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24226"/>
  <xr:revisionPtr revIDLastSave="0" documentId="13_ncr:1_{5FE645BF-123A-4F10-9252-6F42ABD79C47}" xr6:coauthVersionLast="47" xr6:coauthVersionMax="47" xr10:uidLastSave="{00000000-0000-0000-0000-000000000000}"/>
  <bookViews>
    <workbookView xWindow="28680" yWindow="-120" windowWidth="29040" windowHeight="15720" tabRatio="733" xr2:uid="{00000000-000D-0000-FFFF-FFFF00000000}"/>
  </bookViews>
  <sheets>
    <sheet name="給付費（施設入所支援）" sheetId="26" r:id="rId1"/>
    <sheet name="給付費（生活介護）" sheetId="23" r:id="rId2"/>
    <sheet name="給付費（生活訓練）" sheetId="25" r:id="rId3"/>
    <sheet name="給付費（就労B）" sheetId="24" r:id="rId4"/>
    <sheet name="人員・夜勤欠如" sheetId="13" r:id="rId5"/>
    <sheet name="施設外就労・支援留意事項 " sheetId="28" r:id="rId6"/>
  </sheets>
  <definedNames>
    <definedName name="_xlnm._FilterDatabase" localSheetId="0" hidden="1">'給付費（施設入所支援）'!$A$2:$AD$759</definedName>
    <definedName name="_xlnm.Print_Area" localSheetId="0">'給付費（施設入所支援）'!$A$1:$AD$759</definedName>
    <definedName name="_xlnm.Print_Area" localSheetId="3">'給付費（就労B）'!$A$1:$AD$796</definedName>
    <definedName name="_xlnm.Print_Area" localSheetId="1">'給付費（生活介護）'!$A$1:$AD$677</definedName>
    <definedName name="_xlnm.Print_Area" localSheetId="2">'給付費（生活訓練）'!$A$1:$AD$628</definedName>
    <definedName name="_xlnm.Print_Area" localSheetId="5">'施設外就労・支援留意事項 '!$A$1:$X$62</definedName>
    <definedName name="_xlnm.Print_Titles" localSheetId="0">'給付費（施設入所支援）'!$2:$3</definedName>
    <definedName name="_xlnm.Print_Titles" localSheetId="3">'給付費（就労B）'!$2:$3</definedName>
    <definedName name="_xlnm.Print_Titles" localSheetId="1">'給付費（生活介護）'!$2:$3</definedName>
    <definedName name="_xlnm.Print_Titles" localSheetId="2">'給付費（生活訓練）'!$2:$3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<sst xmlns="http://schemas.openxmlformats.org/spreadsheetml/2006/main" count="4891" uniqueCount="2382">
  <si>
    <t>イ</t>
    <phoneticPr fontId="2"/>
  </si>
  <si>
    <t>(1)</t>
    <phoneticPr fontId="2"/>
  </si>
  <si>
    <t>①</t>
    <phoneticPr fontId="2"/>
  </si>
  <si>
    <t>②</t>
    <phoneticPr fontId="2"/>
  </si>
  <si>
    <t>③</t>
    <phoneticPr fontId="2"/>
  </si>
  <si>
    <t>(2)</t>
    <phoneticPr fontId="2"/>
  </si>
  <si>
    <t>（1）</t>
    <phoneticPr fontId="2"/>
  </si>
  <si>
    <t>ロ</t>
    <phoneticPr fontId="2"/>
  </si>
  <si>
    <t>(Ⅰ)</t>
    <phoneticPr fontId="2"/>
  </si>
  <si>
    <t>(3)</t>
    <phoneticPr fontId="2"/>
  </si>
  <si>
    <t>入院・外泊時加算（Ⅰ）</t>
    <phoneticPr fontId="2"/>
  </si>
  <si>
    <t>入院・外泊時加算（Ⅱ）</t>
    <phoneticPr fontId="2"/>
  </si>
  <si>
    <t>(Ⅱ)</t>
    <phoneticPr fontId="2"/>
  </si>
  <si>
    <t>(Ⅲ)</t>
    <phoneticPr fontId="2"/>
  </si>
  <si>
    <t>初期加算</t>
    <phoneticPr fontId="2"/>
  </si>
  <si>
    <t>【標準利用期間超過減算】</t>
    <rPh sb="1" eb="3">
      <t>ヒョウジュン</t>
    </rPh>
    <rPh sb="3" eb="5">
      <t>リヨウ</t>
    </rPh>
    <rPh sb="5" eb="7">
      <t>キカン</t>
    </rPh>
    <rPh sb="7" eb="9">
      <t>チョウカ</t>
    </rPh>
    <rPh sb="9" eb="11">
      <t>ゲンサン</t>
    </rPh>
    <phoneticPr fontId="2"/>
  </si>
  <si>
    <t>　上記について､地方公共団体が設置する指定障害者支援施設の場合にあっては､所定単位数の1000分の965に相当する単位数としているか｡</t>
    <rPh sb="1" eb="3">
      <t>ジョウキ</t>
    </rPh>
    <phoneticPr fontId="2"/>
  </si>
  <si>
    <t>ウ</t>
    <phoneticPr fontId="2"/>
  </si>
  <si>
    <t>②</t>
    <phoneticPr fontId="4"/>
  </si>
  <si>
    <t>④</t>
    <phoneticPr fontId="2"/>
  </si>
  <si>
    <t>障害福祉サービス相互の算定関係</t>
  </si>
  <si>
    <t>夜勤職員配置体制加算</t>
    <phoneticPr fontId="2"/>
  </si>
  <si>
    <t>①</t>
  </si>
  <si>
    <t>　ただし、地方公共団体が設置する指定障害者支援施設の指定施設入所支援の単位の場合にあっては、所定単位数の1000分の965に相当する単位数を算定しているか。</t>
    <phoneticPr fontId="2"/>
  </si>
  <si>
    <t>施設入所支援サービス費</t>
    <phoneticPr fontId="2"/>
  </si>
  <si>
    <t>入院時支援特別加算</t>
    <phoneticPr fontId="2"/>
  </si>
  <si>
    <t>生活介護サービス費</t>
  </si>
  <si>
    <t>(4)</t>
    <phoneticPr fontId="2"/>
  </si>
  <si>
    <t>(1)</t>
    <phoneticPr fontId="4"/>
  </si>
  <si>
    <t>イ</t>
    <phoneticPr fontId="4"/>
  </si>
  <si>
    <t>　次の（１）から（４）までに掲げる基準のいずれにも適合するものとして知事に届け出た指定障害者支援施設について、１日につき所定単位数を加算しているか。</t>
    <phoneticPr fontId="2"/>
  </si>
  <si>
    <t>【定員超過利用減算】</t>
    <rPh sb="1" eb="3">
      <t>テイイン</t>
    </rPh>
    <rPh sb="3" eb="5">
      <t>チョウカ</t>
    </rPh>
    <rPh sb="5" eb="7">
      <t>リヨウ</t>
    </rPh>
    <rPh sb="7" eb="9">
      <t>ゲンサン</t>
    </rPh>
    <phoneticPr fontId="4"/>
  </si>
  <si>
    <t>重度障害者支援加算</t>
    <phoneticPr fontId="2"/>
  </si>
  <si>
    <t>サービスの提供に当たって、施設障害福祉サービス計画が作成されていない場合</t>
    <rPh sb="13" eb="15">
      <t>シセツ</t>
    </rPh>
    <rPh sb="15" eb="17">
      <t>ショウガイ</t>
    </rPh>
    <rPh sb="17" eb="19">
      <t>フクシ</t>
    </rPh>
    <phoneticPr fontId="4"/>
  </si>
  <si>
    <t>いいえ</t>
    <phoneticPr fontId="4"/>
  </si>
  <si>
    <t>（2）</t>
    <phoneticPr fontId="2"/>
  </si>
  <si>
    <t>ロ</t>
    <phoneticPr fontId="4"/>
  </si>
  <si>
    <t>障害福祉サービス相互の算定関係</t>
    <rPh sb="0" eb="2">
      <t>ショウガイ</t>
    </rPh>
    <rPh sb="2" eb="4">
      <t>フクシ</t>
    </rPh>
    <rPh sb="8" eb="10">
      <t>ソウゴ</t>
    </rPh>
    <rPh sb="11" eb="13">
      <t>サンテイ</t>
    </rPh>
    <rPh sb="13" eb="15">
      <t>カンケイ</t>
    </rPh>
    <phoneticPr fontId="2"/>
  </si>
  <si>
    <t>入所時特別支援加算</t>
    <phoneticPr fontId="2"/>
  </si>
  <si>
    <t>入院・外泊時加算</t>
    <phoneticPr fontId="2"/>
  </si>
  <si>
    <t>夜間看護体制加算</t>
    <phoneticPr fontId="2"/>
  </si>
  <si>
    <t>【人員欠如減算】</t>
    <rPh sb="1" eb="3">
      <t>ジンイン</t>
    </rPh>
    <rPh sb="3" eb="5">
      <t>ケツジョ</t>
    </rPh>
    <rPh sb="5" eb="7">
      <t>ゲンサン</t>
    </rPh>
    <phoneticPr fontId="4"/>
  </si>
  <si>
    <t>確認項目</t>
    <rPh sb="0" eb="2">
      <t>カクニン</t>
    </rPh>
    <rPh sb="2" eb="4">
      <t>コウモク</t>
    </rPh>
    <phoneticPr fontId="4"/>
  </si>
  <si>
    <t>自己点検項目</t>
    <rPh sb="0" eb="1">
      <t>ジ</t>
    </rPh>
    <rPh sb="1" eb="2">
      <t>オノレ</t>
    </rPh>
    <rPh sb="2" eb="3">
      <t>テン</t>
    </rPh>
    <rPh sb="3" eb="4">
      <t>ケン</t>
    </rPh>
    <rPh sb="4" eb="5">
      <t>コウ</t>
    </rPh>
    <rPh sb="5" eb="6">
      <t>メ</t>
    </rPh>
    <phoneticPr fontId="4"/>
  </si>
  <si>
    <t>点検結果</t>
    <rPh sb="0" eb="2">
      <t>テンケン</t>
    </rPh>
    <rPh sb="2" eb="4">
      <t>ケッカ</t>
    </rPh>
    <phoneticPr fontId="4"/>
  </si>
  <si>
    <t>根拠法令</t>
  </si>
  <si>
    <t>⑤</t>
    <phoneticPr fontId="2"/>
  </si>
  <si>
    <t>栄養士の未配置に係る減算</t>
    <rPh sb="0" eb="3">
      <t>エイヨウシ</t>
    </rPh>
    <rPh sb="4" eb="6">
      <t>ミハイ</t>
    </rPh>
    <rPh sb="8" eb="9">
      <t>カカ</t>
    </rPh>
    <rPh sb="10" eb="12">
      <t>ゲンサン</t>
    </rPh>
    <phoneticPr fontId="2"/>
  </si>
  <si>
    <t>医療連携体制加算（※）　</t>
    <rPh sb="0" eb="2">
      <t>イリョウ</t>
    </rPh>
    <rPh sb="2" eb="4">
      <t>レンケイ</t>
    </rPh>
    <rPh sb="4" eb="6">
      <t>タイセイ</t>
    </rPh>
    <rPh sb="6" eb="8">
      <t>カサン</t>
    </rPh>
    <phoneticPr fontId="2"/>
  </si>
  <si>
    <t>(2)  過去3月間の利用者の数の平均値</t>
    <rPh sb="15" eb="16">
      <t>スウ</t>
    </rPh>
    <rPh sb="19" eb="20">
      <t>チ</t>
    </rPh>
    <phoneticPr fontId="4"/>
  </si>
  <si>
    <t>　②　定員12人以上…定員 ×125% 超</t>
    <rPh sb="3" eb="5">
      <t>テイイン</t>
    </rPh>
    <rPh sb="7" eb="8">
      <t>ニン</t>
    </rPh>
    <rPh sb="8" eb="10">
      <t>イジョウ</t>
    </rPh>
    <phoneticPr fontId="4"/>
  </si>
  <si>
    <t>地域生活移行個別支援特別加算(Ⅰ）</t>
    <phoneticPr fontId="2"/>
  </si>
  <si>
    <t>地域生活移行個別支援特別加算(Ⅱ）</t>
    <phoneticPr fontId="2"/>
  </si>
  <si>
    <t>厚生労働大臣が定める者（平18厚告556・九）</t>
    <rPh sb="21" eb="22">
      <t>キュウ</t>
    </rPh>
    <phoneticPr fontId="2"/>
  </si>
  <si>
    <t>厚生労働大臣が定める療養食（平21厚告示177号）</t>
    <phoneticPr fontId="2"/>
  </si>
  <si>
    <t>は　い</t>
    <phoneticPr fontId="4"/>
  </si>
  <si>
    <t>体験的な利用支援の利用の日において昼間の時間帯における介護等の支援を行った場合</t>
    <phoneticPr fontId="2"/>
  </si>
  <si>
    <t>障害福祉サービスの体験的な利用支援に係る指定一般相談支援事業者との連絡調整その他の相談援助を行った場合</t>
    <phoneticPr fontId="2"/>
  </si>
  <si>
    <t>利用者の数又は従業者の員数が平成18年厚生労働省告示第550号「厚生労働大臣が定める利用者の数の基準、従業者の員数の基準及び営業時間の時間数並びに所定単位数に乗じる割合」の二のイ又はロの表の上欄に掲げる基準に該当する場合</t>
    <rPh sb="60" eb="61">
      <t>オヨ</t>
    </rPh>
    <rPh sb="62" eb="64">
      <t>エイギョウ</t>
    </rPh>
    <rPh sb="64" eb="66">
      <t>ジカン</t>
    </rPh>
    <rPh sb="67" eb="70">
      <t>ジカンスウ</t>
    </rPh>
    <rPh sb="89" eb="90">
      <t>マタ</t>
    </rPh>
    <phoneticPr fontId="2"/>
  </si>
  <si>
    <t>■</t>
    <phoneticPr fontId="2"/>
  </si>
  <si>
    <t>所定単位数の減算</t>
    <rPh sb="0" eb="2">
      <t>ショテイ</t>
    </rPh>
    <rPh sb="2" eb="5">
      <t>タンイスウ</t>
    </rPh>
    <rPh sb="6" eb="8">
      <t>ゲンサン</t>
    </rPh>
    <phoneticPr fontId="2"/>
  </si>
  <si>
    <t>　対象となる障害福祉サービス</t>
    <phoneticPr fontId="2"/>
  </si>
  <si>
    <t>　具体的取扱い</t>
    <phoneticPr fontId="2"/>
  </si>
  <si>
    <t>(1)</t>
    <phoneticPr fontId="2"/>
  </si>
  <si>
    <t>ア</t>
    <phoneticPr fontId="2"/>
  </si>
  <si>
    <r>
      <t>　人員基準上必要とされる員数から</t>
    </r>
    <r>
      <rPr>
        <u/>
        <sz val="10"/>
        <rFont val="ＭＳ 明朝"/>
        <family val="1"/>
        <charset val="128"/>
      </rPr>
      <t>１割を超えて減少した場合</t>
    </r>
    <r>
      <rPr>
        <sz val="10"/>
        <rFont val="ＭＳ 明朝"/>
        <family val="1"/>
        <charset val="128"/>
      </rPr>
      <t>には、</t>
    </r>
    <r>
      <rPr>
        <u/>
        <sz val="10"/>
        <rFont val="ＭＳ 明朝"/>
        <family val="1"/>
        <charset val="128"/>
      </rPr>
      <t>その翌月から</t>
    </r>
    <r>
      <rPr>
        <sz val="10"/>
        <rFont val="ＭＳ 明朝"/>
        <family val="1"/>
        <charset val="128"/>
      </rPr>
      <t>人員欠如が解消されるに至った月まで、利用者の全員について減</t>
    </r>
    <r>
      <rPr>
        <u/>
        <sz val="10"/>
        <rFont val="ＭＳ 明朝"/>
        <family val="1"/>
        <charset val="128"/>
      </rPr>
      <t>算</t>
    </r>
    <r>
      <rPr>
        <sz val="10"/>
        <rFont val="ＭＳ 明朝"/>
        <family val="1"/>
        <charset val="128"/>
      </rPr>
      <t>（複数のサービス提供単位が設置されている場合にあっては、人員欠如に該当するサービス単位の利用者全員。以下、同様。）</t>
    </r>
    <rPh sb="68" eb="70">
      <t>フクスウ</t>
    </rPh>
    <rPh sb="75" eb="77">
      <t>テイキョウ</t>
    </rPh>
    <rPh sb="77" eb="79">
      <t>タンイ</t>
    </rPh>
    <rPh sb="80" eb="82">
      <t>セッチ</t>
    </rPh>
    <rPh sb="87" eb="89">
      <t>バアイ</t>
    </rPh>
    <rPh sb="95" eb="97">
      <t>ジンイン</t>
    </rPh>
    <rPh sb="97" eb="99">
      <t>ケツジョ</t>
    </rPh>
    <rPh sb="100" eb="102">
      <t>ガイトウ</t>
    </rPh>
    <rPh sb="108" eb="110">
      <t>タンイ</t>
    </rPh>
    <rPh sb="111" eb="114">
      <t>リヨウシャ</t>
    </rPh>
    <rPh sb="114" eb="116">
      <t>ゼンイン</t>
    </rPh>
    <rPh sb="117" eb="119">
      <t>イカ</t>
    </rPh>
    <rPh sb="120" eb="122">
      <t>ドウヨウ</t>
    </rPh>
    <phoneticPr fontId="2"/>
  </si>
  <si>
    <t>イ</t>
    <phoneticPr fontId="2"/>
  </si>
  <si>
    <r>
      <t>　人員基準上必要とされる員数から</t>
    </r>
    <r>
      <rPr>
        <u/>
        <sz val="10"/>
        <rFont val="ＭＳ 明朝"/>
        <family val="1"/>
        <charset val="128"/>
      </rPr>
      <t>１割の範囲内で減少した場合</t>
    </r>
    <r>
      <rPr>
        <sz val="10"/>
        <rFont val="ＭＳ 明朝"/>
        <family val="1"/>
        <charset val="128"/>
      </rPr>
      <t>には、</t>
    </r>
    <r>
      <rPr>
        <u/>
        <sz val="10"/>
        <rFont val="ＭＳ 明朝"/>
        <family val="1"/>
        <charset val="128"/>
      </rPr>
      <t>その翌々月から</t>
    </r>
    <r>
      <rPr>
        <sz val="10"/>
        <rFont val="ＭＳ 明朝"/>
        <family val="1"/>
        <charset val="128"/>
      </rPr>
      <t>人員欠如が解消されるに至った月まで、利用者の全員について減算（ただし、</t>
    </r>
    <r>
      <rPr>
        <u/>
        <sz val="10"/>
        <rFont val="ＭＳ 明朝"/>
        <family val="1"/>
        <charset val="128"/>
      </rPr>
      <t>翌月の末日において人員基準を満たすに至っている場合を除く</t>
    </r>
    <r>
      <rPr>
        <sz val="10"/>
        <rFont val="ＭＳ 明朝"/>
        <family val="1"/>
        <charset val="128"/>
      </rPr>
      <t>。）</t>
    </r>
    <rPh sb="74" eb="76">
      <t>ヨクゲツ</t>
    </rPh>
    <rPh sb="77" eb="79">
      <t>マツジツ</t>
    </rPh>
    <rPh sb="83" eb="84">
      <t>ジン</t>
    </rPh>
    <rPh sb="84" eb="85">
      <t>イン</t>
    </rPh>
    <rPh sb="85" eb="87">
      <t>キジュン</t>
    </rPh>
    <rPh sb="88" eb="89">
      <t>ミ</t>
    </rPh>
    <rPh sb="92" eb="93">
      <t>イタ</t>
    </rPh>
    <rPh sb="97" eb="99">
      <t>バアイ</t>
    </rPh>
    <rPh sb="100" eb="101">
      <t>ノゾ</t>
    </rPh>
    <phoneticPr fontId="2"/>
  </si>
  <si>
    <t>　減算対象となるサービス費の単位数</t>
    <rPh sb="1" eb="3">
      <t>ゲンサン</t>
    </rPh>
    <rPh sb="3" eb="5">
      <t>タイショウ</t>
    </rPh>
    <rPh sb="12" eb="13">
      <t>ヒ</t>
    </rPh>
    <rPh sb="14" eb="17">
      <t>タンイスウ</t>
    </rPh>
    <phoneticPr fontId="2"/>
  </si>
  <si>
    <t>Ⅰ　人員欠如に該当する場合の所定単位数の減算について</t>
    <rPh sb="2" eb="4">
      <t>ジンイン</t>
    </rPh>
    <rPh sb="4" eb="6">
      <t>ケツジョ</t>
    </rPh>
    <rPh sb="7" eb="9">
      <t>ガイトウ</t>
    </rPh>
    <rPh sb="11" eb="13">
      <t>バアイ</t>
    </rPh>
    <rPh sb="14" eb="16">
      <t>ショテイ</t>
    </rPh>
    <rPh sb="16" eb="19">
      <t>タンイスウ</t>
    </rPh>
    <rPh sb="20" eb="22">
      <t>ゲンサン</t>
    </rPh>
    <phoneticPr fontId="2"/>
  </si>
  <si>
    <t>Ⅱ　夜勤職員欠如に該当する場合の所定単位数の算定について</t>
    <phoneticPr fontId="2"/>
  </si>
  <si>
    <t>　　施設入所支援</t>
    <phoneticPr fontId="2"/>
  </si>
  <si>
    <t>夜勤時間帯において夜勤を行う生活支援員の員数が指定障害者支援施設基準に定める員数に満たない事態が４日以上発生した場合</t>
    <phoneticPr fontId="2"/>
  </si>
  <si>
    <t>介護給付費の算定及び取扱い</t>
    <phoneticPr fontId="2"/>
  </si>
  <si>
    <t>経口移行加算　</t>
    <phoneticPr fontId="2"/>
  </si>
  <si>
    <t>経口維持加算</t>
    <phoneticPr fontId="2"/>
  </si>
  <si>
    <t>療養食加算</t>
    <phoneticPr fontId="2"/>
  </si>
  <si>
    <t>　区分4（50歳以上の者にあっては、区分3）以上に該当する者</t>
    <phoneticPr fontId="2"/>
  </si>
  <si>
    <t>地域移行加算　</t>
    <phoneticPr fontId="2"/>
  </si>
  <si>
    <t>　上記について、地方公共団体が設置する指定障害者支援施設の指定施設入所支援の単位の場合にあっては、所定単位数の1000分の965に相当する単位数としているか。</t>
    <rPh sb="1" eb="3">
      <t>ジョウキ</t>
    </rPh>
    <phoneticPr fontId="2"/>
  </si>
  <si>
    <t>就労移行支援体制加算</t>
    <rPh sb="0" eb="2">
      <t>シュウロウ</t>
    </rPh>
    <rPh sb="2" eb="4">
      <t>イコウ</t>
    </rPh>
    <rPh sb="4" eb="6">
      <t>シエン</t>
    </rPh>
    <rPh sb="6" eb="8">
      <t>タイセイ</t>
    </rPh>
    <phoneticPr fontId="2"/>
  </si>
  <si>
    <t>　利用者の数が、厚生労働大臣が定める利用者の数の基準に該当する場合（イ）又は従業者の員数が厚生労働大臣が定める従業者の員数の基準に該当する場合（ロ）は、下欄に掲げる割合</t>
    <rPh sb="27" eb="29">
      <t>ガイトウ</t>
    </rPh>
    <rPh sb="31" eb="33">
      <t>バアイ</t>
    </rPh>
    <rPh sb="36" eb="37">
      <t>マタ</t>
    </rPh>
    <rPh sb="45" eb="47">
      <t>コウセイ</t>
    </rPh>
    <rPh sb="47" eb="49">
      <t>ロウドウ</t>
    </rPh>
    <rPh sb="49" eb="51">
      <t>ダイジン</t>
    </rPh>
    <rPh sb="52" eb="53">
      <t>サダ</t>
    </rPh>
    <rPh sb="65" eb="67">
      <t>ガイトウ</t>
    </rPh>
    <rPh sb="69" eb="71">
      <t>バアイ</t>
    </rPh>
    <rPh sb="76" eb="77">
      <t>ゲ</t>
    </rPh>
    <rPh sb="77" eb="78">
      <t>ラン</t>
    </rPh>
    <rPh sb="79" eb="80">
      <t>カカ</t>
    </rPh>
    <rPh sb="82" eb="84">
      <t>ワリアイ</t>
    </rPh>
    <phoneticPr fontId="2"/>
  </si>
  <si>
    <t>第６</t>
    <phoneticPr fontId="2"/>
  </si>
  <si>
    <t>栄養マネジメント加算　</t>
    <phoneticPr fontId="2"/>
  </si>
  <si>
    <t>福祉専門職員配置等加算（Ⅰ）</t>
    <rPh sb="0" eb="2">
      <t>フクシ</t>
    </rPh>
    <rPh sb="2" eb="4">
      <t>センモン</t>
    </rPh>
    <rPh sb="4" eb="6">
      <t>ショクイン</t>
    </rPh>
    <rPh sb="6" eb="8">
      <t>ハイチ</t>
    </rPh>
    <rPh sb="8" eb="9">
      <t>トウ</t>
    </rPh>
    <rPh sb="9" eb="11">
      <t>カサン</t>
    </rPh>
    <phoneticPr fontId="2"/>
  </si>
  <si>
    <t>福祉専門職員配置等加算（Ⅱ）</t>
    <rPh sb="0" eb="2">
      <t>フクシ</t>
    </rPh>
    <rPh sb="2" eb="4">
      <t>センモン</t>
    </rPh>
    <rPh sb="4" eb="6">
      <t>ショクイン</t>
    </rPh>
    <rPh sb="6" eb="8">
      <t>ハイチ</t>
    </rPh>
    <rPh sb="8" eb="9">
      <t>トウ</t>
    </rPh>
    <rPh sb="9" eb="11">
      <t>カサン</t>
    </rPh>
    <phoneticPr fontId="2"/>
  </si>
  <si>
    <t>　ただし、地方公共団体が設置する指定障害者支援施設の指定施設入所支援の単位の場合にあっては、所定単位数の1000分の965に相当する単位数としているか。</t>
    <phoneticPr fontId="2"/>
  </si>
  <si>
    <t>③</t>
    <phoneticPr fontId="4"/>
  </si>
  <si>
    <t>①</t>
    <phoneticPr fontId="4"/>
  </si>
  <si>
    <t>※</t>
    <phoneticPr fontId="2"/>
  </si>
  <si>
    <t>施設入所支援サービス費</t>
  </si>
  <si>
    <t>備考</t>
    <rPh sb="0" eb="1">
      <t>ソナエ</t>
    </rPh>
    <rPh sb="1" eb="2">
      <t>コウ</t>
    </rPh>
    <phoneticPr fontId="4"/>
  </si>
  <si>
    <t>非該当</t>
    <rPh sb="0" eb="3">
      <t>ヒガイトウ</t>
    </rPh>
    <phoneticPr fontId="4"/>
  </si>
  <si>
    <t>所定単位数の減算</t>
    <rPh sb="0" eb="2">
      <t>ショテイ</t>
    </rPh>
    <rPh sb="2" eb="5">
      <t>タンイスウ</t>
    </rPh>
    <rPh sb="6" eb="8">
      <t>ゲンサン</t>
    </rPh>
    <phoneticPr fontId="4"/>
  </si>
  <si>
    <t>(1)　1日の利用者の数</t>
    <rPh sb="4" eb="6">
      <t>イチニチ</t>
    </rPh>
    <rPh sb="7" eb="9">
      <t>リヨウ</t>
    </rPh>
    <rPh sb="9" eb="10">
      <t>シャ</t>
    </rPh>
    <rPh sb="11" eb="12">
      <t>スウ</t>
    </rPh>
    <phoneticPr fontId="4"/>
  </si>
  <si>
    <t>福祉・介護職員処遇改善加算（※）</t>
    <rPh sb="0" eb="2">
      <t>フクシ</t>
    </rPh>
    <rPh sb="3" eb="5">
      <t>カイゴ</t>
    </rPh>
    <rPh sb="5" eb="7">
      <t>ショクイン</t>
    </rPh>
    <rPh sb="7" eb="9">
      <t>ショグウ</t>
    </rPh>
    <rPh sb="9" eb="11">
      <t>カイゼン</t>
    </rPh>
    <rPh sb="11" eb="13">
      <t>カサン</t>
    </rPh>
    <phoneticPr fontId="2"/>
  </si>
  <si>
    <t>所定単位数の減算</t>
    <rPh sb="0" eb="2">
      <t>ショテイ</t>
    </rPh>
    <rPh sb="2" eb="5">
      <t>タンイスウ</t>
    </rPh>
    <rPh sb="6" eb="8">
      <t>ゲンザン</t>
    </rPh>
    <phoneticPr fontId="2"/>
  </si>
  <si>
    <t>　医師意見書における特別な医療に係る項目（当分の間、「褥瘡の処置」及び「疼痛の看護」を含める取扱いとする。）中、いずれか１つ以上に該当する者</t>
    <phoneticPr fontId="2"/>
  </si>
  <si>
    <t>　「医師意見書により特別な医療が必要であるとされる者」以外の者であって、経管栄養（腸ろうによる経管栄養又は経鼻経管栄養に限る。）を必要とする者</t>
    <phoneticPr fontId="2"/>
  </si>
  <si>
    <t>重度障害者支援加算(Ⅰ)</t>
    <phoneticPr fontId="2"/>
  </si>
  <si>
    <t>全身状態が安定していること。（血圧、呼吸、体温が安定しており、現疾患の病態が安定していること。）</t>
    <phoneticPr fontId="2"/>
  </si>
  <si>
    <t>刺激しなくても覚醒を保っていられること。</t>
    <phoneticPr fontId="2"/>
  </si>
  <si>
    <t>嚥下反射が見られること。（唾液嚥下や口腔、咽頭への刺激による喉頭挙上が認められること。）</t>
    <phoneticPr fontId="2"/>
  </si>
  <si>
    <t xml:space="preserve">咽頭内容物を吸引した後は唾液を嚥下しても「むせ」がないこと。  </t>
    <phoneticPr fontId="2"/>
  </si>
  <si>
    <t>　(1)に掲げる施設入所支援サービス費の算定に当たって、
次の①又は②のいずれかに該当する場合に、それぞれ①又は②に掲げる割合を所定単位数に乗じて得た数を算定しているか。</t>
    <phoneticPr fontId="2"/>
  </si>
  <si>
    <t>　精神科を担当する医師による定期的な指導が月２回以上行われていること(施設の運営規程における主たる対象とする障害の種類が精神障害である場合に限る。)。</t>
    <phoneticPr fontId="2"/>
  </si>
  <si>
    <t>　社会福祉士又は精神保健福祉士の資格を有する従業者による生活支援員の支援体制が確保されていること。</t>
    <phoneticPr fontId="2"/>
  </si>
  <si>
    <t>　指定障害者支援施設等の従業者に対し、医療観察法第42条第1項第2号若しくは第51条第1項第2号に基づく入院によらない医療を受けている者又は刑事施設若しくは少年院を釈放された障害者の支援に関する研修が年1回以上行われていること。</t>
    <phoneticPr fontId="2"/>
  </si>
  <si>
    <t xml:space="preserve">　保護観察所、更生保護施設、指定医療機関又は精神保健福祉センターその他関係機関との協力体制が整えられていること。
</t>
    <phoneticPr fontId="2"/>
  </si>
  <si>
    <t>(1)</t>
  </si>
  <si>
    <t>施設外支援・施設外就労等に関する留意事項について</t>
    <rPh sb="3" eb="5">
      <t>シエン</t>
    </rPh>
    <rPh sb="9" eb="11">
      <t>シュウロウ</t>
    </rPh>
    <rPh sb="11" eb="12">
      <t>トウ</t>
    </rPh>
    <rPh sb="16" eb="18">
      <t>リュウイ</t>
    </rPh>
    <rPh sb="18" eb="20">
      <t>ジコウ</t>
    </rPh>
    <phoneticPr fontId="4"/>
  </si>
  <si>
    <t>　「就労移行支援事業、就労継続支援事業（Ａ型、Ｂ型）における留意事項について（平成19年4月2日障障発第0402001号）」をもとに作成しています。
　事業の実施にあたって、以下の点にご留意ください。</t>
    <rPh sb="8" eb="10">
      <t>ジギョウ</t>
    </rPh>
    <rPh sb="76" eb="78">
      <t>ジギョウ</t>
    </rPh>
    <rPh sb="79" eb="81">
      <t>ジッシ</t>
    </rPh>
    <rPh sb="87" eb="89">
      <t>イカ</t>
    </rPh>
    <rPh sb="90" eb="91">
      <t>テン</t>
    </rPh>
    <rPh sb="93" eb="95">
      <t>リュウイ</t>
    </rPh>
    <phoneticPr fontId="2"/>
  </si>
  <si>
    <t>　上記１の①、③及び④の要件をみたすこと。</t>
    <rPh sb="8" eb="9">
      <t>オヨ</t>
    </rPh>
    <phoneticPr fontId="4"/>
  </si>
  <si>
    <t>　施設外支援について、そのサービス提供期間の上限である年間180日を超えて提供する場合、下記のどちらかの要件を満たすこと。</t>
    <rPh sb="34" eb="35">
      <t>コ</t>
    </rPh>
    <rPh sb="37" eb="39">
      <t>テイキョウ</t>
    </rPh>
    <rPh sb="41" eb="43">
      <t>バアイ</t>
    </rPh>
    <phoneticPr fontId="4"/>
  </si>
  <si>
    <r>
      <t>　同日に施設外支援及び通常の施設利用を行った場合、</t>
    </r>
    <r>
      <rPr>
        <u/>
        <sz val="11"/>
        <rFont val="ＭＳ Ｐ明朝"/>
        <family val="1"/>
        <charset val="128"/>
      </rPr>
      <t>施設外支援の実施日として扱うこと</t>
    </r>
    <r>
      <rPr>
        <sz val="11"/>
        <rFont val="ＭＳ Ｐ明朝"/>
        <family val="1"/>
        <charset val="128"/>
      </rPr>
      <t>。</t>
    </r>
    <rPh sb="37" eb="38">
      <t>アツカ</t>
    </rPh>
    <phoneticPr fontId="4"/>
  </si>
  <si>
    <t>2　施設外就労（企業内就労）について</t>
    <rPh sb="2" eb="4">
      <t>シセツ</t>
    </rPh>
    <rPh sb="4" eb="5">
      <t>ガイ</t>
    </rPh>
    <rPh sb="5" eb="7">
      <t>シュウロウ</t>
    </rPh>
    <rPh sb="8" eb="11">
      <t>キギョウナイ</t>
    </rPh>
    <rPh sb="11" eb="13">
      <t>シュウロウ</t>
    </rPh>
    <phoneticPr fontId="4"/>
  </si>
  <si>
    <t>□</t>
    <phoneticPr fontId="4"/>
  </si>
  <si>
    <t>　施設外就労により就労している者と同数の者を主たる事業所の利用者として、新たに受け入れることが可能であること。</t>
    <rPh sb="1" eb="3">
      <t>シセツ</t>
    </rPh>
    <rPh sb="3" eb="4">
      <t>ガイ</t>
    </rPh>
    <rPh sb="4" eb="6">
      <t>シュウロウ</t>
    </rPh>
    <rPh sb="9" eb="11">
      <t>シュウロウ</t>
    </rPh>
    <rPh sb="15" eb="16">
      <t>モノ</t>
    </rPh>
    <rPh sb="17" eb="19">
      <t>ドウスウ</t>
    </rPh>
    <rPh sb="20" eb="21">
      <t>モノ</t>
    </rPh>
    <rPh sb="22" eb="23">
      <t>シュ</t>
    </rPh>
    <rPh sb="25" eb="28">
      <t>ジギョウショ</t>
    </rPh>
    <rPh sb="29" eb="32">
      <t>リヨウシャ</t>
    </rPh>
    <rPh sb="36" eb="37">
      <t>アラ</t>
    </rPh>
    <rPh sb="39" eb="40">
      <t>ウ</t>
    </rPh>
    <rPh sb="41" eb="42">
      <t>イ</t>
    </rPh>
    <rPh sb="47" eb="49">
      <t>カノウ</t>
    </rPh>
    <phoneticPr fontId="4"/>
  </si>
  <si>
    <t>　報酬の適用単価については、主たる事業所の利用定員に基づく報酬単価を適用すること。</t>
    <rPh sb="1" eb="3">
      <t>ホウシュウ</t>
    </rPh>
    <rPh sb="4" eb="6">
      <t>テキヨウ</t>
    </rPh>
    <rPh sb="6" eb="8">
      <t>タンカ</t>
    </rPh>
    <rPh sb="14" eb="15">
      <t>シュ</t>
    </rPh>
    <rPh sb="17" eb="20">
      <t>ジギョウショ</t>
    </rPh>
    <rPh sb="21" eb="23">
      <t>リヨウ</t>
    </rPh>
    <rPh sb="23" eb="25">
      <t>テイイン</t>
    </rPh>
    <rPh sb="26" eb="27">
      <t>モト</t>
    </rPh>
    <rPh sb="29" eb="31">
      <t>ホウシュウ</t>
    </rPh>
    <rPh sb="31" eb="33">
      <t>タンカ</t>
    </rPh>
    <rPh sb="34" eb="36">
      <t>テキヨウ</t>
    </rPh>
    <phoneticPr fontId="4"/>
  </si>
  <si>
    <t>　施設外就労先の企業と請負作業に関する契約を締結すること。
　なお、契約は、次の①から③に留意すること。</t>
    <rPh sb="45" eb="47">
      <t>リュウイ</t>
    </rPh>
    <phoneticPr fontId="4"/>
  </si>
  <si>
    <r>
      <t>　施設の運営規程に施設外就労について明記し、</t>
    </r>
    <r>
      <rPr>
        <sz val="11"/>
        <rFont val="ＭＳ Ｐ明朝"/>
        <family val="1"/>
        <charset val="128"/>
      </rPr>
      <t>当該就労について規則を設けるとともに、</t>
    </r>
    <r>
      <rPr>
        <u/>
        <sz val="11"/>
        <rFont val="ＭＳ Ｐ明朝"/>
        <family val="1"/>
        <charset val="128"/>
      </rPr>
      <t>対象者は事前に個別支援計画に規定</t>
    </r>
    <r>
      <rPr>
        <sz val="11"/>
        <rFont val="ＭＳ Ｐ明朝"/>
        <family val="1"/>
        <charset val="128"/>
      </rPr>
      <t>すること。</t>
    </r>
    <r>
      <rPr>
        <u/>
        <sz val="11"/>
        <rFont val="ＭＳ Ｐ明朝"/>
        <family val="1"/>
        <charset val="128"/>
      </rPr>
      <t>また、訓練目標に対する達成度の評価等を行った結果、必要と認められる場合には、施設外就労の目標その他個別支援計画の内容の見直しを行うこと。</t>
    </r>
    <rPh sb="125" eb="126">
      <t>オコナ</t>
    </rPh>
    <phoneticPr fontId="4"/>
  </si>
  <si>
    <t>　施設外就労に随行する支援員は、就労先企業等の協力を得て、以下の業務を行うこと。</t>
    <rPh sb="35" eb="36">
      <t>オコナ</t>
    </rPh>
    <phoneticPr fontId="4"/>
  </si>
  <si>
    <t>　① 定員50人以下…定員×１１0%　 超</t>
    <phoneticPr fontId="4"/>
  </si>
  <si>
    <t xml:space="preserve">  ② 定員51人以上… (定員-50)×105% + 55　超</t>
    <phoneticPr fontId="4"/>
  </si>
  <si>
    <t>　　 定員×105%　超</t>
    <rPh sb="11" eb="12">
      <t>チョウ</t>
    </rPh>
    <phoneticPr fontId="2"/>
  </si>
  <si>
    <t>【支援計画未作成減算】(※）</t>
    <rPh sb="1" eb="3">
      <t>シエン</t>
    </rPh>
    <rPh sb="3" eb="5">
      <t>ケイカク</t>
    </rPh>
    <rPh sb="5" eb="8">
      <t>ミサクセイ</t>
    </rPh>
    <rPh sb="8" eb="10">
      <t>ゲンサン</t>
    </rPh>
    <phoneticPr fontId="4"/>
  </si>
  <si>
    <t>平18厚告523
別表第9の7の注</t>
    <phoneticPr fontId="2"/>
  </si>
  <si>
    <t>平18厚告523
別表第9の9の注1</t>
    <phoneticPr fontId="2"/>
  </si>
  <si>
    <t>平18厚告523別表第9の10の注</t>
    <phoneticPr fontId="2"/>
  </si>
  <si>
    <t>平18厚告523
別表第9の11の注2</t>
    <phoneticPr fontId="2"/>
  </si>
  <si>
    <t>医師の未配置に係る減算</t>
    <rPh sb="0" eb="2">
      <t>イシ</t>
    </rPh>
    <rPh sb="3" eb="4">
      <t>ミ</t>
    </rPh>
    <rPh sb="4" eb="6">
      <t>ハイチ</t>
    </rPh>
    <rPh sb="7" eb="8">
      <t>カカ</t>
    </rPh>
    <rPh sb="9" eb="11">
      <t>ゲンサン</t>
    </rPh>
    <phoneticPr fontId="4"/>
  </si>
  <si>
    <t>《指摘事例》</t>
    <rPh sb="0" eb="2">
      <t>シテキ</t>
    </rPh>
    <rPh sb="2" eb="4">
      <t>ジレイ</t>
    </rPh>
    <phoneticPr fontId="2"/>
  </si>
  <si>
    <t>○</t>
    <phoneticPr fontId="2"/>
  </si>
  <si>
    <t>当該支援内容を個別支援計画に盛り込んでいない。</t>
    <rPh sb="0" eb="2">
      <t>トウガイ</t>
    </rPh>
    <rPh sb="2" eb="4">
      <t>シエン</t>
    </rPh>
    <rPh sb="4" eb="6">
      <t>ナイヨウ</t>
    </rPh>
    <rPh sb="7" eb="9">
      <t>コベツ</t>
    </rPh>
    <rPh sb="9" eb="11">
      <t>シエン</t>
    </rPh>
    <rPh sb="11" eb="13">
      <t>ケイカク</t>
    </rPh>
    <rPh sb="14" eb="15">
      <t>モ</t>
    </rPh>
    <rPh sb="16" eb="17">
      <t>コ</t>
    </rPh>
    <phoneticPr fontId="2"/>
  </si>
  <si>
    <t>家族からの支援を受けることができる利用者であるにもかかわらず、加算を算定している。</t>
    <phoneticPr fontId="2"/>
  </si>
  <si>
    <t>対象となる従業者の退職や職場異動で加算の要件を満たさなくなったにもかかわらず、変更事項を届け出ず、加算を算定している。</t>
    <rPh sb="0" eb="2">
      <t>タイショウ</t>
    </rPh>
    <rPh sb="5" eb="8">
      <t>ジュウギョウシャ</t>
    </rPh>
    <rPh sb="9" eb="11">
      <t>タイショク</t>
    </rPh>
    <rPh sb="12" eb="14">
      <t>ショクバ</t>
    </rPh>
    <rPh sb="14" eb="16">
      <t>イドウ</t>
    </rPh>
    <rPh sb="17" eb="19">
      <t>カサン</t>
    </rPh>
    <rPh sb="20" eb="22">
      <t>ヨウケン</t>
    </rPh>
    <rPh sb="23" eb="24">
      <t>ミ</t>
    </rPh>
    <rPh sb="39" eb="41">
      <t>ヘンコウ</t>
    </rPh>
    <rPh sb="41" eb="43">
      <t>ジコウ</t>
    </rPh>
    <rPh sb="44" eb="45">
      <t>トド</t>
    </rPh>
    <rPh sb="46" eb="47">
      <t>デ</t>
    </rPh>
    <rPh sb="49" eb="51">
      <t>カサン</t>
    </rPh>
    <rPh sb="52" eb="54">
      <t>サンテイ</t>
    </rPh>
    <phoneticPr fontId="2"/>
  </si>
  <si>
    <t>利用予定日の３日前に利用中止が確定しているにもかかわらず、欠席対応加算を算定している。</t>
    <rPh sb="0" eb="2">
      <t>リヨウ</t>
    </rPh>
    <rPh sb="2" eb="5">
      <t>ヨテイビ</t>
    </rPh>
    <rPh sb="5" eb="6">
      <t>テイジツ</t>
    </rPh>
    <rPh sb="7" eb="8">
      <t>ニチ</t>
    </rPh>
    <rPh sb="8" eb="9">
      <t>マエ</t>
    </rPh>
    <rPh sb="10" eb="12">
      <t>リヨウ</t>
    </rPh>
    <rPh sb="12" eb="14">
      <t>チュウシ</t>
    </rPh>
    <rPh sb="15" eb="17">
      <t>カクテイ</t>
    </rPh>
    <rPh sb="29" eb="31">
      <t>ケッセキ</t>
    </rPh>
    <rPh sb="31" eb="33">
      <t>タイオウ</t>
    </rPh>
    <rPh sb="33" eb="35">
      <t>カサン</t>
    </rPh>
    <rPh sb="36" eb="38">
      <t>サンテイ</t>
    </rPh>
    <phoneticPr fontId="2"/>
  </si>
  <si>
    <t>無断欠席した者に対して、相談援助等を行っていないにもかかわらず、欠席時対応加算を算定している。</t>
    <rPh sb="0" eb="2">
      <t>ムダン</t>
    </rPh>
    <rPh sb="2" eb="4">
      <t>ケッセキ</t>
    </rPh>
    <rPh sb="6" eb="7">
      <t>シャ</t>
    </rPh>
    <rPh sb="8" eb="9">
      <t>タイ</t>
    </rPh>
    <rPh sb="12" eb="14">
      <t>ソウダン</t>
    </rPh>
    <rPh sb="14" eb="16">
      <t>エンジョ</t>
    </rPh>
    <rPh sb="16" eb="17">
      <t>トウ</t>
    </rPh>
    <rPh sb="18" eb="19">
      <t>オコナ</t>
    </rPh>
    <rPh sb="32" eb="34">
      <t>ケッセキ</t>
    </rPh>
    <rPh sb="34" eb="35">
      <t>ジ</t>
    </rPh>
    <rPh sb="35" eb="37">
      <t>タイオウ</t>
    </rPh>
    <rPh sb="37" eb="39">
      <t>カサン</t>
    </rPh>
    <rPh sb="40" eb="42">
      <t>サンテイ</t>
    </rPh>
    <phoneticPr fontId="2"/>
  </si>
  <si>
    <t>欠席の連絡を受けた日付を記録していない。</t>
    <rPh sb="0" eb="2">
      <t>ケッセキ</t>
    </rPh>
    <rPh sb="3" eb="5">
      <t>レンラク</t>
    </rPh>
    <rPh sb="6" eb="7">
      <t>ウ</t>
    </rPh>
    <rPh sb="9" eb="11">
      <t>ヒヅケ</t>
    </rPh>
    <rPh sb="12" eb="14">
      <t>キロク</t>
    </rPh>
    <phoneticPr fontId="2"/>
  </si>
  <si>
    <t>相談援助した内容を記録していない。</t>
    <rPh sb="0" eb="2">
      <t>ソウダン</t>
    </rPh>
    <rPh sb="2" eb="4">
      <t>エンジョ</t>
    </rPh>
    <rPh sb="6" eb="8">
      <t>ナイヨウ</t>
    </rPh>
    <rPh sb="9" eb="11">
      <t>キロク</t>
    </rPh>
    <phoneticPr fontId="2"/>
  </si>
  <si>
    <t>施設外支援の内容が運営規程及び個別支援計画に位置付けられていない。</t>
    <rPh sb="0" eb="3">
      <t>シセツガイ</t>
    </rPh>
    <rPh sb="3" eb="5">
      <t>シエン</t>
    </rPh>
    <rPh sb="6" eb="8">
      <t>ナイヨウ</t>
    </rPh>
    <rPh sb="9" eb="11">
      <t>ウンエイ</t>
    </rPh>
    <rPh sb="11" eb="13">
      <t>キテイ</t>
    </rPh>
    <rPh sb="13" eb="14">
      <t>オヨ</t>
    </rPh>
    <rPh sb="15" eb="17">
      <t>コベツ</t>
    </rPh>
    <rPh sb="17" eb="19">
      <t>シエン</t>
    </rPh>
    <rPh sb="19" eb="21">
      <t>ケイカク</t>
    </rPh>
    <rPh sb="22" eb="25">
      <t>イチヅ</t>
    </rPh>
    <phoneticPr fontId="2"/>
  </si>
  <si>
    <t>利用者又は実習受け入れ事業者等から、施設外支援の利用状況を聞き取り、日報を作成していない。</t>
    <rPh sb="18" eb="21">
      <t>シセツガイ</t>
    </rPh>
    <rPh sb="21" eb="23">
      <t>シエン</t>
    </rPh>
    <rPh sb="24" eb="26">
      <t>リヨウ</t>
    </rPh>
    <phoneticPr fontId="2"/>
  </si>
  <si>
    <t>※支援計画未作成減算</t>
    <phoneticPr fontId="2"/>
  </si>
  <si>
    <t>※　居宅における外泊</t>
    <phoneticPr fontId="2"/>
  </si>
  <si>
    <t>※ 福祉・介護職員処遇改善加算</t>
    <phoneticPr fontId="2"/>
  </si>
  <si>
    <t>（1）</t>
    <phoneticPr fontId="4"/>
  </si>
  <si>
    <t>（一）</t>
    <rPh sb="1" eb="2">
      <t>１</t>
    </rPh>
    <phoneticPr fontId="4"/>
  </si>
  <si>
    <t>（二）</t>
    <rPh sb="1" eb="2">
      <t>２</t>
    </rPh>
    <phoneticPr fontId="4"/>
  </si>
  <si>
    <t>（2）</t>
    <phoneticPr fontId="4"/>
  </si>
  <si>
    <t>（3）</t>
    <phoneticPr fontId="4"/>
  </si>
  <si>
    <t>（4）</t>
    <phoneticPr fontId="4"/>
  </si>
  <si>
    <t>ハ</t>
    <phoneticPr fontId="2"/>
  </si>
  <si>
    <t>平18厚告523別表第9の3の注1</t>
    <phoneticPr fontId="2"/>
  </si>
  <si>
    <t>平18厚告523別表第9の3の注2</t>
    <phoneticPr fontId="2"/>
  </si>
  <si>
    <t>平18厚告523別表第9の3の注3</t>
    <phoneticPr fontId="2"/>
  </si>
  <si>
    <t>平18厚告523別表第9の3の注4</t>
    <phoneticPr fontId="2"/>
  </si>
  <si>
    <t>平18厚告523別表第9の3の注5</t>
    <phoneticPr fontId="2"/>
  </si>
  <si>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2"/>
  </si>
  <si>
    <t>平18厚告523別表第9の1の注1</t>
    <phoneticPr fontId="2"/>
  </si>
  <si>
    <t>平18厚告523別表第9の1の注3</t>
    <phoneticPr fontId="2"/>
  </si>
  <si>
    <t>平18厚告523別表第9の1の注4</t>
    <phoneticPr fontId="2"/>
  </si>
  <si>
    <t>平18厚告523別表第9の2の注</t>
    <phoneticPr fontId="2"/>
  </si>
  <si>
    <t>平18厚告523別表第9の4の注</t>
    <phoneticPr fontId="2"/>
  </si>
  <si>
    <t>平18厚告523別表第9の5の注</t>
    <phoneticPr fontId="2"/>
  </si>
  <si>
    <t>平18厚告523別表第9の6の注1</t>
    <phoneticPr fontId="2"/>
  </si>
  <si>
    <t>平18厚告523別表第9の6の注2</t>
    <phoneticPr fontId="2"/>
  </si>
  <si>
    <t>平18厚告523別表第9の8の注</t>
    <phoneticPr fontId="2"/>
  </si>
  <si>
    <t>平18厚告523
別表第9の9の注2</t>
    <phoneticPr fontId="2"/>
  </si>
  <si>
    <t>平18厚告523別表第9の12の注1</t>
    <phoneticPr fontId="2"/>
  </si>
  <si>
    <t>平18厚告523別表第9の12の注2</t>
    <phoneticPr fontId="2"/>
  </si>
  <si>
    <t>平18厚告523別表第9の13の注</t>
    <phoneticPr fontId="2"/>
  </si>
  <si>
    <t>(2)</t>
  </si>
  <si>
    <t>第６</t>
    <phoneticPr fontId="4"/>
  </si>
  <si>
    <t>介護給付費の算定及び取扱い</t>
    <phoneticPr fontId="4"/>
  </si>
  <si>
    <t>基本事項</t>
  </si>
  <si>
    <t>平18厚告523の一
平18厚告539</t>
    <phoneticPr fontId="4"/>
  </si>
  <si>
    <t>法第29条第3項</t>
  </si>
  <si>
    <t>平18厚告523の二</t>
  </si>
  <si>
    <t>(1）</t>
  </si>
  <si>
    <t>（5）</t>
    <phoneticPr fontId="2"/>
  </si>
  <si>
    <t>(2）</t>
    <phoneticPr fontId="2"/>
  </si>
  <si>
    <t>　①　定員50人以下…定員×150%　 超</t>
    <phoneticPr fontId="4"/>
  </si>
  <si>
    <t xml:space="preserve">  ②　定員51人以上… (定員-50)×125%+75　超</t>
    <phoneticPr fontId="4"/>
  </si>
  <si>
    <t>　①　定員11人以下（※）…定員＋３  超</t>
    <rPh sb="3" eb="5">
      <t>テイイン</t>
    </rPh>
    <rPh sb="7" eb="8">
      <t>ニン</t>
    </rPh>
    <rPh sb="8" eb="10">
      <t>イカ</t>
    </rPh>
    <rPh sb="20" eb="21">
      <t>コ</t>
    </rPh>
    <phoneticPr fontId="4"/>
  </si>
  <si>
    <t>平18障発1031001</t>
    <phoneticPr fontId="4"/>
  </si>
  <si>
    <t>※多機能型事業所においては、複数のサービスの利用定員の合計が11人以下の場合をいう。</t>
    <phoneticPr fontId="4"/>
  </si>
  <si>
    <t>平18厚告523
別表第6の1の注8</t>
    <phoneticPr fontId="4"/>
  </si>
  <si>
    <t>平18厚告523
別表第6の1の注9</t>
    <phoneticPr fontId="4"/>
  </si>
  <si>
    <t>人員配置体制加算</t>
    <phoneticPr fontId="2"/>
  </si>
  <si>
    <t>人員配置体制加算（Ⅰ）</t>
    <phoneticPr fontId="2"/>
  </si>
  <si>
    <t>人員配置体制加算（Ⅱ）</t>
    <phoneticPr fontId="2"/>
  </si>
  <si>
    <t>人員配置体制加算（Ⅲ）</t>
    <phoneticPr fontId="2"/>
  </si>
  <si>
    <t>平18厚告523
別表第6の3の注2</t>
    <phoneticPr fontId="4"/>
  </si>
  <si>
    <t>福祉専門職員配置等加算（Ⅲ）</t>
    <rPh sb="0" eb="2">
      <t>フクシ</t>
    </rPh>
    <rPh sb="2" eb="4">
      <t>センモン</t>
    </rPh>
    <rPh sb="4" eb="6">
      <t>ショクイン</t>
    </rPh>
    <rPh sb="6" eb="8">
      <t>ハイチ</t>
    </rPh>
    <rPh sb="8" eb="9">
      <t>トウ</t>
    </rPh>
    <rPh sb="9" eb="11">
      <t>カサン</t>
    </rPh>
    <phoneticPr fontId="2"/>
  </si>
  <si>
    <t>平18厚告523別表第6の3の注3</t>
    <phoneticPr fontId="4"/>
  </si>
  <si>
    <t>初期加算</t>
    <phoneticPr fontId="4"/>
  </si>
  <si>
    <t>平18厚告523
別表第6の5の注</t>
    <phoneticPr fontId="4"/>
  </si>
  <si>
    <t>訪問支援特別加算</t>
    <phoneticPr fontId="4"/>
  </si>
  <si>
    <t>平18厚告523
別表第6の6の注</t>
    <phoneticPr fontId="4"/>
  </si>
  <si>
    <t>欠席時対応加算</t>
    <phoneticPr fontId="4"/>
  </si>
  <si>
    <t>平18厚告523
別表第6の7の注</t>
    <phoneticPr fontId="4"/>
  </si>
  <si>
    <t xml:space="preserve">
　</t>
    <phoneticPr fontId="4"/>
  </si>
  <si>
    <t>開始後概ね２週間以内の時期に行う必要があるリハビリテーション実施計画の進捗状況の定期的な評価及び計画の見直しが行われていない。</t>
    <rPh sb="14" eb="15">
      <t>オコナ</t>
    </rPh>
    <rPh sb="16" eb="18">
      <t>ヒツヨウ</t>
    </rPh>
    <phoneticPr fontId="2"/>
  </si>
  <si>
    <t>利用者負担上限額管理加算</t>
    <phoneticPr fontId="4"/>
  </si>
  <si>
    <t>平18厚告523
別表第6の9の注</t>
    <phoneticPr fontId="4"/>
  </si>
  <si>
    <t xml:space="preserve">平成21年度障害福祉サービス報酬改定に係るＱ＆Ａ（平成21年3月12日）問1－8 </t>
    <phoneticPr fontId="4"/>
  </si>
  <si>
    <t>平18厚告523
別表第6の10の注</t>
    <phoneticPr fontId="4"/>
  </si>
  <si>
    <t>平18厚告523
別表第6の12の注1</t>
    <phoneticPr fontId="4"/>
  </si>
  <si>
    <t>平18厚告523
別表第6の12の注2</t>
    <phoneticPr fontId="4"/>
  </si>
  <si>
    <t>多機能型事業所又は同一敷地内に複数の事業所が存する場合については、原則として一つの事業所として取り扱う。ただし、事業所ごとに送迎が行われている場合など、知事が特に必要と認める場合についてはこの限りではない。</t>
    <rPh sb="0" eb="4">
      <t>タキノウガタ</t>
    </rPh>
    <rPh sb="4" eb="6">
      <t>ジギョウ</t>
    </rPh>
    <rPh sb="6" eb="7">
      <t>ショ</t>
    </rPh>
    <rPh sb="7" eb="8">
      <t>マタ</t>
    </rPh>
    <rPh sb="9" eb="11">
      <t>ドウイツ</t>
    </rPh>
    <rPh sb="11" eb="13">
      <t>シキチ</t>
    </rPh>
    <rPh sb="13" eb="14">
      <t>ナイ</t>
    </rPh>
    <rPh sb="15" eb="17">
      <t>フクスウ</t>
    </rPh>
    <rPh sb="18" eb="20">
      <t>ジギョウ</t>
    </rPh>
    <rPh sb="20" eb="21">
      <t>ショ</t>
    </rPh>
    <rPh sb="22" eb="23">
      <t>ソン</t>
    </rPh>
    <rPh sb="25" eb="27">
      <t>バアイ</t>
    </rPh>
    <rPh sb="33" eb="35">
      <t>ゲンソク</t>
    </rPh>
    <rPh sb="38" eb="39">
      <t>１</t>
    </rPh>
    <rPh sb="41" eb="43">
      <t>ジギョウ</t>
    </rPh>
    <rPh sb="43" eb="44">
      <t>ショ</t>
    </rPh>
    <rPh sb="47" eb="48">
      <t>ト</t>
    </rPh>
    <rPh sb="49" eb="50">
      <t>アツカ</t>
    </rPh>
    <rPh sb="56" eb="58">
      <t>ジギョウ</t>
    </rPh>
    <rPh sb="58" eb="59">
      <t>ショ</t>
    </rPh>
    <rPh sb="62" eb="64">
      <t>ソウゲイ</t>
    </rPh>
    <rPh sb="65" eb="66">
      <t>オコナ</t>
    </rPh>
    <rPh sb="71" eb="73">
      <t>バアイ</t>
    </rPh>
    <rPh sb="76" eb="78">
      <t>チジ</t>
    </rPh>
    <rPh sb="79" eb="80">
      <t>トク</t>
    </rPh>
    <rPh sb="81" eb="83">
      <t>ヒツヨウ</t>
    </rPh>
    <rPh sb="84" eb="85">
      <t>ミト</t>
    </rPh>
    <rPh sb="87" eb="89">
      <t>バアイ</t>
    </rPh>
    <rPh sb="96" eb="97">
      <t>カギ</t>
    </rPh>
    <phoneticPr fontId="4"/>
  </si>
  <si>
    <t>居宅以外であっても、事業所の最寄り駅や集合場所との間の送迎も対象となるが、事前に利用者と合意のうえ、特定の場所を定めておく必要がある。</t>
    <rPh sb="0" eb="2">
      <t>キョタク</t>
    </rPh>
    <rPh sb="2" eb="4">
      <t>イガイ</t>
    </rPh>
    <rPh sb="10" eb="12">
      <t>ジギョウ</t>
    </rPh>
    <rPh sb="12" eb="13">
      <t>ショ</t>
    </rPh>
    <rPh sb="14" eb="16">
      <t>モヨリ</t>
    </rPh>
    <rPh sb="17" eb="18">
      <t>エキ</t>
    </rPh>
    <rPh sb="19" eb="21">
      <t>シュウゴウ</t>
    </rPh>
    <rPh sb="21" eb="23">
      <t>バショ</t>
    </rPh>
    <rPh sb="25" eb="26">
      <t>アイダ</t>
    </rPh>
    <rPh sb="27" eb="29">
      <t>ソウゲイ</t>
    </rPh>
    <rPh sb="30" eb="32">
      <t>タイショウ</t>
    </rPh>
    <rPh sb="37" eb="39">
      <t>ジゼン</t>
    </rPh>
    <rPh sb="40" eb="43">
      <t>リヨウシャ</t>
    </rPh>
    <rPh sb="44" eb="46">
      <t>ゴウイ</t>
    </rPh>
    <rPh sb="50" eb="52">
      <t>トクテイ</t>
    </rPh>
    <rPh sb="53" eb="55">
      <t>バショ</t>
    </rPh>
    <rPh sb="56" eb="57">
      <t>サダ</t>
    </rPh>
    <rPh sb="61" eb="63">
      <t>ヒツヨウ</t>
    </rPh>
    <phoneticPr fontId="4"/>
  </si>
  <si>
    <t>報酬改定に関するＱ＆Ａ問２（H27.3.31）</t>
    <rPh sb="0" eb="2">
      <t>ホウシュウ</t>
    </rPh>
    <rPh sb="2" eb="4">
      <t>カイテイ</t>
    </rPh>
    <rPh sb="5" eb="6">
      <t>カン</t>
    </rPh>
    <rPh sb="11" eb="12">
      <t>ト</t>
    </rPh>
    <phoneticPr fontId="4"/>
  </si>
  <si>
    <t>Ｑ：</t>
    <phoneticPr fontId="4"/>
  </si>
  <si>
    <t>送迎の範囲について、事業所と居宅以外に具体的にどこまで認められるのか。</t>
    <rPh sb="0" eb="2">
      <t>ソウゲイ</t>
    </rPh>
    <rPh sb="3" eb="5">
      <t>ハンイ</t>
    </rPh>
    <rPh sb="10" eb="12">
      <t>ジギョウ</t>
    </rPh>
    <rPh sb="12" eb="13">
      <t>ショ</t>
    </rPh>
    <rPh sb="14" eb="16">
      <t>キョタク</t>
    </rPh>
    <rPh sb="16" eb="18">
      <t>イガイ</t>
    </rPh>
    <rPh sb="19" eb="22">
      <t>グタイテキ</t>
    </rPh>
    <rPh sb="27" eb="28">
      <t>ミト</t>
    </rPh>
    <phoneticPr fontId="4"/>
  </si>
  <si>
    <t>Ａ：</t>
    <phoneticPr fontId="4"/>
  </si>
  <si>
    <t>事業所と居宅以外には、例えば事業所の最寄駅や利用者の居宅の近隣に設定した集合場所等までの送迎が想定される。ただし、あくまで事業所と居宅間の送迎が原則のため、それ以外の場所への送迎については事前に利用者と合意の上、特定の場所を定めておく必要があり、利用者や事業者の都合により特定の場所以外への送迎を行う場合や、居宅まで送迎を行う必要がある利用者について居宅まで送迎を行わない場合には算定対象外となることに留意すること。
　なお、事業所外で支援を行った場合であっても、事業所外の活動場所から居宅等への送迎も算定対象となる。</t>
    <rPh sb="0" eb="3">
      <t>ジギョウショ</t>
    </rPh>
    <rPh sb="4" eb="6">
      <t>キョタク</t>
    </rPh>
    <rPh sb="6" eb="8">
      <t>イガイ</t>
    </rPh>
    <rPh sb="11" eb="12">
      <t>タト</t>
    </rPh>
    <rPh sb="14" eb="16">
      <t>ジギョウ</t>
    </rPh>
    <rPh sb="16" eb="17">
      <t>ショ</t>
    </rPh>
    <rPh sb="18" eb="20">
      <t>モヨリ</t>
    </rPh>
    <rPh sb="20" eb="21">
      <t>エキ</t>
    </rPh>
    <rPh sb="22" eb="25">
      <t>リヨウシャ</t>
    </rPh>
    <rPh sb="26" eb="28">
      <t>キョタク</t>
    </rPh>
    <rPh sb="29" eb="31">
      <t>キンリン</t>
    </rPh>
    <rPh sb="32" eb="34">
      <t>セッテイ</t>
    </rPh>
    <rPh sb="36" eb="38">
      <t>シュウゴウ</t>
    </rPh>
    <rPh sb="38" eb="40">
      <t>バショ</t>
    </rPh>
    <rPh sb="40" eb="41">
      <t>トウ</t>
    </rPh>
    <rPh sb="44" eb="46">
      <t>ソウゲイ</t>
    </rPh>
    <rPh sb="47" eb="49">
      <t>ソウテイ</t>
    </rPh>
    <rPh sb="61" eb="63">
      <t>ジギョウ</t>
    </rPh>
    <rPh sb="63" eb="64">
      <t>ショ</t>
    </rPh>
    <rPh sb="65" eb="67">
      <t>キョタク</t>
    </rPh>
    <rPh sb="67" eb="68">
      <t>カン</t>
    </rPh>
    <rPh sb="69" eb="71">
      <t>ソウゲイ</t>
    </rPh>
    <rPh sb="72" eb="74">
      <t>ゲンソク</t>
    </rPh>
    <rPh sb="80" eb="82">
      <t>イガイ</t>
    </rPh>
    <rPh sb="83" eb="85">
      <t>バショ</t>
    </rPh>
    <rPh sb="87" eb="89">
      <t>ソウゲイ</t>
    </rPh>
    <rPh sb="94" eb="96">
      <t>ジゼン</t>
    </rPh>
    <rPh sb="97" eb="100">
      <t>リヨウシャ</t>
    </rPh>
    <rPh sb="101" eb="103">
      <t>ゴウイ</t>
    </rPh>
    <rPh sb="104" eb="105">
      <t>ウエ</t>
    </rPh>
    <rPh sb="106" eb="108">
      <t>トクテイ</t>
    </rPh>
    <rPh sb="109" eb="111">
      <t>バショ</t>
    </rPh>
    <rPh sb="112" eb="113">
      <t>サダ</t>
    </rPh>
    <rPh sb="117" eb="119">
      <t>ヒツヨウ</t>
    </rPh>
    <rPh sb="123" eb="126">
      <t>リヨウシャ</t>
    </rPh>
    <rPh sb="127" eb="129">
      <t>ジギョウ</t>
    </rPh>
    <rPh sb="129" eb="130">
      <t>シャ</t>
    </rPh>
    <rPh sb="131" eb="133">
      <t>ツゴウ</t>
    </rPh>
    <rPh sb="136" eb="138">
      <t>トクテイ</t>
    </rPh>
    <rPh sb="139" eb="141">
      <t>バショ</t>
    </rPh>
    <rPh sb="141" eb="143">
      <t>イガイ</t>
    </rPh>
    <rPh sb="145" eb="147">
      <t>ソウゲイ</t>
    </rPh>
    <rPh sb="148" eb="149">
      <t>オコナ</t>
    </rPh>
    <rPh sb="150" eb="152">
      <t>バアイ</t>
    </rPh>
    <rPh sb="154" eb="156">
      <t>キョタク</t>
    </rPh>
    <rPh sb="158" eb="160">
      <t>ソウゲイ</t>
    </rPh>
    <rPh sb="161" eb="162">
      <t>オコナ</t>
    </rPh>
    <rPh sb="163" eb="165">
      <t>ヒツヨウ</t>
    </rPh>
    <rPh sb="168" eb="171">
      <t>リヨウシャ</t>
    </rPh>
    <rPh sb="175" eb="177">
      <t>キョタク</t>
    </rPh>
    <rPh sb="179" eb="181">
      <t>ソウゲイ</t>
    </rPh>
    <rPh sb="182" eb="183">
      <t>オコナ</t>
    </rPh>
    <rPh sb="186" eb="188">
      <t>バアイ</t>
    </rPh>
    <rPh sb="190" eb="192">
      <t>サンテイ</t>
    </rPh>
    <rPh sb="192" eb="194">
      <t>タイショウ</t>
    </rPh>
    <rPh sb="194" eb="195">
      <t>ガイ</t>
    </rPh>
    <rPh sb="201" eb="203">
      <t>リュウイ</t>
    </rPh>
    <rPh sb="213" eb="215">
      <t>ジギョウ</t>
    </rPh>
    <rPh sb="215" eb="216">
      <t>ショ</t>
    </rPh>
    <rPh sb="216" eb="217">
      <t>ガイ</t>
    </rPh>
    <rPh sb="218" eb="220">
      <t>シエン</t>
    </rPh>
    <rPh sb="221" eb="222">
      <t>オコナ</t>
    </rPh>
    <rPh sb="224" eb="226">
      <t>バアイ</t>
    </rPh>
    <rPh sb="232" eb="234">
      <t>ジギョウ</t>
    </rPh>
    <rPh sb="234" eb="235">
      <t>ショ</t>
    </rPh>
    <rPh sb="235" eb="236">
      <t>ガイ</t>
    </rPh>
    <rPh sb="237" eb="239">
      <t>カツドウ</t>
    </rPh>
    <rPh sb="239" eb="241">
      <t>バショ</t>
    </rPh>
    <rPh sb="243" eb="245">
      <t>キョタク</t>
    </rPh>
    <rPh sb="245" eb="246">
      <t>トウ</t>
    </rPh>
    <rPh sb="248" eb="250">
      <t>ソウゲイ</t>
    </rPh>
    <rPh sb="251" eb="253">
      <t>サンテイ</t>
    </rPh>
    <rPh sb="253" eb="255">
      <t>タイショウ</t>
    </rPh>
    <phoneticPr fontId="4"/>
  </si>
  <si>
    <t>報酬改定に関するＱ＆Ａ　Vol２問３１（H27.4.30）</t>
    <rPh sb="0" eb="2">
      <t>ホウシュウ</t>
    </rPh>
    <rPh sb="2" eb="4">
      <t>カイテイ</t>
    </rPh>
    <rPh sb="5" eb="6">
      <t>カン</t>
    </rPh>
    <rPh sb="16" eb="17">
      <t>ト</t>
    </rPh>
    <phoneticPr fontId="4"/>
  </si>
  <si>
    <t>病院や日中一時支援事業所への送迎、日中活動事業所から短期入所事業所への送迎についても、送迎加算の算定対象となるか。</t>
    <rPh sb="0" eb="2">
      <t>ビョウイン</t>
    </rPh>
    <rPh sb="3" eb="5">
      <t>ニッチュウ</t>
    </rPh>
    <rPh sb="5" eb="7">
      <t>イチジ</t>
    </rPh>
    <rPh sb="7" eb="9">
      <t>シエン</t>
    </rPh>
    <rPh sb="9" eb="11">
      <t>ジギョウ</t>
    </rPh>
    <rPh sb="11" eb="12">
      <t>ショ</t>
    </rPh>
    <rPh sb="14" eb="16">
      <t>ソウゲイ</t>
    </rPh>
    <rPh sb="17" eb="19">
      <t>ニッチュウ</t>
    </rPh>
    <rPh sb="19" eb="21">
      <t>カツドウ</t>
    </rPh>
    <rPh sb="21" eb="23">
      <t>ジギョウ</t>
    </rPh>
    <rPh sb="23" eb="24">
      <t>ショ</t>
    </rPh>
    <rPh sb="26" eb="28">
      <t>タンキ</t>
    </rPh>
    <rPh sb="28" eb="30">
      <t>ニュウショ</t>
    </rPh>
    <rPh sb="30" eb="32">
      <t>ジギョウ</t>
    </rPh>
    <rPh sb="32" eb="33">
      <t>ショ</t>
    </rPh>
    <rPh sb="35" eb="37">
      <t>ソウゲイ</t>
    </rPh>
    <rPh sb="43" eb="45">
      <t>ソウゲイ</t>
    </rPh>
    <rPh sb="45" eb="47">
      <t>カサン</t>
    </rPh>
    <rPh sb="48" eb="50">
      <t>サンテイ</t>
    </rPh>
    <rPh sb="50" eb="52">
      <t>タイショウ</t>
    </rPh>
    <phoneticPr fontId="4"/>
  </si>
  <si>
    <t>はい</t>
    <phoneticPr fontId="4"/>
  </si>
  <si>
    <t>平19障発0402001</t>
    <rPh sb="0" eb="1">
      <t>ヘイ</t>
    </rPh>
    <rPh sb="3" eb="4">
      <t>ショウ</t>
    </rPh>
    <rPh sb="4" eb="5">
      <t>ハツ</t>
    </rPh>
    <phoneticPr fontId="4"/>
  </si>
  <si>
    <t>視覚・聴覚言語障害者支援体制加算</t>
    <phoneticPr fontId="2"/>
  </si>
  <si>
    <t>ハ</t>
    <phoneticPr fontId="4"/>
  </si>
  <si>
    <t>■　上限額管理事業所のみを利用し、他の事業所の利用がない月
　　　　　⇒　上限額に達しているか否かにかかわらず、加算を算定できない</t>
    <phoneticPr fontId="4"/>
  </si>
  <si>
    <t>■　上限額管理事業所及び他事業所を利用した月
　　　　　⇒　上限額に達しているか否かにかかわらず、加算を算定できる</t>
    <phoneticPr fontId="4"/>
  </si>
  <si>
    <t>■　上限額管理事業所の利用がなく、他の事業所のみを利用した月
　　　　　⇒　上限額に達しているか否かにかかわらず、加算を算定できる</t>
    <phoneticPr fontId="4"/>
  </si>
  <si>
    <t>医療連携体制加算(Ⅰ)</t>
    <rPh sb="0" eb="2">
      <t>イリョウ</t>
    </rPh>
    <rPh sb="2" eb="4">
      <t>レンケイ</t>
    </rPh>
    <rPh sb="4" eb="6">
      <t>タイセイ</t>
    </rPh>
    <rPh sb="6" eb="8">
      <t>カサン</t>
    </rPh>
    <phoneticPr fontId="2"/>
  </si>
  <si>
    <t>医療連携体制加算 (Ⅱ)</t>
    <rPh sb="0" eb="2">
      <t>イリョウ</t>
    </rPh>
    <rPh sb="2" eb="4">
      <t>レンケイ</t>
    </rPh>
    <rPh sb="4" eb="6">
      <t>タイセイ</t>
    </rPh>
    <rPh sb="6" eb="8">
      <t>カサン</t>
    </rPh>
    <phoneticPr fontId="2"/>
  </si>
  <si>
    <t>医療連携体制加算(Ⅲ)</t>
    <rPh sb="0" eb="2">
      <t>イリョウ</t>
    </rPh>
    <rPh sb="2" eb="4">
      <t>レンケイ</t>
    </rPh>
    <rPh sb="4" eb="6">
      <t>タイセイ</t>
    </rPh>
    <rPh sb="6" eb="8">
      <t>カサン</t>
    </rPh>
    <phoneticPr fontId="2"/>
  </si>
  <si>
    <t>÷</t>
    <phoneticPr fontId="4"/>
  </si>
  <si>
    <t>＝</t>
    <phoneticPr fontId="4"/>
  </si>
  <si>
    <t>医療連携体制加算(Ⅳ)</t>
    <rPh sb="0" eb="2">
      <t>イリョウ</t>
    </rPh>
    <rPh sb="2" eb="4">
      <t>レンケイ</t>
    </rPh>
    <rPh sb="4" eb="6">
      <t>タイセイ</t>
    </rPh>
    <rPh sb="6" eb="8">
      <t>カサン</t>
    </rPh>
    <phoneticPr fontId="2"/>
  </si>
  <si>
    <t>・</t>
    <phoneticPr fontId="2"/>
  </si>
  <si>
    <t>加算の対象は、事業所から居宅及びその途中の最寄駅や集合場所への送迎が対象であり、病院や他事業所を利用するための移動は本来の送迎とは趣旨が異なり、送迎加算の対象とはならない。（病院や日中一時支援事業所がたまたま集合場所となっている場合を除く。）
なお、短期入所事業所のような利用者の宿泊場所については、居宅に準ずるものとして、加算の対象として差し支えない。</t>
    <rPh sb="0" eb="2">
      <t>カサン</t>
    </rPh>
    <rPh sb="3" eb="5">
      <t>タイショウ</t>
    </rPh>
    <rPh sb="7" eb="9">
      <t>ジギョウ</t>
    </rPh>
    <rPh sb="9" eb="10">
      <t>ショ</t>
    </rPh>
    <rPh sb="12" eb="14">
      <t>キョタク</t>
    </rPh>
    <rPh sb="14" eb="15">
      <t>オヨ</t>
    </rPh>
    <rPh sb="18" eb="20">
      <t>トチュウ</t>
    </rPh>
    <rPh sb="21" eb="23">
      <t>モヨリ</t>
    </rPh>
    <rPh sb="23" eb="24">
      <t>エキ</t>
    </rPh>
    <rPh sb="25" eb="27">
      <t>シュウゴウ</t>
    </rPh>
    <rPh sb="27" eb="29">
      <t>バショ</t>
    </rPh>
    <rPh sb="31" eb="33">
      <t>ソウゲイ</t>
    </rPh>
    <rPh sb="34" eb="36">
      <t>タイショウ</t>
    </rPh>
    <rPh sb="40" eb="42">
      <t>ビョウイン</t>
    </rPh>
    <rPh sb="43" eb="47">
      <t>タジギョウショ</t>
    </rPh>
    <rPh sb="48" eb="50">
      <t>リヨウ</t>
    </rPh>
    <rPh sb="55" eb="57">
      <t>イドウ</t>
    </rPh>
    <rPh sb="58" eb="60">
      <t>ホンライ</t>
    </rPh>
    <rPh sb="61" eb="63">
      <t>ソウゲイ</t>
    </rPh>
    <rPh sb="65" eb="67">
      <t>シュシ</t>
    </rPh>
    <rPh sb="68" eb="69">
      <t>コト</t>
    </rPh>
    <rPh sb="72" eb="74">
      <t>ソウゲイ</t>
    </rPh>
    <rPh sb="74" eb="76">
      <t>カサン</t>
    </rPh>
    <rPh sb="77" eb="79">
      <t>タイショウ</t>
    </rPh>
    <rPh sb="87" eb="89">
      <t>ビョウイン</t>
    </rPh>
    <rPh sb="90" eb="92">
      <t>ニッチュウ</t>
    </rPh>
    <rPh sb="92" eb="94">
      <t>イチジ</t>
    </rPh>
    <rPh sb="94" eb="96">
      <t>シエン</t>
    </rPh>
    <rPh sb="96" eb="98">
      <t>ジギョウ</t>
    </rPh>
    <rPh sb="98" eb="99">
      <t>ショ</t>
    </rPh>
    <rPh sb="104" eb="106">
      <t>シュウゴウ</t>
    </rPh>
    <rPh sb="106" eb="108">
      <t>バショ</t>
    </rPh>
    <rPh sb="114" eb="116">
      <t>バアイ</t>
    </rPh>
    <rPh sb="117" eb="118">
      <t>ノゾ</t>
    </rPh>
    <rPh sb="125" eb="127">
      <t>タンキ</t>
    </rPh>
    <rPh sb="127" eb="129">
      <t>ニュウショ</t>
    </rPh>
    <rPh sb="129" eb="131">
      <t>ジギョウ</t>
    </rPh>
    <rPh sb="131" eb="132">
      <t>ショ</t>
    </rPh>
    <rPh sb="136" eb="139">
      <t>リヨウシャ</t>
    </rPh>
    <rPh sb="140" eb="142">
      <t>シュクハク</t>
    </rPh>
    <rPh sb="142" eb="144">
      <t>バショ</t>
    </rPh>
    <rPh sb="150" eb="152">
      <t>キョタク</t>
    </rPh>
    <rPh sb="153" eb="154">
      <t>ジュン</t>
    </rPh>
    <rPh sb="162" eb="164">
      <t>カサン</t>
    </rPh>
    <rPh sb="165" eb="167">
      <t>タイショウ</t>
    </rPh>
    <rPh sb="170" eb="171">
      <t>サ</t>
    </rPh>
    <rPh sb="172" eb="173">
      <t>ツカ</t>
    </rPh>
    <phoneticPr fontId="4"/>
  </si>
  <si>
    <t>訓練等給付費の算定及び取扱い</t>
    <phoneticPr fontId="2"/>
  </si>
  <si>
    <t>　指定就労継続支援Ｂ型に要する費用の額は、平成18年厚生労働省告示第523号の別表「介護給付費等単位数表」の第14により算定する単位数に、18年厚生労働省告示第539号「厚生労働大臣が定める一単位の単価」に定める一単位の単価を乗じて得た額を算定しているか。</t>
    <phoneticPr fontId="2"/>
  </si>
  <si>
    <t>ただし、その額が現に当該指定就労継続支援Ｂ型に要した費用の額を超えるときは、当該現に指定就労継続支援Ｂ型事業に要した費用の額となっているか。</t>
    <phoneticPr fontId="2"/>
  </si>
  <si>
    <t>　指定就労継続支援Ｂ型に要する費用の額を算定した場合において、その額に1円未満の端数があるときは、その端数金額は切り捨てて算定しているか。</t>
  </si>
  <si>
    <t>就労継続支援Ｂ型サービス費</t>
    <phoneticPr fontId="2"/>
  </si>
  <si>
    <t>事業所とは別の場所で行われる支援であっても、次の３つは一定の要件を満たせば、基本報酬の算定が可能。</t>
    <phoneticPr fontId="2"/>
  </si>
  <si>
    <t>在宅において利用する場合の支援　</t>
    <phoneticPr fontId="2"/>
  </si>
  <si>
    <t>福祉専門職員配置等加算(※）</t>
    <phoneticPr fontId="2"/>
  </si>
  <si>
    <t>医療連携体制加算(Ⅱ)</t>
    <rPh sb="0" eb="2">
      <t>イリョウ</t>
    </rPh>
    <rPh sb="2" eb="4">
      <t>レンケイ</t>
    </rPh>
    <rPh sb="4" eb="6">
      <t>タイセイ</t>
    </rPh>
    <rPh sb="6" eb="8">
      <t>カサン</t>
    </rPh>
    <phoneticPr fontId="2"/>
  </si>
  <si>
    <t>看護の提供又は喀痰吸引等に係る指導上必要となる衛生材料、医薬品等の費用は指定自立訓練(生活訓練)事業所が負担するものとする。なお、医薬品等の費用が医療保険の算定対象となる場合は、適正な診療報酬を請求すること（「特別養護老人ホーム等における療養の給付の取扱いについて（平成18年3月31日保医保委付）」を参照（注）のこと。</t>
    <phoneticPr fontId="2"/>
  </si>
  <si>
    <t>重度者支援体制加算</t>
    <phoneticPr fontId="2"/>
  </si>
  <si>
    <t>目標工賃達成指導員配置加算</t>
    <phoneticPr fontId="2"/>
  </si>
  <si>
    <t>入院・外泊時加算Ⅱを算定する際、あらかじめ個別支援計画に支援内容を盛り込んでいない。</t>
    <rPh sb="14" eb="15">
      <t>サイ</t>
    </rPh>
    <phoneticPr fontId="27"/>
  </si>
  <si>
    <t>施設の従業者が１週間に１回以上、病院を訪問して支援していない。</t>
    <rPh sb="0" eb="2">
      <t>シセツ</t>
    </rPh>
    <rPh sb="3" eb="5">
      <t>ジュウギョウ</t>
    </rPh>
    <rPh sb="5" eb="6">
      <t>シャ</t>
    </rPh>
    <rPh sb="8" eb="10">
      <t>シュウカン</t>
    </rPh>
    <rPh sb="12" eb="13">
      <t>カイ</t>
    </rPh>
    <rPh sb="13" eb="15">
      <t>イジョウ</t>
    </rPh>
    <phoneticPr fontId="27"/>
  </si>
  <si>
    <t>低栄養状態のリスクの高い入所者について、概ね２週間ごとに実施するモニタリングを行っていない。</t>
    <rPh sb="28" eb="30">
      <t>ジッシ</t>
    </rPh>
    <rPh sb="39" eb="40">
      <t>オコナ</t>
    </rPh>
    <phoneticPr fontId="27"/>
  </si>
  <si>
    <t>栄養ケア計画が作成されていないにもかかわらず、当該加算を算定している。</t>
    <phoneticPr fontId="27"/>
  </si>
  <si>
    <t>　指定自立訓練（生活訓練）に要する費用の額は、平成18年厚生労働省告示第523号の別表「介護給付費等単位数表」の第11により算定する単位数に、平成18年厚生労働省告示第539号「厚生労働大臣が定める一単位の単価」に定める一単位の単価を乗じて得た額を算定しているか。</t>
    <phoneticPr fontId="2"/>
  </si>
  <si>
    <t>平18厚告523の一
平18厚告539</t>
    <phoneticPr fontId="2"/>
  </si>
  <si>
    <t xml:space="preserve">  ただし、その額が現に当該指定自立訓練（生活訓練）に要した費用の額を超えるときは、当該現に指定自立訓練（生活訓練）事業に要した費用の額となっているか。</t>
    <phoneticPr fontId="2"/>
  </si>
  <si>
    <t>　指定自立訓練（生活訓練）に要する費用の額を算定した場合において、その額に1円未満の端数があるときは、その端数金額は切り捨てて算定しているか。</t>
  </si>
  <si>
    <t>生活訓練サービス費</t>
    <phoneticPr fontId="2"/>
  </si>
  <si>
    <t>生活訓練サービス費(Ⅰ)</t>
    <phoneticPr fontId="2"/>
  </si>
  <si>
    <t>生活訓練サービス費(Ⅱ)
【訪問による自立訓練】</t>
    <rPh sb="14" eb="16">
      <t>ホウモン</t>
    </rPh>
    <rPh sb="19" eb="21">
      <t>ジリツ</t>
    </rPh>
    <rPh sb="21" eb="23">
      <t>クンレン</t>
    </rPh>
    <phoneticPr fontId="2"/>
  </si>
  <si>
    <t>平18厚告523
別表第11の1の注2</t>
    <phoneticPr fontId="2"/>
  </si>
  <si>
    <t>平18厚告523別表第11の1の注6</t>
    <phoneticPr fontId="2"/>
  </si>
  <si>
    <t>平18厚告523別表第11の1の注6(1)
平18厚告550・六</t>
    <rPh sb="31" eb="32">
      <t>６</t>
    </rPh>
    <phoneticPr fontId="2"/>
  </si>
  <si>
    <t xml:space="preserve">【定員超過利用減算】
</t>
    <rPh sb="1" eb="3">
      <t>テイイン</t>
    </rPh>
    <rPh sb="3" eb="5">
      <t>チョウカ</t>
    </rPh>
    <rPh sb="5" eb="7">
      <t>リヨウ</t>
    </rPh>
    <rPh sb="7" eb="9">
      <t>ゲンサン</t>
    </rPh>
    <phoneticPr fontId="4"/>
  </si>
  <si>
    <t>平18厚告523別表第11の1の注6(2)</t>
    <phoneticPr fontId="2"/>
  </si>
  <si>
    <t>平18厚告523別表第11の1の注6(3)</t>
    <phoneticPr fontId="2"/>
  </si>
  <si>
    <r>
      <t>※</t>
    </r>
    <r>
      <rPr>
        <sz val="9"/>
        <rFont val="ＭＳ Ｐ明朝"/>
        <family val="1"/>
        <charset val="128"/>
      </rPr>
      <t xml:space="preserve"> 30月間（長期間入院していた等その他これに類する事由のある場合にあっては42月間）</t>
    </r>
    <rPh sb="7" eb="10">
      <t>チョウキカン</t>
    </rPh>
    <rPh sb="10" eb="12">
      <t>ニュウイン</t>
    </rPh>
    <rPh sb="16" eb="17">
      <t>トウ</t>
    </rPh>
    <rPh sb="19" eb="20">
      <t>タ</t>
    </rPh>
    <rPh sb="23" eb="24">
      <t>ルイ</t>
    </rPh>
    <rPh sb="26" eb="28">
      <t>ジユウ</t>
    </rPh>
    <rPh sb="31" eb="33">
      <t>バアイ</t>
    </rPh>
    <rPh sb="40" eb="41">
      <t>ツキ</t>
    </rPh>
    <rPh sb="41" eb="42">
      <t>カン</t>
    </rPh>
    <phoneticPr fontId="4"/>
  </si>
  <si>
    <t>　利用者が自立訓練（生活訓練）以外の障害福祉サービスを受けている間に、生活訓練サービス費を算定していないか。</t>
    <phoneticPr fontId="2"/>
  </si>
  <si>
    <t>平18厚告523別表第11の1の注7</t>
    <phoneticPr fontId="2"/>
  </si>
  <si>
    <t>福祉専門職員配置等加算</t>
    <phoneticPr fontId="2"/>
  </si>
  <si>
    <t>平18厚告523別表第11の1の2注1</t>
    <phoneticPr fontId="2"/>
  </si>
  <si>
    <t>平18厚告523別表第11の1の2注2</t>
    <phoneticPr fontId="2"/>
  </si>
  <si>
    <t>平18厚告523別表第11の1の2注3</t>
    <phoneticPr fontId="2"/>
  </si>
  <si>
    <t>平18厚告523
別表第11の3の注</t>
    <phoneticPr fontId="2"/>
  </si>
  <si>
    <t>平18厚告523
別表第11の4の注</t>
    <phoneticPr fontId="2"/>
  </si>
  <si>
    <t>　</t>
    <phoneticPr fontId="2"/>
  </si>
  <si>
    <t>短期滞在加算</t>
    <phoneticPr fontId="2"/>
  </si>
  <si>
    <t>平18厚告523別表第11の5の注</t>
    <phoneticPr fontId="2"/>
  </si>
  <si>
    <t>平18厚告523別表第11の6の注</t>
    <phoneticPr fontId="2"/>
  </si>
  <si>
    <t>食事提供体制加算（※）</t>
    <phoneticPr fontId="2"/>
  </si>
  <si>
    <t>食事提供体制加算(Ⅰ)
【短期滞在加算が算定される者】</t>
    <rPh sb="13" eb="15">
      <t>タンキ</t>
    </rPh>
    <rPh sb="15" eb="17">
      <t>タイザイ</t>
    </rPh>
    <rPh sb="17" eb="19">
      <t>カサン</t>
    </rPh>
    <rPh sb="20" eb="22">
      <t>サンテイ</t>
    </rPh>
    <rPh sb="25" eb="26">
      <t>シャ</t>
    </rPh>
    <phoneticPr fontId="2"/>
  </si>
  <si>
    <t>平18厚告523別表第11の7の注１</t>
    <phoneticPr fontId="2"/>
  </si>
  <si>
    <t>平18厚告523別表第11の7の注２</t>
    <phoneticPr fontId="2"/>
  </si>
  <si>
    <t>看護職員配置加算（Ⅰ）</t>
    <phoneticPr fontId="2"/>
  </si>
  <si>
    <t>平18厚告523別表第11の10の注１</t>
    <phoneticPr fontId="2"/>
  </si>
  <si>
    <t>平18厚告523
別表第11の11注</t>
    <phoneticPr fontId="2"/>
  </si>
  <si>
    <t>⑥</t>
    <phoneticPr fontId="2"/>
  </si>
  <si>
    <t xml:space="preserve">①
</t>
    <phoneticPr fontId="2"/>
  </si>
  <si>
    <t>エ</t>
    <phoneticPr fontId="2"/>
  </si>
  <si>
    <t>オ</t>
    <phoneticPr fontId="2"/>
  </si>
  <si>
    <t>カ</t>
    <phoneticPr fontId="2"/>
  </si>
  <si>
    <t>キ</t>
    <phoneticPr fontId="2"/>
  </si>
  <si>
    <t xml:space="preserve">　経口移行加算のうち、経管栄養から経口栄養に移行しようとする者に係るものについては、次に掲げるアからウまでのとおり、実施すること。 </t>
    <phoneticPr fontId="2"/>
  </si>
  <si>
    <t xml:space="preserve">　 経管栄養法から経口栄養法への移行は、場合によっては、誤嚥性肺炎の危険も生じうることから、次の点を確認した上で実施すること。 </t>
    <rPh sb="48" eb="49">
      <t>テン</t>
    </rPh>
    <phoneticPr fontId="2"/>
  </si>
  <si>
    <t xml:space="preserve">  経口移行加算を180日間にわたり算定した後、経口摂取に移行できなかった場合に、期間を空けて再度経口摂取に移行するための栄養管理を実施した場合は、当該加算は算定できないものとすること。 </t>
    <phoneticPr fontId="2"/>
  </si>
  <si>
    <t xml:space="preserve">《①　施設外支援》 </t>
    <phoneticPr fontId="2"/>
  </si>
  <si>
    <t>施設外支援の具体例</t>
    <rPh sb="0" eb="2">
      <t>シセツ</t>
    </rPh>
    <rPh sb="2" eb="3">
      <t>ガイ</t>
    </rPh>
    <rPh sb="3" eb="5">
      <t>シエン</t>
    </rPh>
    <rPh sb="6" eb="8">
      <t>グタイ</t>
    </rPh>
    <rPh sb="8" eb="9">
      <t>レイ</t>
    </rPh>
    <phoneticPr fontId="2"/>
  </si>
  <si>
    <t>　○　職場実習</t>
    <rPh sb="3" eb="5">
      <t>ショクバ</t>
    </rPh>
    <rPh sb="5" eb="7">
      <t>ジッシュウ</t>
    </rPh>
    <phoneticPr fontId="2"/>
  </si>
  <si>
    <t>　○　委託訓練</t>
    <rPh sb="3" eb="5">
      <t>イタク</t>
    </rPh>
    <rPh sb="5" eb="7">
      <t>クンレン</t>
    </rPh>
    <phoneticPr fontId="2"/>
  </si>
  <si>
    <t>　○　トライアル雇用</t>
    <rPh sb="8" eb="10">
      <t>コヨウ</t>
    </rPh>
    <phoneticPr fontId="2"/>
  </si>
  <si>
    <t>《②　施設外就労》</t>
    <phoneticPr fontId="2"/>
  </si>
  <si>
    <t>施設外就労の実施にあたり、受託作業に従業者が同行せず、利用者だけで作業を行っている。</t>
    <rPh sb="36" eb="37">
      <t>オコナ</t>
    </rPh>
    <phoneticPr fontId="4"/>
  </si>
  <si>
    <t>施設外就労の実施にあたり、請負作業に関する契約を書面で締結していない。</t>
    <phoneticPr fontId="4"/>
  </si>
  <si>
    <t>施設外就労先から作業内容に応じた報酬が支払われていない。</t>
    <rPh sb="0" eb="3">
      <t>シセツガイ</t>
    </rPh>
    <rPh sb="3" eb="5">
      <t>シュウロウ</t>
    </rPh>
    <rPh sb="5" eb="6">
      <t>サキ</t>
    </rPh>
    <rPh sb="8" eb="10">
      <t>サギョウ</t>
    </rPh>
    <rPh sb="10" eb="12">
      <t>ナイヨウ</t>
    </rPh>
    <rPh sb="13" eb="14">
      <t>オウ</t>
    </rPh>
    <rPh sb="16" eb="18">
      <t>ホウシュウ</t>
    </rPh>
    <rPh sb="19" eb="21">
      <t>シハラ</t>
    </rPh>
    <phoneticPr fontId="4"/>
  </si>
  <si>
    <t>　新たに入所者を受け入れた日から起算して30日以内の期間において、指定施設入所支援の提供を行った場合に、１日につき所定単位数を加算しているか。</t>
    <phoneticPr fontId="2"/>
  </si>
  <si>
    <t>　看護職員配置加算（Ⅰ）及び看護職員配置加算（Ⅱ）については、常勤換算方法で１以上の看護職員（保健師又は看護師若しくは准看護師をいう。）を配置している場合に、指定自立訓練（生活訓練）又は宿泊型自立訓練の利用者の数に応じ、算定できるものであること。</t>
    <phoneticPr fontId="2"/>
  </si>
  <si>
    <t>重度者支援体制加算(Ⅰ)</t>
    <phoneticPr fontId="2"/>
  </si>
  <si>
    <t>重度者支援体制加算(Ⅱ)</t>
    <phoneticPr fontId="2"/>
  </si>
  <si>
    <t>【障害者支援施設】　施設給付費(施設入所支援）</t>
    <rPh sb="1" eb="4">
      <t>ショウガイシャ</t>
    </rPh>
    <rPh sb="4" eb="6">
      <t>シエン</t>
    </rPh>
    <rPh sb="6" eb="8">
      <t>シセツ</t>
    </rPh>
    <rPh sb="10" eb="12">
      <t>シセツ</t>
    </rPh>
    <rPh sb="12" eb="15">
      <t>キュウフヒ</t>
    </rPh>
    <rPh sb="16" eb="18">
      <t>シセツ</t>
    </rPh>
    <rPh sb="18" eb="20">
      <t>ニュウショ</t>
    </rPh>
    <rPh sb="20" eb="22">
      <t>シエン</t>
    </rPh>
    <phoneticPr fontId="4"/>
  </si>
  <si>
    <t>　※　共生型障害福祉サービスについては、人員欠如による減算は行わない。</t>
    <rPh sb="3" eb="6">
      <t>キョウセイガタ</t>
    </rPh>
    <rPh sb="6" eb="8">
      <t>ショウガイ</t>
    </rPh>
    <rPh sb="8" eb="10">
      <t>フクシ</t>
    </rPh>
    <rPh sb="20" eb="22">
      <t>ジンイン</t>
    </rPh>
    <rPh sb="22" eb="24">
      <t>ケツジョ</t>
    </rPh>
    <rPh sb="27" eb="29">
      <t>ゲンサン</t>
    </rPh>
    <rPh sb="30" eb="31">
      <t>オコナ</t>
    </rPh>
    <phoneticPr fontId="2"/>
  </si>
  <si>
    <t>ア</t>
  </si>
  <si>
    <t>指定障害福祉サービス基準第213 条の４第２項に定める員数に満たない事態が２日以上連続して発生した場合</t>
  </si>
  <si>
    <t>イ</t>
  </si>
  <si>
    <t>指定障害福祉サービス基準第213 条の４第２項に定める員数に満たない事態が４日以上発生した場合</t>
  </si>
  <si>
    <t>(3)</t>
  </si>
  <si>
    <t>(4)</t>
  </si>
  <si>
    <t>(5)</t>
  </si>
  <si>
    <t>⑥</t>
  </si>
  <si>
    <t>　サービス管理責任者については、施設外就労を行う者の個別支援計画の作成に係る業務も担うことから、施設外就労を行う者を含めた前年度の平均利用者数に対して配置すること。</t>
    <rPh sb="5" eb="7">
      <t>カンリ</t>
    </rPh>
    <rPh sb="7" eb="9">
      <t>セキニン</t>
    </rPh>
    <rPh sb="9" eb="10">
      <t>シャ</t>
    </rPh>
    <rPh sb="16" eb="18">
      <t>シセツ</t>
    </rPh>
    <rPh sb="18" eb="19">
      <t>ガイ</t>
    </rPh>
    <rPh sb="19" eb="21">
      <t>シュウロウ</t>
    </rPh>
    <rPh sb="22" eb="23">
      <t>オコナ</t>
    </rPh>
    <rPh sb="24" eb="25">
      <t>モノ</t>
    </rPh>
    <rPh sb="26" eb="28">
      <t>コベツ</t>
    </rPh>
    <rPh sb="28" eb="30">
      <t>シエン</t>
    </rPh>
    <rPh sb="30" eb="32">
      <t>ケイカク</t>
    </rPh>
    <rPh sb="33" eb="35">
      <t>サクセイ</t>
    </rPh>
    <rPh sb="36" eb="37">
      <t>カカ</t>
    </rPh>
    <rPh sb="38" eb="40">
      <t>ギョウム</t>
    </rPh>
    <rPh sb="41" eb="42">
      <t>ニナ</t>
    </rPh>
    <rPh sb="48" eb="50">
      <t>シセツ</t>
    </rPh>
    <rPh sb="50" eb="51">
      <t>ガイ</t>
    </rPh>
    <rPh sb="51" eb="53">
      <t>シュウロウ</t>
    </rPh>
    <rPh sb="54" eb="55">
      <t>オコナ</t>
    </rPh>
    <rPh sb="56" eb="57">
      <t>モノ</t>
    </rPh>
    <rPh sb="58" eb="59">
      <t>フク</t>
    </rPh>
    <rPh sb="61" eb="64">
      <t>ゼンネンド</t>
    </rPh>
    <rPh sb="65" eb="67">
      <t>ヘイキン</t>
    </rPh>
    <rPh sb="67" eb="70">
      <t>リヨウシャ</t>
    </rPh>
    <rPh sb="70" eb="71">
      <t>スウ</t>
    </rPh>
    <rPh sb="72" eb="73">
      <t>タイ</t>
    </rPh>
    <rPh sb="75" eb="77">
      <t>ハイチ</t>
    </rPh>
    <phoneticPr fontId="2"/>
  </si>
  <si>
    <t>ウ</t>
  </si>
  <si>
    <t>エ</t>
  </si>
  <si>
    <t>（一）　作成されていない期間が３月未満の場合100分の70</t>
    <rPh sb="1" eb="2">
      <t>１</t>
    </rPh>
    <phoneticPr fontId="4"/>
  </si>
  <si>
    <t>（二）　作成されていない期間が３月以上の場合100分の50</t>
    <rPh sb="1" eb="2">
      <t>２</t>
    </rPh>
    <phoneticPr fontId="4"/>
  </si>
  <si>
    <t>身体拘束廃止未実施減算</t>
    <rPh sb="0" eb="2">
      <t>シンタイ</t>
    </rPh>
    <rPh sb="2" eb="4">
      <t>コウソク</t>
    </rPh>
    <rPh sb="4" eb="6">
      <t>ハイシ</t>
    </rPh>
    <rPh sb="6" eb="9">
      <t>ミジッシ</t>
    </rPh>
    <rPh sb="9" eb="11">
      <t>ゲンサン</t>
    </rPh>
    <phoneticPr fontId="4"/>
  </si>
  <si>
    <t>平18厚告523別表第9の1の注5</t>
    <phoneticPr fontId="2"/>
  </si>
  <si>
    <t>ア　</t>
  </si>
  <si>
    <t xml:space="preserve">減算が適用される月から３月未満の月
100 分の70 </t>
  </si>
  <si>
    <t>減算が適用される月から連続して３月以上の月
100 分の50</t>
  </si>
  <si>
    <t>減算が適用される月から５月未満の月
100分の70</t>
  </si>
  <si>
    <t>減算が適用される月から連続して５月以上の月
100分の50</t>
  </si>
  <si>
    <t>③</t>
  </si>
  <si>
    <t>(6)</t>
    <phoneticPr fontId="2"/>
  </si>
  <si>
    <t>視覚・聴覚言語障害者支援体制加算</t>
    <phoneticPr fontId="4"/>
  </si>
  <si>
    <t>②</t>
  </si>
  <si>
    <t>(5)</t>
    <phoneticPr fontId="2"/>
  </si>
  <si>
    <t>④</t>
    <phoneticPr fontId="4"/>
  </si>
  <si>
    <t>⑤</t>
    <phoneticPr fontId="4"/>
  </si>
  <si>
    <t>厚生労働大臣が定める従業者(平18厚労告556・十）</t>
    <rPh sb="24" eb="25">
      <t>ジュウ</t>
    </rPh>
    <phoneticPr fontId="2"/>
  </si>
  <si>
    <t>サービス管理責任者の欠如</t>
    <rPh sb="4" eb="6">
      <t>カンリ</t>
    </rPh>
    <rPh sb="6" eb="8">
      <t>セキニン</t>
    </rPh>
    <rPh sb="8" eb="9">
      <t>シャ</t>
    </rPh>
    <rPh sb="10" eb="12">
      <t>ケツジョ</t>
    </rPh>
    <phoneticPr fontId="4"/>
  </si>
  <si>
    <t>特別地域加算</t>
    <rPh sb="0" eb="2">
      <t>トクベツ</t>
    </rPh>
    <rPh sb="2" eb="4">
      <t>チイキ</t>
    </rPh>
    <rPh sb="4" eb="6">
      <t>カサン</t>
    </rPh>
    <phoneticPr fontId="2"/>
  </si>
  <si>
    <t>身体拘束廃止未実施減算</t>
    <rPh sb="0" eb="2">
      <t>シンタイ</t>
    </rPh>
    <rPh sb="2" eb="4">
      <t>コウソク</t>
    </rPh>
    <rPh sb="4" eb="6">
      <t>ハイシ</t>
    </rPh>
    <rPh sb="6" eb="9">
      <t>ミジッシ</t>
    </rPh>
    <rPh sb="9" eb="11">
      <t>ゲンサン</t>
    </rPh>
    <phoneticPr fontId="2"/>
  </si>
  <si>
    <t>個別計画訓練支援加算</t>
    <rPh sb="0" eb="2">
      <t>コベツ</t>
    </rPh>
    <rPh sb="2" eb="4">
      <t>ケイカク</t>
    </rPh>
    <rPh sb="4" eb="6">
      <t>クンレン</t>
    </rPh>
    <rPh sb="6" eb="8">
      <t>シエン</t>
    </rPh>
    <rPh sb="8" eb="10">
      <t>カサン</t>
    </rPh>
    <phoneticPr fontId="2"/>
  </si>
  <si>
    <t>就労移行支援体制加算</t>
    <rPh sb="0" eb="2">
      <t>シュウロウ</t>
    </rPh>
    <rPh sb="2" eb="4">
      <t>イコウ</t>
    </rPh>
    <rPh sb="4" eb="6">
      <t>シエン</t>
    </rPh>
    <rPh sb="6" eb="8">
      <t>タイセイ</t>
    </rPh>
    <rPh sb="8" eb="10">
      <t>カサン</t>
    </rPh>
    <phoneticPr fontId="2"/>
  </si>
  <si>
    <t>平18厚告523
別表第14の14の注2</t>
    <rPh sb="18" eb="19">
      <t>チュウ</t>
    </rPh>
    <phoneticPr fontId="2"/>
  </si>
  <si>
    <t>平18厚告523
別表第14の16の2の注</t>
    <rPh sb="20" eb="21">
      <t>チュウ</t>
    </rPh>
    <phoneticPr fontId="2"/>
  </si>
  <si>
    <t>平18厚告523
別表第14の16の注</t>
    <rPh sb="18" eb="19">
      <t>チュウ</t>
    </rPh>
    <phoneticPr fontId="2"/>
  </si>
  <si>
    <t>地域生活移行個別支援特別加算</t>
    <rPh sb="0" eb="1">
      <t>チイキ</t>
    </rPh>
    <rPh sb="1" eb="3">
      <t>セイカツ</t>
    </rPh>
    <rPh sb="3" eb="5">
      <t>イコウ</t>
    </rPh>
    <rPh sb="5" eb="7">
      <t>コベツ</t>
    </rPh>
    <rPh sb="7" eb="9">
      <t>シエン</t>
    </rPh>
    <rPh sb="10" eb="12">
      <t>トクベツ</t>
    </rPh>
    <rPh sb="12" eb="14">
      <t>カサン</t>
    </rPh>
    <phoneticPr fontId="2"/>
  </si>
  <si>
    <t>看護職員、理学療法士若しくは作業療法士又は生活支援員の欠如</t>
    <rPh sb="10" eb="11">
      <t>モ</t>
    </rPh>
    <rPh sb="19" eb="20">
      <t>マタ</t>
    </rPh>
    <rPh sb="21" eb="23">
      <t>セイカツ</t>
    </rPh>
    <rPh sb="23" eb="25">
      <t>シエン</t>
    </rPh>
    <rPh sb="25" eb="26">
      <t>イン</t>
    </rPh>
    <phoneticPr fontId="4"/>
  </si>
  <si>
    <t>送迎を外部事業者に委託する場合も対象として差し支えないが、利用者へ直接公共交通機関の利用に係る経費を給付する場合等は対象とならない。</t>
  </si>
  <si>
    <t>※１</t>
  </si>
  <si>
    <t>※２</t>
  </si>
  <si>
    <t>職業指導員又は生活支援員の欠如</t>
    <rPh sb="5" eb="6">
      <t>マタ</t>
    </rPh>
    <rPh sb="7" eb="9">
      <t>セイカツ</t>
    </rPh>
    <rPh sb="9" eb="11">
      <t>シエン</t>
    </rPh>
    <rPh sb="11" eb="12">
      <t>イン</t>
    </rPh>
    <phoneticPr fontId="2"/>
  </si>
  <si>
    <t>④</t>
  </si>
  <si>
    <t>　トライアル雇用助成金（障害者短時間トライアルコース）であって、個別支援計画の見直しにおいて、延長の必要性が認められた場合であること。</t>
    <rPh sb="6" eb="8">
      <t>コヨウ</t>
    </rPh>
    <rPh sb="8" eb="11">
      <t>ジョセイキン</t>
    </rPh>
    <rPh sb="12" eb="15">
      <t>ショウガイシャ</t>
    </rPh>
    <rPh sb="15" eb="18">
      <t>タンジカン</t>
    </rPh>
    <phoneticPr fontId="4"/>
  </si>
  <si>
    <t>　個別支援計画の見直しは、都度、実施結果を把握し、延長の必要性や実施内容の見直し等を協議すること。
　（例：トライアル雇用助成金（障害者短時間トライアルコース）の実施期間を10ヶ月間とした場合、施設外支援開始時に10ヶ月間全体の到達目標を踏まえた上で３ヶ月目までの個別支援計画を作成し、３ヶ月目にその間の実施結果を見た上で延長の必要性等について協議を行い、延長と判断した場合、個別支援計画を更新し、６ヶ月目までのものを作成する。以降６ヶ月目、９ヶ月目においても同様に行う。）</t>
    <rPh sb="59" eb="61">
      <t>コヨウ</t>
    </rPh>
    <rPh sb="61" eb="64">
      <t>ジョセイキン</t>
    </rPh>
    <rPh sb="65" eb="68">
      <t>ショウガイシャ</t>
    </rPh>
    <rPh sb="68" eb="71">
      <t>タンジカン</t>
    </rPh>
    <phoneticPr fontId="4"/>
  </si>
  <si>
    <t>⑤</t>
  </si>
  <si>
    <t>平18厚告523別表第6の13の注3</t>
  </si>
  <si>
    <t>平18厚告523別表第6の13の注4</t>
  </si>
  <si>
    <t>　また、当該利用者の退所後30日以内に当該利用者の居宅を訪問し、当該利用者及びその家族等に対して相談援助を行った場合に、退所後１回を限度として所定単位数を加算しているか。
　 （ただし、当該利用者が、退所後に他の社会福祉施設等に入所する場合にあっては、加算しない。）</t>
    <phoneticPr fontId="2"/>
  </si>
  <si>
    <t>就労移行支援体制加算(Ⅰ）</t>
    <rPh sb="0" eb="2">
      <t>シュウロウ</t>
    </rPh>
    <rPh sb="2" eb="4">
      <t>イコウ</t>
    </rPh>
    <rPh sb="4" eb="6">
      <t>シエン</t>
    </rPh>
    <rPh sb="6" eb="8">
      <t>タイセイ</t>
    </rPh>
    <phoneticPr fontId="2"/>
  </si>
  <si>
    <t>就労移行支援体制加算(Ⅱ）</t>
    <rPh sb="0" eb="2">
      <t>シュウロウ</t>
    </rPh>
    <rPh sb="2" eb="4">
      <t>イコウ</t>
    </rPh>
    <rPh sb="4" eb="6">
      <t>シエン</t>
    </rPh>
    <rPh sb="6" eb="8">
      <t>タイセイ</t>
    </rPh>
    <phoneticPr fontId="2"/>
  </si>
  <si>
    <r>
      <t xml:space="preserve"> (1)及び(2)以外の人員欠如（サービス管理責任者等）については、</t>
    </r>
    <r>
      <rPr>
        <u/>
        <sz val="10"/>
        <rFont val="ＭＳ 明朝"/>
        <family val="1"/>
        <charset val="128"/>
      </rPr>
      <t>その翌々月から</t>
    </r>
    <r>
      <rPr>
        <sz val="10"/>
        <rFont val="ＭＳ 明朝"/>
        <family val="1"/>
        <charset val="128"/>
      </rPr>
      <t>人員欠如が解消されるに至った月まで、</t>
    </r>
    <r>
      <rPr>
        <u/>
        <sz val="10"/>
        <rFont val="ＭＳ 明朝"/>
        <family val="1"/>
        <charset val="128"/>
      </rPr>
      <t>利用者の全員について減算</t>
    </r>
    <r>
      <rPr>
        <sz val="10"/>
        <rFont val="ＭＳ 明朝"/>
        <family val="1"/>
        <charset val="128"/>
      </rPr>
      <t>（ただし、翌月の末日において人員基準を満たすに至っている場合を除く。）</t>
    </r>
    <rPh sb="4" eb="5">
      <t>オヨ</t>
    </rPh>
    <phoneticPr fontId="2"/>
  </si>
  <si>
    <r>
      <t>夜勤時間帯（午後10 時から翌日の午前５時までの時間を含めた連続する16時間をいい、原則として、指定障害者支援施設等ごとに設定するものとする。）において夜勤を行う生活支援員の員数が指定障害者支援施設基準に定める員数に満たない事態が</t>
    </r>
    <r>
      <rPr>
        <u/>
        <sz val="10"/>
        <rFont val="ＭＳ Ｐ明朝"/>
        <family val="1"/>
        <charset val="128"/>
      </rPr>
      <t>２日以上連続して発生した場合</t>
    </r>
    <phoneticPr fontId="2"/>
  </si>
  <si>
    <r>
      <rPr>
        <u/>
        <sz val="10"/>
        <rFont val="ＭＳ 明朝"/>
        <family val="1"/>
        <charset val="128"/>
      </rPr>
      <t xml:space="preserve"> 常勤又は専従など、従業者の員数以外の要件を満たしていない場合</t>
    </r>
    <r>
      <rPr>
        <sz val="10"/>
        <rFont val="ＭＳ 明朝"/>
        <family val="1"/>
        <charset val="128"/>
      </rPr>
      <t>には、</t>
    </r>
    <r>
      <rPr>
        <u/>
        <sz val="10"/>
        <rFont val="ＭＳ 明朝"/>
        <family val="1"/>
        <charset val="128"/>
      </rPr>
      <t>その翌々月から</t>
    </r>
    <r>
      <rPr>
        <sz val="10"/>
        <rFont val="ＭＳ 明朝"/>
        <family val="1"/>
        <charset val="128"/>
      </rPr>
      <t xml:space="preserve">人員欠如が解消されるに至った月まで、利用者の全員について減算（ただし、翌月の末日において人員基準を満たすに至っている場合を除く。）
</t>
    </r>
    <phoneticPr fontId="2"/>
  </si>
  <si>
    <t>　トライアル雇用助成金（障害者トライアルコース）については、施設外支援の対象となる要件として個別支援計画の作成及び３ヶ月毎の見直しを行うこととしているが、その取扱いについて以下のとおり行うこと。</t>
    <rPh sb="8" eb="11">
      <t>ジョセイキン</t>
    </rPh>
    <rPh sb="12" eb="15">
      <t>ショウガイシャ</t>
    </rPh>
    <rPh sb="92" eb="93">
      <t>オコナ</t>
    </rPh>
    <phoneticPr fontId="4"/>
  </si>
  <si>
    <t>　算定対象となる利用者の数の合計数が、利用定員を超えないこと。</t>
    <rPh sb="1" eb="3">
      <t>サンテイ</t>
    </rPh>
    <rPh sb="3" eb="5">
      <t>タイショウ</t>
    </rPh>
    <rPh sb="8" eb="11">
      <t>リヨウシャ</t>
    </rPh>
    <rPh sb="12" eb="13">
      <t>スウ</t>
    </rPh>
    <rPh sb="14" eb="17">
      <t>ゴウケイスウ</t>
    </rPh>
    <rPh sb="19" eb="21">
      <t>リヨウ</t>
    </rPh>
    <rPh sb="21" eb="23">
      <t>テイイン</t>
    </rPh>
    <rPh sb="24" eb="25">
      <t>コ</t>
    </rPh>
    <phoneticPr fontId="4"/>
  </si>
  <si>
    <t>　事業所については、施設外就労を行う者を除いた前年度の平均利用者数に対して、報酬算定上必要とされる人数（常勤換算方法による。）の職員を配置すること。</t>
    <rPh sb="1" eb="4">
      <t>ジギョウショ</t>
    </rPh>
    <rPh sb="10" eb="12">
      <t>シセツ</t>
    </rPh>
    <rPh sb="12" eb="13">
      <t>ガイ</t>
    </rPh>
    <rPh sb="13" eb="15">
      <t>シュウロウ</t>
    </rPh>
    <rPh sb="16" eb="17">
      <t>オコナ</t>
    </rPh>
    <rPh sb="18" eb="19">
      <t>モノ</t>
    </rPh>
    <rPh sb="20" eb="21">
      <t>ノゾ</t>
    </rPh>
    <rPh sb="23" eb="26">
      <t>ゼンネンド</t>
    </rPh>
    <rPh sb="27" eb="29">
      <t>ヘイキン</t>
    </rPh>
    <rPh sb="29" eb="32">
      <t>リヨウシャ</t>
    </rPh>
    <rPh sb="32" eb="33">
      <t>スウ</t>
    </rPh>
    <rPh sb="34" eb="35">
      <t>タイ</t>
    </rPh>
    <phoneticPr fontId="4"/>
  </si>
  <si>
    <t>　施設外就労の提供が、当該指定障害サービス事業所等の運営規程に位置づけられていること。</t>
    <rPh sb="13" eb="15">
      <t>シテイ</t>
    </rPh>
    <rPh sb="15" eb="17">
      <t>ショウガイ</t>
    </rPh>
    <rPh sb="21" eb="24">
      <t>ジギョウショ</t>
    </rPh>
    <rPh sb="24" eb="25">
      <t>トウ</t>
    </rPh>
    <phoneticPr fontId="4"/>
  </si>
  <si>
    <t>　施設外就労が、就労能力や工賃（賃金）の向上及び一般就労への移行に資すると認められること。</t>
    <rPh sb="1" eb="4">
      <t>シセツガイ</t>
    </rPh>
    <rPh sb="4" eb="6">
      <t>シュウロウ</t>
    </rPh>
    <rPh sb="16" eb="18">
      <t>チンギン</t>
    </rPh>
    <phoneticPr fontId="4"/>
  </si>
  <si>
    <t>　施設外就労先の企業における作業の実施に向けての調整</t>
    <rPh sb="1" eb="3">
      <t>シセツ</t>
    </rPh>
    <rPh sb="3" eb="4">
      <t>ガイ</t>
    </rPh>
    <rPh sb="4" eb="6">
      <t>シュウロウ</t>
    </rPh>
    <rPh sb="6" eb="7">
      <t>サキ</t>
    </rPh>
    <rPh sb="8" eb="10">
      <t>キギョウ</t>
    </rPh>
    <phoneticPr fontId="4"/>
  </si>
  <si>
    <t>　作業指導等、対象者が施設外就労を行うために必要な支援</t>
    <rPh sb="14" eb="16">
      <t>シュウロウ</t>
    </rPh>
    <phoneticPr fontId="4"/>
  </si>
  <si>
    <t>　施設外就労についてのノウハウの蓄積及び提供</t>
    <rPh sb="4" eb="6">
      <t>シュウロウ</t>
    </rPh>
    <phoneticPr fontId="4"/>
  </si>
  <si>
    <t>　施設外就労先の企業や対象者の家族との連携</t>
    <rPh sb="1" eb="3">
      <t>シセツ</t>
    </rPh>
    <rPh sb="3" eb="4">
      <t>ガイ</t>
    </rPh>
    <rPh sb="4" eb="6">
      <t>シュウロウ</t>
    </rPh>
    <rPh sb="6" eb="7">
      <t>サキ</t>
    </rPh>
    <phoneticPr fontId="4"/>
  </si>
  <si>
    <t>　アの対象となる支援に対し、1日2回は連絡、助言又は進捗状況の確認等のその他の支援が行われ、日報が作成されていること。また、作業活動、訓練等の内容又は在宅利用者の希望等に応じ、１日２回を超えた対応も行うこと。</t>
  </si>
  <si>
    <t>　オが通所により行われ、あわせてカの評価等も行われた場合、カによる通所に置き換えて差し支えない。</t>
  </si>
  <si>
    <t>（6）</t>
    <phoneticPr fontId="2"/>
  </si>
  <si>
    <t>（二）</t>
    <rPh sb="1" eb="2">
      <t>ニ</t>
    </rPh>
    <phoneticPr fontId="2"/>
  </si>
  <si>
    <t>経口維持加算（Ⅰ）</t>
    <phoneticPr fontId="2"/>
  </si>
  <si>
    <t>経口維持加算（Ⅱ）</t>
    <rPh sb="0" eb="2">
      <t>ケイコウ</t>
    </rPh>
    <rPh sb="2" eb="4">
      <t>イジ</t>
    </rPh>
    <rPh sb="4" eb="6">
      <t>カサン</t>
    </rPh>
    <phoneticPr fontId="2"/>
  </si>
  <si>
    <t>平18厚告523別表第9の12の注3</t>
    <rPh sb="0" eb="1">
      <t>ヘイ</t>
    </rPh>
    <rPh sb="3" eb="4">
      <t>コウ</t>
    </rPh>
    <rPh sb="4" eb="5">
      <t>コク</t>
    </rPh>
    <rPh sb="8" eb="10">
      <t>ベッピョウ</t>
    </rPh>
    <rPh sb="10" eb="11">
      <t>ダイ</t>
    </rPh>
    <rPh sb="16" eb="17">
      <t>チュウ</t>
    </rPh>
    <phoneticPr fontId="2"/>
  </si>
  <si>
    <t>口腔衛生管理体制加算</t>
    <rPh sb="0" eb="2">
      <t>コウクウ</t>
    </rPh>
    <rPh sb="2" eb="4">
      <t>エイセイ</t>
    </rPh>
    <rPh sb="4" eb="6">
      <t>カンリ</t>
    </rPh>
    <rPh sb="6" eb="8">
      <t>タイセイ</t>
    </rPh>
    <rPh sb="8" eb="10">
      <t>カサン</t>
    </rPh>
    <phoneticPr fontId="2"/>
  </si>
  <si>
    <t>　別に厚生労働大臣が定める施設基準に適合しているものとして知事に届け出た指定障害者支援施設において、歯科医師又は歯科医師の指示を受けた歯科衛生士が、施設従事者に対する口腔ケアに係る技術的助言及び指導を月１回以上行っている場合に、１月につき所定単位数を加算しているか。</t>
    <rPh sb="1" eb="2">
      <t>ベツ</t>
    </rPh>
    <rPh sb="3" eb="5">
      <t>コウセイ</t>
    </rPh>
    <rPh sb="5" eb="7">
      <t>ロウドウ</t>
    </rPh>
    <rPh sb="7" eb="9">
      <t>ダイジン</t>
    </rPh>
    <rPh sb="10" eb="11">
      <t>サダ</t>
    </rPh>
    <rPh sb="13" eb="15">
      <t>シセツ</t>
    </rPh>
    <rPh sb="15" eb="17">
      <t>キジュン</t>
    </rPh>
    <rPh sb="18" eb="20">
      <t>テキゴウ</t>
    </rPh>
    <rPh sb="29" eb="31">
      <t>チジ</t>
    </rPh>
    <rPh sb="32" eb="33">
      <t>トド</t>
    </rPh>
    <rPh sb="34" eb="35">
      <t>デ</t>
    </rPh>
    <rPh sb="36" eb="38">
      <t>シテイ</t>
    </rPh>
    <rPh sb="38" eb="41">
      <t>ショウガイシャ</t>
    </rPh>
    <rPh sb="41" eb="43">
      <t>シエン</t>
    </rPh>
    <rPh sb="43" eb="45">
      <t>シセツ</t>
    </rPh>
    <rPh sb="50" eb="52">
      <t>シカ</t>
    </rPh>
    <rPh sb="52" eb="54">
      <t>イシ</t>
    </rPh>
    <rPh sb="54" eb="55">
      <t>マタ</t>
    </rPh>
    <rPh sb="56" eb="58">
      <t>シカ</t>
    </rPh>
    <rPh sb="58" eb="60">
      <t>イシ</t>
    </rPh>
    <rPh sb="61" eb="63">
      <t>シジ</t>
    </rPh>
    <rPh sb="64" eb="65">
      <t>ウ</t>
    </rPh>
    <rPh sb="67" eb="69">
      <t>シカ</t>
    </rPh>
    <rPh sb="69" eb="72">
      <t>エイセイシ</t>
    </rPh>
    <rPh sb="74" eb="76">
      <t>シセツ</t>
    </rPh>
    <rPh sb="76" eb="79">
      <t>ジュウジシャ</t>
    </rPh>
    <rPh sb="80" eb="81">
      <t>タイ</t>
    </rPh>
    <rPh sb="83" eb="85">
      <t>コウクウ</t>
    </rPh>
    <rPh sb="88" eb="89">
      <t>カカ</t>
    </rPh>
    <rPh sb="90" eb="93">
      <t>ギジュツテキ</t>
    </rPh>
    <rPh sb="93" eb="95">
      <t>ジョゲン</t>
    </rPh>
    <rPh sb="95" eb="96">
      <t>オヨ</t>
    </rPh>
    <rPh sb="97" eb="99">
      <t>シドウ</t>
    </rPh>
    <rPh sb="100" eb="101">
      <t>ツキ</t>
    </rPh>
    <rPh sb="102" eb="103">
      <t>カイ</t>
    </rPh>
    <rPh sb="103" eb="105">
      <t>イジョウ</t>
    </rPh>
    <rPh sb="105" eb="106">
      <t>オコナ</t>
    </rPh>
    <rPh sb="110" eb="112">
      <t>バアイ</t>
    </rPh>
    <rPh sb="115" eb="116">
      <t>ツキ</t>
    </rPh>
    <rPh sb="119" eb="121">
      <t>ショテイ</t>
    </rPh>
    <rPh sb="121" eb="124">
      <t>タンイスウ</t>
    </rPh>
    <rPh sb="125" eb="127">
      <t>カサン</t>
    </rPh>
    <phoneticPr fontId="2"/>
  </si>
  <si>
    <t>平18厚告523別表第9の12の2の注</t>
    <rPh sb="0" eb="1">
      <t>ヘイ</t>
    </rPh>
    <rPh sb="3" eb="4">
      <t>コウ</t>
    </rPh>
    <rPh sb="4" eb="5">
      <t>コク</t>
    </rPh>
    <rPh sb="8" eb="10">
      <t>ベッピョウ</t>
    </rPh>
    <rPh sb="10" eb="11">
      <t>ダイ</t>
    </rPh>
    <rPh sb="18" eb="19">
      <t>チュウ</t>
    </rPh>
    <phoneticPr fontId="2"/>
  </si>
  <si>
    <t>口腔衛生管理加算</t>
    <rPh sb="0" eb="2">
      <t>コウクウ</t>
    </rPh>
    <rPh sb="2" eb="4">
      <t>エイセイ</t>
    </rPh>
    <rPh sb="4" eb="6">
      <t>カンリ</t>
    </rPh>
    <rPh sb="6" eb="8">
      <t>カサン</t>
    </rPh>
    <phoneticPr fontId="2"/>
  </si>
  <si>
    <t>平18厚告523別表第9の12の3の注</t>
    <rPh sb="0" eb="1">
      <t>ヘイ</t>
    </rPh>
    <rPh sb="3" eb="4">
      <t>コウ</t>
    </rPh>
    <rPh sb="4" eb="5">
      <t>コク</t>
    </rPh>
    <rPh sb="8" eb="10">
      <t>ベッピョウ</t>
    </rPh>
    <rPh sb="10" eb="11">
      <t>ダイ</t>
    </rPh>
    <rPh sb="18" eb="19">
      <t>チュウ</t>
    </rPh>
    <phoneticPr fontId="2"/>
  </si>
  <si>
    <t>歯科医師の指示を受けた歯科衛生士が、入所者に対し、口腔ケアを月２回以上行うこと。</t>
    <rPh sb="0" eb="2">
      <t>シカ</t>
    </rPh>
    <rPh sb="2" eb="4">
      <t>イシ</t>
    </rPh>
    <rPh sb="5" eb="7">
      <t>シジ</t>
    </rPh>
    <rPh sb="8" eb="9">
      <t>ウ</t>
    </rPh>
    <rPh sb="11" eb="13">
      <t>シカ</t>
    </rPh>
    <rPh sb="13" eb="16">
      <t>エイセイシ</t>
    </rPh>
    <rPh sb="18" eb="21">
      <t>ニュウショシャ</t>
    </rPh>
    <rPh sb="22" eb="23">
      <t>タイ</t>
    </rPh>
    <rPh sb="25" eb="27">
      <t>コウクウ</t>
    </rPh>
    <rPh sb="30" eb="31">
      <t>ツキ</t>
    </rPh>
    <rPh sb="32" eb="33">
      <t>カイ</t>
    </rPh>
    <rPh sb="33" eb="35">
      <t>イジョウ</t>
    </rPh>
    <rPh sb="35" eb="36">
      <t>オコナ</t>
    </rPh>
    <phoneticPr fontId="2"/>
  </si>
  <si>
    <t>歯科衛生士が、イにおける入所者に係る口腔ケアについて、施設従業者に対し、具体的な技術的助言及び指導を行うこと。</t>
    <rPh sb="0" eb="2">
      <t>シカ</t>
    </rPh>
    <rPh sb="2" eb="5">
      <t>エイセイシ</t>
    </rPh>
    <rPh sb="12" eb="15">
      <t>ニュウショシャ</t>
    </rPh>
    <rPh sb="16" eb="17">
      <t>カカ</t>
    </rPh>
    <rPh sb="18" eb="20">
      <t>コウクウ</t>
    </rPh>
    <rPh sb="27" eb="29">
      <t>シセツ</t>
    </rPh>
    <rPh sb="29" eb="32">
      <t>ジュウギョウシャ</t>
    </rPh>
    <rPh sb="33" eb="34">
      <t>タイ</t>
    </rPh>
    <rPh sb="36" eb="39">
      <t>グタイテキ</t>
    </rPh>
    <rPh sb="40" eb="43">
      <t>ギジュツテキ</t>
    </rPh>
    <rPh sb="43" eb="45">
      <t>ジョゲン</t>
    </rPh>
    <rPh sb="45" eb="46">
      <t>オヨ</t>
    </rPh>
    <rPh sb="47" eb="49">
      <t>シドウ</t>
    </rPh>
    <rPh sb="50" eb="51">
      <t>オコナ</t>
    </rPh>
    <phoneticPr fontId="2"/>
  </si>
  <si>
    <t>歯科衛生士が、イにおける入所者の口腔に関する施設従業者からの相談等に必要に応じ対応すること。</t>
    <rPh sb="0" eb="2">
      <t>シカ</t>
    </rPh>
    <rPh sb="2" eb="5">
      <t>エイセイシ</t>
    </rPh>
    <rPh sb="12" eb="15">
      <t>ニュウショシャ</t>
    </rPh>
    <rPh sb="16" eb="18">
      <t>コウクウ</t>
    </rPh>
    <rPh sb="19" eb="20">
      <t>カン</t>
    </rPh>
    <rPh sb="22" eb="24">
      <t>シセツ</t>
    </rPh>
    <rPh sb="24" eb="27">
      <t>ジュウギョウシャ</t>
    </rPh>
    <rPh sb="30" eb="32">
      <t>ソウダン</t>
    </rPh>
    <rPh sb="32" eb="33">
      <t>トウ</t>
    </rPh>
    <rPh sb="34" eb="36">
      <t>ヒツヨウ</t>
    </rPh>
    <rPh sb="37" eb="38">
      <t>オウ</t>
    </rPh>
    <rPh sb="39" eb="41">
      <t>タイオウ</t>
    </rPh>
    <phoneticPr fontId="2"/>
  </si>
  <si>
    <t>　経口維持加算（Ⅱ）における、食事の観察及び会議等の実施に当たっては、医師（指定基準に規定する医師を除く。）、歯科医師、歯科衛生士又は言語聴覚士のいずれか１名以上が加わることにより、多種多様な意見に基づく質の高い経口維持計画を策定した場合に算定されるものであること。</t>
    <rPh sb="1" eb="3">
      <t>ケイコウ</t>
    </rPh>
    <rPh sb="3" eb="5">
      <t>イジ</t>
    </rPh>
    <rPh sb="5" eb="7">
      <t>カサン</t>
    </rPh>
    <rPh sb="15" eb="17">
      <t>ショクジ</t>
    </rPh>
    <rPh sb="18" eb="20">
      <t>カンサツ</t>
    </rPh>
    <rPh sb="20" eb="21">
      <t>オヨ</t>
    </rPh>
    <rPh sb="22" eb="24">
      <t>カイギ</t>
    </rPh>
    <rPh sb="24" eb="25">
      <t>トウ</t>
    </rPh>
    <rPh sb="26" eb="28">
      <t>ジッシ</t>
    </rPh>
    <rPh sb="29" eb="30">
      <t>ア</t>
    </rPh>
    <rPh sb="35" eb="37">
      <t>イシ</t>
    </rPh>
    <rPh sb="38" eb="40">
      <t>シテイ</t>
    </rPh>
    <rPh sb="40" eb="42">
      <t>キジュン</t>
    </rPh>
    <rPh sb="43" eb="45">
      <t>キテイ</t>
    </rPh>
    <rPh sb="47" eb="49">
      <t>イシ</t>
    </rPh>
    <rPh sb="50" eb="51">
      <t>ノゾ</t>
    </rPh>
    <rPh sb="55" eb="57">
      <t>シカ</t>
    </rPh>
    <rPh sb="57" eb="59">
      <t>イシ</t>
    </rPh>
    <rPh sb="60" eb="62">
      <t>シカ</t>
    </rPh>
    <rPh sb="62" eb="65">
      <t>エイセイシ</t>
    </rPh>
    <rPh sb="65" eb="66">
      <t>マタ</t>
    </rPh>
    <rPh sb="67" eb="72">
      <t>ゲンゴチョウカクシ</t>
    </rPh>
    <rPh sb="78" eb="79">
      <t>メイ</t>
    </rPh>
    <rPh sb="79" eb="81">
      <t>イジョウ</t>
    </rPh>
    <rPh sb="82" eb="83">
      <t>クワ</t>
    </rPh>
    <rPh sb="91" eb="95">
      <t>タシュタヨウ</t>
    </rPh>
    <rPh sb="96" eb="98">
      <t>イケン</t>
    </rPh>
    <rPh sb="99" eb="100">
      <t>モト</t>
    </rPh>
    <rPh sb="102" eb="103">
      <t>シツ</t>
    </rPh>
    <rPh sb="104" eb="105">
      <t>タカ</t>
    </rPh>
    <rPh sb="106" eb="108">
      <t>ケイコウ</t>
    </rPh>
    <rPh sb="108" eb="110">
      <t>イジ</t>
    </rPh>
    <rPh sb="110" eb="112">
      <t>ケイカク</t>
    </rPh>
    <rPh sb="113" eb="115">
      <t>サクテイ</t>
    </rPh>
    <rPh sb="117" eb="119">
      <t>バアイ</t>
    </rPh>
    <rPh sb="120" eb="122">
      <t>サンテイ</t>
    </rPh>
    <phoneticPr fontId="2"/>
  </si>
  <si>
    <t>　経口維持加算（Ⅰ）及び（Ⅱ）の算定に当たり実施する食事の観察及び会議等は、関係職種が一堂に会して実施することを想定しているがやむを得ない理由により、参加するべき者の参加が得られなかった場合は、その結果について終了後速やかに情報共有を行うことで算定可能とする。</t>
    <rPh sb="1" eb="3">
      <t>ケイコウ</t>
    </rPh>
    <rPh sb="3" eb="5">
      <t>イジ</t>
    </rPh>
    <rPh sb="5" eb="7">
      <t>カサン</t>
    </rPh>
    <rPh sb="10" eb="11">
      <t>オヨ</t>
    </rPh>
    <rPh sb="16" eb="18">
      <t>サンテイ</t>
    </rPh>
    <rPh sb="19" eb="20">
      <t>ア</t>
    </rPh>
    <rPh sb="22" eb="24">
      <t>ジッシ</t>
    </rPh>
    <rPh sb="26" eb="28">
      <t>ショクジ</t>
    </rPh>
    <rPh sb="29" eb="31">
      <t>カンサツ</t>
    </rPh>
    <rPh sb="31" eb="32">
      <t>オヨ</t>
    </rPh>
    <rPh sb="33" eb="35">
      <t>カイギ</t>
    </rPh>
    <rPh sb="35" eb="36">
      <t>トウ</t>
    </rPh>
    <rPh sb="38" eb="40">
      <t>カンケイ</t>
    </rPh>
    <rPh sb="40" eb="42">
      <t>ショクシュ</t>
    </rPh>
    <rPh sb="43" eb="45">
      <t>イチドウ</t>
    </rPh>
    <rPh sb="46" eb="47">
      <t>カイ</t>
    </rPh>
    <rPh sb="49" eb="51">
      <t>ジッシ</t>
    </rPh>
    <rPh sb="56" eb="58">
      <t>ソウテイ</t>
    </rPh>
    <rPh sb="66" eb="67">
      <t>エ</t>
    </rPh>
    <rPh sb="69" eb="71">
      <t>リユウ</t>
    </rPh>
    <rPh sb="75" eb="77">
      <t>サンカ</t>
    </rPh>
    <rPh sb="81" eb="82">
      <t>モノ</t>
    </rPh>
    <rPh sb="83" eb="85">
      <t>サンカ</t>
    </rPh>
    <rPh sb="86" eb="87">
      <t>エ</t>
    </rPh>
    <rPh sb="93" eb="95">
      <t>バアイ</t>
    </rPh>
    <rPh sb="99" eb="101">
      <t>ケッカ</t>
    </rPh>
    <rPh sb="105" eb="108">
      <t>シュウリョウゴ</t>
    </rPh>
    <rPh sb="108" eb="109">
      <t>スミ</t>
    </rPh>
    <rPh sb="112" eb="114">
      <t>ジョウホウ</t>
    </rPh>
    <rPh sb="114" eb="116">
      <t>キョウユウ</t>
    </rPh>
    <rPh sb="117" eb="118">
      <t>オコナ</t>
    </rPh>
    <rPh sb="122" eb="124">
      <t>サンテイ</t>
    </rPh>
    <rPh sb="124" eb="126">
      <t>カノウ</t>
    </rPh>
    <phoneticPr fontId="2"/>
  </si>
  <si>
    <t>　食事の中止、十分な排痰、医師又は歯科医師との緊密な連携等が迅速に行われる体制をとること。</t>
    <rPh sb="1" eb="3">
      <t>ショクジ</t>
    </rPh>
    <rPh sb="4" eb="6">
      <t>チュウシ</t>
    </rPh>
    <rPh sb="7" eb="9">
      <t>ジュウブン</t>
    </rPh>
    <rPh sb="10" eb="12">
      <t>ハイタン</t>
    </rPh>
    <rPh sb="13" eb="15">
      <t>イシ</t>
    </rPh>
    <rPh sb="15" eb="16">
      <t>マタ</t>
    </rPh>
    <rPh sb="17" eb="19">
      <t>シカ</t>
    </rPh>
    <rPh sb="19" eb="21">
      <t>イシ</t>
    </rPh>
    <rPh sb="23" eb="25">
      <t>キンミツ</t>
    </rPh>
    <rPh sb="26" eb="28">
      <t>レンケイ</t>
    </rPh>
    <rPh sb="28" eb="29">
      <t>トウ</t>
    </rPh>
    <rPh sb="30" eb="32">
      <t>ジンソク</t>
    </rPh>
    <rPh sb="33" eb="34">
      <t>オコナ</t>
    </rPh>
    <rPh sb="37" eb="39">
      <t>タイセイ</t>
    </rPh>
    <phoneticPr fontId="2"/>
  </si>
  <si>
    <t>　当該指定障害者支援施設において歯科医師又は歯科医師の指示を受けた歯科衛生士の技術的助言及び指導に基づき、入所者の口腔ケア・マネジメントに係る計画が作成されていること。</t>
    <rPh sb="1" eb="3">
      <t>トウガイ</t>
    </rPh>
    <rPh sb="3" eb="5">
      <t>シテイ</t>
    </rPh>
    <rPh sb="5" eb="7">
      <t>ショウガイ</t>
    </rPh>
    <rPh sb="7" eb="8">
      <t>シャ</t>
    </rPh>
    <rPh sb="8" eb="10">
      <t>シエン</t>
    </rPh>
    <rPh sb="10" eb="12">
      <t>シセツ</t>
    </rPh>
    <rPh sb="16" eb="18">
      <t>シカ</t>
    </rPh>
    <rPh sb="18" eb="20">
      <t>イシ</t>
    </rPh>
    <rPh sb="20" eb="21">
      <t>マタ</t>
    </rPh>
    <rPh sb="22" eb="24">
      <t>シカ</t>
    </rPh>
    <rPh sb="24" eb="26">
      <t>イシ</t>
    </rPh>
    <rPh sb="27" eb="29">
      <t>シジ</t>
    </rPh>
    <rPh sb="30" eb="31">
      <t>ウ</t>
    </rPh>
    <rPh sb="33" eb="35">
      <t>シカ</t>
    </rPh>
    <rPh sb="35" eb="38">
      <t>エイセイシ</t>
    </rPh>
    <rPh sb="39" eb="42">
      <t>ギジュツテキ</t>
    </rPh>
    <rPh sb="42" eb="44">
      <t>ジョゲン</t>
    </rPh>
    <rPh sb="44" eb="45">
      <t>オヨ</t>
    </rPh>
    <rPh sb="46" eb="48">
      <t>シドウ</t>
    </rPh>
    <rPh sb="49" eb="50">
      <t>モト</t>
    </rPh>
    <rPh sb="53" eb="56">
      <t>ニュウショシャ</t>
    </rPh>
    <rPh sb="57" eb="59">
      <t>コウクウ</t>
    </rPh>
    <rPh sb="69" eb="70">
      <t>カカ</t>
    </rPh>
    <rPh sb="71" eb="73">
      <t>ケイカク</t>
    </rPh>
    <rPh sb="74" eb="76">
      <t>サクセイ</t>
    </rPh>
    <phoneticPr fontId="2"/>
  </si>
  <si>
    <t>重度障害者支援加算</t>
    <rPh sb="0" eb="2">
      <t>ジュウド</t>
    </rPh>
    <rPh sb="2" eb="5">
      <t>ショウガイシャ</t>
    </rPh>
    <rPh sb="5" eb="7">
      <t>シエン</t>
    </rPh>
    <rPh sb="7" eb="9">
      <t>カサン</t>
    </rPh>
    <phoneticPr fontId="4"/>
  </si>
  <si>
    <t>(1）</t>
    <phoneticPr fontId="2"/>
  </si>
  <si>
    <t>平18厚告523
別表第6の7の2の注1</t>
    <phoneticPr fontId="4"/>
  </si>
  <si>
    <t>(2)</t>
    <phoneticPr fontId="4"/>
  </si>
  <si>
    <t>就労継続支援Ｂ型サービス費（Ⅱ）</t>
    <rPh sb="0" eb="2">
      <t>シュウロウ</t>
    </rPh>
    <rPh sb="2" eb="4">
      <t>ケイゾク</t>
    </rPh>
    <rPh sb="4" eb="6">
      <t>シエン</t>
    </rPh>
    <rPh sb="7" eb="8">
      <t>ガタ</t>
    </rPh>
    <rPh sb="12" eb="13">
      <t>ヒ</t>
    </rPh>
    <phoneticPr fontId="2"/>
  </si>
  <si>
    <t>平18厚告523
別表第14の1の注1、3</t>
    <rPh sb="0" eb="1">
      <t>ヘイ</t>
    </rPh>
    <rPh sb="3" eb="4">
      <t>コウ</t>
    </rPh>
    <rPh sb="4" eb="5">
      <t>コク</t>
    </rPh>
    <rPh sb="9" eb="11">
      <t>ベッピョウ</t>
    </rPh>
    <rPh sb="11" eb="12">
      <t>ダイ</t>
    </rPh>
    <rPh sb="17" eb="18">
      <t>チュウ</t>
    </rPh>
    <phoneticPr fontId="2"/>
  </si>
  <si>
    <t>　ただし、地方公共団体が設置する指定就労継続支援B型事業所の場合にあっては、所定単位数の1000分の965に相当する単位数を算定しているか。</t>
    <phoneticPr fontId="2"/>
  </si>
  <si>
    <t>平18厚告523
別表第14の1の注1、5</t>
    <rPh sb="0" eb="1">
      <t>ヘイ</t>
    </rPh>
    <rPh sb="3" eb="4">
      <t>コウ</t>
    </rPh>
    <rPh sb="4" eb="5">
      <t>コク</t>
    </rPh>
    <rPh sb="9" eb="11">
      <t>ベッピョウ</t>
    </rPh>
    <rPh sb="11" eb="12">
      <t>ダイ</t>
    </rPh>
    <rPh sb="17" eb="18">
      <t>チュウ</t>
    </rPh>
    <phoneticPr fontId="2"/>
  </si>
  <si>
    <t>（3）</t>
    <phoneticPr fontId="2"/>
  </si>
  <si>
    <t>就労継続支援Ｂ型サービス費(Ⅲ)</t>
    <phoneticPr fontId="2"/>
  </si>
  <si>
    <t>平18厚告523
別表第14の1の注1､4</t>
    <phoneticPr fontId="2"/>
  </si>
  <si>
    <t>就労継続支援Ｂ型サービス費(Ⅰ)</t>
    <phoneticPr fontId="2"/>
  </si>
  <si>
    <t>就労移行支援体制加算（Ⅲ）</t>
    <rPh sb="0" eb="2">
      <t>シュウロウ</t>
    </rPh>
    <rPh sb="2" eb="4">
      <t>イコウ</t>
    </rPh>
    <rPh sb="4" eb="6">
      <t>シエン</t>
    </rPh>
    <rPh sb="6" eb="8">
      <t>タイセイ</t>
    </rPh>
    <rPh sb="8" eb="10">
      <t>カサン</t>
    </rPh>
    <phoneticPr fontId="2"/>
  </si>
  <si>
    <t>平18厚告523
別表第14の3の注3</t>
    <rPh sb="0" eb="1">
      <t>ヘイ</t>
    </rPh>
    <rPh sb="3" eb="4">
      <t>コウ</t>
    </rPh>
    <rPh sb="4" eb="5">
      <t>コク</t>
    </rPh>
    <rPh sb="9" eb="11">
      <t>ベッピョウ</t>
    </rPh>
    <rPh sb="11" eb="12">
      <t>ダイ</t>
    </rPh>
    <rPh sb="17" eb="18">
      <t>チュウ</t>
    </rPh>
    <phoneticPr fontId="2"/>
  </si>
  <si>
    <t>就労移行支援体制加算（Ⅳ）</t>
    <rPh sb="0" eb="2">
      <t>シュウロウ</t>
    </rPh>
    <rPh sb="2" eb="4">
      <t>イコウ</t>
    </rPh>
    <rPh sb="4" eb="6">
      <t>シエン</t>
    </rPh>
    <rPh sb="6" eb="8">
      <t>タイセイ</t>
    </rPh>
    <rPh sb="8" eb="10">
      <t>カサン</t>
    </rPh>
    <phoneticPr fontId="2"/>
  </si>
  <si>
    <t>平18厚告523
別表第14の3の注4</t>
    <rPh sb="0" eb="1">
      <t>ヘイ</t>
    </rPh>
    <rPh sb="3" eb="4">
      <t>コウ</t>
    </rPh>
    <rPh sb="4" eb="5">
      <t>コク</t>
    </rPh>
    <rPh sb="9" eb="11">
      <t>ベッピョウ</t>
    </rPh>
    <rPh sb="11" eb="12">
      <t>ダイ</t>
    </rPh>
    <rPh sb="17" eb="18">
      <t>チュウ</t>
    </rPh>
    <phoneticPr fontId="2"/>
  </si>
  <si>
    <t>就労移行連携加算</t>
    <rPh sb="0" eb="2">
      <t>シュウロウ</t>
    </rPh>
    <rPh sb="2" eb="4">
      <t>イコウ</t>
    </rPh>
    <rPh sb="4" eb="6">
      <t>レンケイ</t>
    </rPh>
    <rPh sb="6" eb="8">
      <t>カサン</t>
    </rPh>
    <phoneticPr fontId="2"/>
  </si>
  <si>
    <t>平18厚告523
別表第14の3の2の注</t>
    <rPh sb="0" eb="1">
      <t>ヘイ</t>
    </rPh>
    <rPh sb="3" eb="4">
      <t>コウ</t>
    </rPh>
    <rPh sb="4" eb="5">
      <t>コク</t>
    </rPh>
    <rPh sb="9" eb="11">
      <t>ベッピョウ</t>
    </rPh>
    <rPh sb="11" eb="12">
      <t>ダイ</t>
    </rPh>
    <rPh sb="19" eb="20">
      <t>チュウ</t>
    </rPh>
    <phoneticPr fontId="2"/>
  </si>
  <si>
    <t>平18厚告523
別表第14の8の2の注</t>
    <rPh sb="0" eb="1">
      <t>ヘイ</t>
    </rPh>
    <rPh sb="3" eb="4">
      <t>コウ</t>
    </rPh>
    <rPh sb="4" eb="5">
      <t>コク</t>
    </rPh>
    <rPh sb="9" eb="11">
      <t>ベッピョウ</t>
    </rPh>
    <rPh sb="11" eb="12">
      <t>ダイ</t>
    </rPh>
    <rPh sb="19" eb="20">
      <t>チュウ</t>
    </rPh>
    <phoneticPr fontId="2"/>
  </si>
  <si>
    <t>　ピアサポート研修の課程を修了し、当該研修の事業を行った者から当該研修の課程を修了した旨の証明書の交付を受けた者を指定就労継続支援Ｂ型事業所の従業者として２名以上（当該２名以上のうち１名は障害者等とする。）を配置していること。</t>
    <rPh sb="7" eb="9">
      <t>ケンシュウ</t>
    </rPh>
    <rPh sb="10" eb="12">
      <t>カテイ</t>
    </rPh>
    <rPh sb="13" eb="15">
      <t>シュウリョウ</t>
    </rPh>
    <rPh sb="17" eb="19">
      <t>トウガイ</t>
    </rPh>
    <rPh sb="19" eb="21">
      <t>ケンシュウ</t>
    </rPh>
    <rPh sb="22" eb="24">
      <t>ジギョウ</t>
    </rPh>
    <rPh sb="25" eb="26">
      <t>オコナ</t>
    </rPh>
    <rPh sb="28" eb="29">
      <t>モノ</t>
    </rPh>
    <rPh sb="31" eb="33">
      <t>トウガイ</t>
    </rPh>
    <rPh sb="33" eb="35">
      <t>ケンシュウ</t>
    </rPh>
    <rPh sb="36" eb="38">
      <t>カテイ</t>
    </rPh>
    <rPh sb="39" eb="41">
      <t>シュウリョウ</t>
    </rPh>
    <rPh sb="43" eb="44">
      <t>ムネ</t>
    </rPh>
    <rPh sb="45" eb="48">
      <t>ショウメイショ</t>
    </rPh>
    <rPh sb="49" eb="51">
      <t>コウフ</t>
    </rPh>
    <rPh sb="52" eb="53">
      <t>ウ</t>
    </rPh>
    <rPh sb="55" eb="56">
      <t>モノ</t>
    </rPh>
    <rPh sb="57" eb="59">
      <t>シテイ</t>
    </rPh>
    <rPh sb="59" eb="61">
      <t>シュウロウ</t>
    </rPh>
    <rPh sb="61" eb="63">
      <t>ケイゾク</t>
    </rPh>
    <rPh sb="63" eb="65">
      <t>シエン</t>
    </rPh>
    <rPh sb="66" eb="67">
      <t>ガタ</t>
    </rPh>
    <rPh sb="67" eb="70">
      <t>ジギョウショ</t>
    </rPh>
    <rPh sb="71" eb="74">
      <t>ジュウギョウシャ</t>
    </rPh>
    <rPh sb="78" eb="79">
      <t>メイ</t>
    </rPh>
    <rPh sb="79" eb="81">
      <t>イジョウ</t>
    </rPh>
    <rPh sb="82" eb="84">
      <t>トウガイ</t>
    </rPh>
    <rPh sb="85" eb="86">
      <t>メイ</t>
    </rPh>
    <rPh sb="86" eb="88">
      <t>イジョウ</t>
    </rPh>
    <rPh sb="92" eb="93">
      <t>メイ</t>
    </rPh>
    <rPh sb="94" eb="97">
      <t>ショウガイシャ</t>
    </rPh>
    <rPh sb="97" eb="98">
      <t>トウ</t>
    </rPh>
    <rPh sb="104" eb="106">
      <t>ハイチ</t>
    </rPh>
    <phoneticPr fontId="2"/>
  </si>
  <si>
    <t>　医療機関等との連携により、看護職員を指定就労継続支援B型事業所に訪問させ、当該看護職員が利用者に対して２時間以上の看護を行った場合に、当該看護を受けた利用者に対し、１回の訪問につき8人の利用者を限度として、１日につき所定単位数を加算しているか。　</t>
    <rPh sb="1" eb="3">
      <t>イリョウ</t>
    </rPh>
    <rPh sb="3" eb="5">
      <t>キカン</t>
    </rPh>
    <rPh sb="5" eb="6">
      <t>トウ</t>
    </rPh>
    <rPh sb="8" eb="10">
      <t>レンケイ</t>
    </rPh>
    <rPh sb="14" eb="16">
      <t>カンゴ</t>
    </rPh>
    <rPh sb="16" eb="18">
      <t>ショクイン</t>
    </rPh>
    <rPh sb="29" eb="32">
      <t>ジギョウショ</t>
    </rPh>
    <rPh sb="33" eb="35">
      <t>ホウモン</t>
    </rPh>
    <rPh sb="38" eb="40">
      <t>トウガイ</t>
    </rPh>
    <rPh sb="40" eb="42">
      <t>カンゴ</t>
    </rPh>
    <rPh sb="42" eb="44">
      <t>ショクイン</t>
    </rPh>
    <rPh sb="45" eb="48">
      <t>リヨウシャ</t>
    </rPh>
    <rPh sb="49" eb="50">
      <t>タイ</t>
    </rPh>
    <rPh sb="53" eb="55">
      <t>ジカン</t>
    </rPh>
    <rPh sb="55" eb="57">
      <t>イジョウ</t>
    </rPh>
    <rPh sb="58" eb="60">
      <t>カンゴ</t>
    </rPh>
    <rPh sb="61" eb="62">
      <t>オコナ</t>
    </rPh>
    <rPh sb="64" eb="66">
      <t>バアイ</t>
    </rPh>
    <rPh sb="68" eb="70">
      <t>トウガイ</t>
    </rPh>
    <rPh sb="70" eb="72">
      <t>カンゴ</t>
    </rPh>
    <rPh sb="73" eb="74">
      <t>ウ</t>
    </rPh>
    <rPh sb="76" eb="79">
      <t>リヨウシャ</t>
    </rPh>
    <rPh sb="80" eb="81">
      <t>タイ</t>
    </rPh>
    <rPh sb="84" eb="85">
      <t>カイ</t>
    </rPh>
    <rPh sb="86" eb="88">
      <t>ホウモン</t>
    </rPh>
    <rPh sb="92" eb="93">
      <t>ニン</t>
    </rPh>
    <rPh sb="94" eb="97">
      <t>リヨウシャ</t>
    </rPh>
    <rPh sb="98" eb="100">
      <t>ゲンド</t>
    </rPh>
    <rPh sb="105" eb="106">
      <t>ヒ</t>
    </rPh>
    <rPh sb="109" eb="111">
      <t>ショテイ</t>
    </rPh>
    <rPh sb="111" eb="114">
      <t>タンイスウ</t>
    </rPh>
    <rPh sb="115" eb="117">
      <t>カサン</t>
    </rPh>
    <phoneticPr fontId="2"/>
  </si>
  <si>
    <t>　医療機関等との連携により、看護職員を指定就労継続支援B型事業所に訪問させ、当該看護職員が別に厚生労働大臣が定める者に対して看護を行った場合に、当該看護を受けた利用者に対し、１回の訪問につき8人の利用者を限度として、当該看護を受けた利用者の数に応じ、１日につき所定単位数を加算しているか。　
　ただし、（Ⅰ）から（Ⅲ）までのいずれかを算定している利用者については、算定しない。</t>
    <rPh sb="1" eb="3">
      <t>イリョウ</t>
    </rPh>
    <rPh sb="3" eb="5">
      <t>キカン</t>
    </rPh>
    <rPh sb="5" eb="6">
      <t>トウ</t>
    </rPh>
    <rPh sb="8" eb="10">
      <t>レンケイ</t>
    </rPh>
    <rPh sb="14" eb="16">
      <t>カンゴ</t>
    </rPh>
    <rPh sb="16" eb="18">
      <t>ショクイン</t>
    </rPh>
    <rPh sb="29" eb="32">
      <t>ジギョウショ</t>
    </rPh>
    <rPh sb="33" eb="35">
      <t>ホウモン</t>
    </rPh>
    <rPh sb="38" eb="40">
      <t>トウガイ</t>
    </rPh>
    <rPh sb="40" eb="42">
      <t>カンゴ</t>
    </rPh>
    <rPh sb="42" eb="44">
      <t>ショクイン</t>
    </rPh>
    <rPh sb="45" eb="46">
      <t>ベツ</t>
    </rPh>
    <rPh sb="47" eb="49">
      <t>コウセイ</t>
    </rPh>
    <rPh sb="49" eb="51">
      <t>ロウドウ</t>
    </rPh>
    <rPh sb="51" eb="53">
      <t>ダイジン</t>
    </rPh>
    <rPh sb="54" eb="55">
      <t>サダ</t>
    </rPh>
    <rPh sb="57" eb="58">
      <t>モノ</t>
    </rPh>
    <rPh sb="59" eb="60">
      <t>タイ</t>
    </rPh>
    <rPh sb="62" eb="64">
      <t>カンゴ</t>
    </rPh>
    <rPh sb="65" eb="66">
      <t>オコナ</t>
    </rPh>
    <rPh sb="68" eb="70">
      <t>バアイ</t>
    </rPh>
    <rPh sb="72" eb="74">
      <t>トウガイ</t>
    </rPh>
    <rPh sb="74" eb="76">
      <t>カンゴ</t>
    </rPh>
    <rPh sb="77" eb="78">
      <t>ウ</t>
    </rPh>
    <rPh sb="80" eb="83">
      <t>リヨウシャ</t>
    </rPh>
    <rPh sb="84" eb="85">
      <t>タイ</t>
    </rPh>
    <rPh sb="88" eb="89">
      <t>カイ</t>
    </rPh>
    <rPh sb="90" eb="92">
      <t>ホウモン</t>
    </rPh>
    <rPh sb="96" eb="97">
      <t>ニン</t>
    </rPh>
    <rPh sb="98" eb="101">
      <t>リヨウシャ</t>
    </rPh>
    <rPh sb="102" eb="104">
      <t>ゲンド</t>
    </rPh>
    <rPh sb="108" eb="110">
      <t>トウガイ</t>
    </rPh>
    <rPh sb="110" eb="112">
      <t>カンゴ</t>
    </rPh>
    <rPh sb="113" eb="114">
      <t>ウ</t>
    </rPh>
    <rPh sb="116" eb="119">
      <t>リヨウシャ</t>
    </rPh>
    <rPh sb="120" eb="121">
      <t>カズ</t>
    </rPh>
    <rPh sb="122" eb="123">
      <t>オウ</t>
    </rPh>
    <rPh sb="126" eb="127">
      <t>ヒ</t>
    </rPh>
    <rPh sb="130" eb="132">
      <t>ショテイ</t>
    </rPh>
    <rPh sb="132" eb="135">
      <t>タンイスウ</t>
    </rPh>
    <rPh sb="136" eb="138">
      <t>カサン</t>
    </rPh>
    <rPh sb="167" eb="169">
      <t>サンテイ</t>
    </rPh>
    <rPh sb="173" eb="176">
      <t>リヨウシャ</t>
    </rPh>
    <rPh sb="182" eb="184">
      <t>サンテイ</t>
    </rPh>
    <phoneticPr fontId="2"/>
  </si>
  <si>
    <t>平18厚告523
別表第14の10の注4</t>
    <rPh sb="18" eb="19">
      <t>チュウ</t>
    </rPh>
    <phoneticPr fontId="2"/>
  </si>
  <si>
    <t>医療連携体制加算（Ⅴ）</t>
    <rPh sb="0" eb="2">
      <t>イリョウ</t>
    </rPh>
    <rPh sb="2" eb="4">
      <t>レンケイ</t>
    </rPh>
    <rPh sb="4" eb="6">
      <t>タイセイ</t>
    </rPh>
    <rPh sb="6" eb="8">
      <t>カサン</t>
    </rPh>
    <phoneticPr fontId="2"/>
  </si>
  <si>
    <t>　医療機関等との連携により、看護職員を指定就労継続支援B型事業所に訪問させ、当該看護職員が認定特定行為業務従事者に喀痰吸引等に係る指導を行った場合に、当該看護職員１人に対し、１日につき所定単位数を加算しているか。</t>
    <rPh sb="1" eb="3">
      <t>イリョウ</t>
    </rPh>
    <rPh sb="3" eb="5">
      <t>キカン</t>
    </rPh>
    <rPh sb="5" eb="6">
      <t>トウ</t>
    </rPh>
    <rPh sb="8" eb="10">
      <t>レンケイ</t>
    </rPh>
    <rPh sb="14" eb="16">
      <t>カンゴ</t>
    </rPh>
    <rPh sb="16" eb="18">
      <t>ショクイン</t>
    </rPh>
    <rPh sb="29" eb="32">
      <t>ジギョウショ</t>
    </rPh>
    <rPh sb="33" eb="35">
      <t>ホウモン</t>
    </rPh>
    <rPh sb="38" eb="40">
      <t>トウガイ</t>
    </rPh>
    <rPh sb="40" eb="42">
      <t>カンゴ</t>
    </rPh>
    <rPh sb="42" eb="44">
      <t>ショクイン</t>
    </rPh>
    <rPh sb="45" eb="47">
      <t>ニンテイ</t>
    </rPh>
    <rPh sb="47" eb="49">
      <t>トクテイ</t>
    </rPh>
    <rPh sb="49" eb="51">
      <t>コウイ</t>
    </rPh>
    <rPh sb="51" eb="53">
      <t>ギョウム</t>
    </rPh>
    <rPh sb="53" eb="56">
      <t>ジュウジシャ</t>
    </rPh>
    <rPh sb="57" eb="58">
      <t>カク</t>
    </rPh>
    <rPh sb="58" eb="59">
      <t>タン</t>
    </rPh>
    <rPh sb="59" eb="61">
      <t>キュウイン</t>
    </rPh>
    <rPh sb="61" eb="62">
      <t>トウ</t>
    </rPh>
    <rPh sb="63" eb="64">
      <t>カカ</t>
    </rPh>
    <rPh sb="65" eb="67">
      <t>シドウ</t>
    </rPh>
    <rPh sb="68" eb="69">
      <t>オコナ</t>
    </rPh>
    <rPh sb="71" eb="73">
      <t>バアイ</t>
    </rPh>
    <rPh sb="75" eb="77">
      <t>トウガイ</t>
    </rPh>
    <rPh sb="77" eb="79">
      <t>カンゴ</t>
    </rPh>
    <rPh sb="79" eb="81">
      <t>ショクイン</t>
    </rPh>
    <rPh sb="82" eb="83">
      <t>リ</t>
    </rPh>
    <rPh sb="84" eb="85">
      <t>タイ</t>
    </rPh>
    <rPh sb="88" eb="89">
      <t>ニチ</t>
    </rPh>
    <rPh sb="92" eb="94">
      <t>ショテイ</t>
    </rPh>
    <rPh sb="94" eb="97">
      <t>タンイスウ</t>
    </rPh>
    <rPh sb="98" eb="100">
      <t>カサン</t>
    </rPh>
    <phoneticPr fontId="2"/>
  </si>
  <si>
    <t>医療連携体制加算（Ⅵ）</t>
    <rPh sb="0" eb="2">
      <t>イリョウ</t>
    </rPh>
    <rPh sb="2" eb="4">
      <t>レンケイ</t>
    </rPh>
    <rPh sb="4" eb="6">
      <t>タイセイ</t>
    </rPh>
    <rPh sb="6" eb="8">
      <t>カサン</t>
    </rPh>
    <phoneticPr fontId="2"/>
  </si>
  <si>
    <t>看護の提供においては、当該利用者の主治医の指示で受けた具体的な看護内容等を個別支援計画等に記載すること。また、当該利用者の主治医に対し、定期的に看護の提供状況等を報告すること。</t>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3" eb="44">
      <t>トウ</t>
    </rPh>
    <rPh sb="45" eb="47">
      <t>キサイ</t>
    </rPh>
    <rPh sb="55" eb="57">
      <t>トウガイ</t>
    </rPh>
    <rPh sb="57" eb="60">
      <t>リヨウシャ</t>
    </rPh>
    <rPh sb="61" eb="64">
      <t>シュジイ</t>
    </rPh>
    <rPh sb="65" eb="66">
      <t>タイ</t>
    </rPh>
    <rPh sb="68" eb="71">
      <t>テイキテキ</t>
    </rPh>
    <rPh sb="72" eb="74">
      <t>カンゴ</t>
    </rPh>
    <rPh sb="75" eb="77">
      <t>テイキョウ</t>
    </rPh>
    <rPh sb="77" eb="79">
      <t>ジョウキョウ</t>
    </rPh>
    <rPh sb="79" eb="80">
      <t>トウ</t>
    </rPh>
    <rPh sb="81" eb="83">
      <t>ホウコク</t>
    </rPh>
    <phoneticPr fontId="2"/>
  </si>
  <si>
    <t>医療連携体制加算（Ⅰ）から（Ⅳ）について、看護職員１人が看護することが可能な利用者数は、以下アからウにより取り扱うこと。</t>
    <rPh sb="0" eb="2">
      <t>イリョウ</t>
    </rPh>
    <rPh sb="2" eb="4">
      <t>レンケイ</t>
    </rPh>
    <rPh sb="4" eb="6">
      <t>タイセイ</t>
    </rPh>
    <rPh sb="6" eb="8">
      <t>カサン</t>
    </rPh>
    <rPh sb="21" eb="23">
      <t>カンゴ</t>
    </rPh>
    <rPh sb="23" eb="25">
      <t>ショクイン</t>
    </rPh>
    <rPh sb="26" eb="27">
      <t>ニン</t>
    </rPh>
    <rPh sb="28" eb="30">
      <t>カンゴ</t>
    </rPh>
    <rPh sb="35" eb="37">
      <t>カノウ</t>
    </rPh>
    <rPh sb="38" eb="41">
      <t>リヨウシャ</t>
    </rPh>
    <rPh sb="41" eb="42">
      <t>スウ</t>
    </rPh>
    <rPh sb="44" eb="46">
      <t>イカ</t>
    </rPh>
    <rPh sb="53" eb="54">
      <t>ト</t>
    </rPh>
    <rPh sb="55" eb="56">
      <t>アツカ</t>
    </rPh>
    <phoneticPr fontId="2"/>
  </si>
  <si>
    <t>地域協働加算</t>
    <rPh sb="0" eb="2">
      <t>チイキ</t>
    </rPh>
    <rPh sb="2" eb="4">
      <t>キョウドウ</t>
    </rPh>
    <rPh sb="4" eb="6">
      <t>カサン</t>
    </rPh>
    <phoneticPr fontId="2"/>
  </si>
  <si>
    <t>平18厚告523
別表第14の11の注</t>
    <rPh sb="0" eb="1">
      <t>ヘイ</t>
    </rPh>
    <rPh sb="3" eb="4">
      <t>コウ</t>
    </rPh>
    <rPh sb="4" eb="5">
      <t>コク</t>
    </rPh>
    <rPh sb="9" eb="11">
      <t>ベッピョウ</t>
    </rPh>
    <rPh sb="11" eb="12">
      <t>ダイ</t>
    </rPh>
    <rPh sb="18" eb="19">
      <t>チュウ</t>
    </rPh>
    <phoneticPr fontId="2"/>
  </si>
  <si>
    <t>　基本的には、指定就労継続支援Ｂ型事業所の所属する市町村や近隣自治体が想定されるが、当該指定就労継続支援Ｂ型事業所の属する地域の活性化や、利用者と地域住民との繋がりに資する取り組みであれば、遠隔の地域と協働した取組であっても、差し支えない。</t>
    <rPh sb="1" eb="4">
      <t>キホンテキ</t>
    </rPh>
    <rPh sb="7" eb="9">
      <t>シテイ</t>
    </rPh>
    <rPh sb="9" eb="11">
      <t>シュウロウ</t>
    </rPh>
    <rPh sb="11" eb="13">
      <t>ケイゾク</t>
    </rPh>
    <rPh sb="13" eb="15">
      <t>シエン</t>
    </rPh>
    <rPh sb="16" eb="17">
      <t>ガタ</t>
    </rPh>
    <rPh sb="17" eb="20">
      <t>ジギョウショ</t>
    </rPh>
    <rPh sb="21" eb="23">
      <t>ショゾク</t>
    </rPh>
    <rPh sb="25" eb="28">
      <t>シチョウソン</t>
    </rPh>
    <rPh sb="29" eb="31">
      <t>キンリン</t>
    </rPh>
    <rPh sb="31" eb="34">
      <t>ジチタイ</t>
    </rPh>
    <rPh sb="35" eb="37">
      <t>ソウテイ</t>
    </rPh>
    <rPh sb="42" eb="44">
      <t>トウガイ</t>
    </rPh>
    <rPh sb="44" eb="46">
      <t>シテイ</t>
    </rPh>
    <rPh sb="46" eb="48">
      <t>シュウロウ</t>
    </rPh>
    <rPh sb="48" eb="50">
      <t>ケイゾク</t>
    </rPh>
    <rPh sb="50" eb="52">
      <t>シエン</t>
    </rPh>
    <rPh sb="53" eb="54">
      <t>ガタ</t>
    </rPh>
    <rPh sb="54" eb="57">
      <t>ジギョウショ</t>
    </rPh>
    <rPh sb="58" eb="59">
      <t>ゾク</t>
    </rPh>
    <rPh sb="61" eb="63">
      <t>チイキ</t>
    </rPh>
    <rPh sb="64" eb="67">
      <t>カッセイカ</t>
    </rPh>
    <rPh sb="69" eb="72">
      <t>リヨウシャ</t>
    </rPh>
    <rPh sb="73" eb="75">
      <t>チイキ</t>
    </rPh>
    <rPh sb="75" eb="77">
      <t>ジュウミン</t>
    </rPh>
    <rPh sb="79" eb="80">
      <t>ツナ</t>
    </rPh>
    <rPh sb="83" eb="84">
      <t>シ</t>
    </rPh>
    <rPh sb="86" eb="87">
      <t>ト</t>
    </rPh>
    <rPh sb="88" eb="89">
      <t>ク</t>
    </rPh>
    <rPh sb="95" eb="97">
      <t>エンカク</t>
    </rPh>
    <rPh sb="98" eb="100">
      <t>チイキ</t>
    </rPh>
    <rPh sb="101" eb="103">
      <t>キョウドウ</t>
    </rPh>
    <rPh sb="105" eb="107">
      <t>トリクミ</t>
    </rPh>
    <rPh sb="113" eb="114">
      <t>サ</t>
    </rPh>
    <rPh sb="115" eb="116">
      <t>ツカ</t>
    </rPh>
    <phoneticPr fontId="2"/>
  </si>
  <si>
    <t>　利用者の多様な働く意欲に応えつつ、就労を通じた地域での活躍の場を広げる取組に対する評価であることに鑑み、利用者と地域住民との繋がりや地域活性化、地域課題の解決に資する取組であることが望ましい。ただし、あくまでも生産活動の一環としての取組であることに留意すること。</t>
    <rPh sb="1" eb="4">
      <t>リヨウシャ</t>
    </rPh>
    <rPh sb="5" eb="7">
      <t>タヨウ</t>
    </rPh>
    <rPh sb="8" eb="9">
      <t>ハタラ</t>
    </rPh>
    <rPh sb="10" eb="12">
      <t>イヨク</t>
    </rPh>
    <rPh sb="13" eb="14">
      <t>コタ</t>
    </rPh>
    <rPh sb="18" eb="20">
      <t>シュウロウ</t>
    </rPh>
    <rPh sb="21" eb="22">
      <t>ツウ</t>
    </rPh>
    <rPh sb="24" eb="26">
      <t>チイキ</t>
    </rPh>
    <rPh sb="28" eb="30">
      <t>カツヤク</t>
    </rPh>
    <rPh sb="31" eb="32">
      <t>バ</t>
    </rPh>
    <rPh sb="33" eb="34">
      <t>ヒロ</t>
    </rPh>
    <rPh sb="36" eb="38">
      <t>トリクミ</t>
    </rPh>
    <rPh sb="39" eb="40">
      <t>タイ</t>
    </rPh>
    <rPh sb="42" eb="44">
      <t>ヒョウカ</t>
    </rPh>
    <rPh sb="50" eb="51">
      <t>カンガ</t>
    </rPh>
    <rPh sb="53" eb="56">
      <t>リヨウシャ</t>
    </rPh>
    <rPh sb="57" eb="59">
      <t>チイキ</t>
    </rPh>
    <rPh sb="59" eb="61">
      <t>ジュウミン</t>
    </rPh>
    <rPh sb="63" eb="64">
      <t>ツナ</t>
    </rPh>
    <rPh sb="67" eb="69">
      <t>チイキ</t>
    </rPh>
    <rPh sb="69" eb="72">
      <t>カッセイカ</t>
    </rPh>
    <rPh sb="73" eb="75">
      <t>チイキ</t>
    </rPh>
    <rPh sb="75" eb="77">
      <t>カダイ</t>
    </rPh>
    <rPh sb="78" eb="80">
      <t>カイケツ</t>
    </rPh>
    <rPh sb="81" eb="82">
      <t>シ</t>
    </rPh>
    <rPh sb="84" eb="86">
      <t>トリクミ</t>
    </rPh>
    <rPh sb="92" eb="93">
      <t>ノゾ</t>
    </rPh>
    <rPh sb="106" eb="108">
      <t>セイサン</t>
    </rPh>
    <rPh sb="108" eb="110">
      <t>カツドウ</t>
    </rPh>
    <rPh sb="111" eb="113">
      <t>イッカン</t>
    </rPh>
    <rPh sb="117" eb="119">
      <t>トリクミ</t>
    </rPh>
    <rPh sb="125" eb="127">
      <t>リュウイ</t>
    </rPh>
    <phoneticPr fontId="2"/>
  </si>
  <si>
    <t>（適切な取組の例）
・地域で開催されるイベントへの出店
・農福連携による施設外での生産活動
・請負契約による公園や公共施設の清掃業務
・飲食業、小売業など地域住民との交流の場となる店舗運営
・高齢者世帯への配食サービス
・上記活動に係る営業活動</t>
    <rPh sb="1" eb="3">
      <t>テキセツ</t>
    </rPh>
    <rPh sb="4" eb="6">
      <t>トリクミ</t>
    </rPh>
    <rPh sb="7" eb="8">
      <t>レイ</t>
    </rPh>
    <rPh sb="11" eb="13">
      <t>チイキ</t>
    </rPh>
    <rPh sb="14" eb="16">
      <t>カイサイ</t>
    </rPh>
    <rPh sb="25" eb="27">
      <t>シュッテン</t>
    </rPh>
    <rPh sb="29" eb="30">
      <t>ノウ</t>
    </rPh>
    <rPh sb="30" eb="31">
      <t>フク</t>
    </rPh>
    <rPh sb="31" eb="33">
      <t>レンケイ</t>
    </rPh>
    <rPh sb="36" eb="39">
      <t>シセツガイ</t>
    </rPh>
    <rPh sb="41" eb="43">
      <t>セイサン</t>
    </rPh>
    <rPh sb="43" eb="45">
      <t>カツドウ</t>
    </rPh>
    <rPh sb="47" eb="49">
      <t>ウケオイ</t>
    </rPh>
    <rPh sb="49" eb="51">
      <t>ケイヤク</t>
    </rPh>
    <rPh sb="54" eb="56">
      <t>コウエン</t>
    </rPh>
    <rPh sb="57" eb="59">
      <t>コウキョウ</t>
    </rPh>
    <rPh sb="59" eb="61">
      <t>シセツ</t>
    </rPh>
    <rPh sb="62" eb="64">
      <t>セイソウ</t>
    </rPh>
    <rPh sb="64" eb="66">
      <t>ギョウム</t>
    </rPh>
    <rPh sb="68" eb="71">
      <t>インショクギョウ</t>
    </rPh>
    <rPh sb="72" eb="75">
      <t>コウリギョウ</t>
    </rPh>
    <rPh sb="77" eb="79">
      <t>チイキ</t>
    </rPh>
    <rPh sb="79" eb="81">
      <t>ジュウミン</t>
    </rPh>
    <rPh sb="83" eb="85">
      <t>コウリュウ</t>
    </rPh>
    <rPh sb="86" eb="87">
      <t>バ</t>
    </rPh>
    <rPh sb="90" eb="92">
      <t>テンポ</t>
    </rPh>
    <rPh sb="92" eb="94">
      <t>ウンエイ</t>
    </rPh>
    <rPh sb="96" eb="99">
      <t>コウレイシャ</t>
    </rPh>
    <rPh sb="99" eb="101">
      <t>セタイ</t>
    </rPh>
    <rPh sb="103" eb="105">
      <t>ハイショク</t>
    </rPh>
    <rPh sb="111" eb="113">
      <t>ジョウキ</t>
    </rPh>
    <rPh sb="113" eb="115">
      <t>カツドウ</t>
    </rPh>
    <rPh sb="116" eb="117">
      <t>カカ</t>
    </rPh>
    <rPh sb="118" eb="120">
      <t>エイギョウ</t>
    </rPh>
    <rPh sb="120" eb="122">
      <t>カツドウ</t>
    </rPh>
    <phoneticPr fontId="2"/>
  </si>
  <si>
    <t>（不適切な取組の例）
・生産活動収入が発生しない地域活動等
・レクリエーションを目的とした活動
・生産活動収入の発生には結びつかないような、単に見学や体験を目的とした施設外の活動</t>
    <rPh sb="1" eb="4">
      <t>フテキセツ</t>
    </rPh>
    <rPh sb="5" eb="7">
      <t>トリクミ</t>
    </rPh>
    <rPh sb="8" eb="9">
      <t>レイ</t>
    </rPh>
    <rPh sb="12" eb="14">
      <t>セイサン</t>
    </rPh>
    <rPh sb="14" eb="16">
      <t>カツドウ</t>
    </rPh>
    <rPh sb="16" eb="18">
      <t>シュウニュウ</t>
    </rPh>
    <rPh sb="19" eb="21">
      <t>ハッセイ</t>
    </rPh>
    <rPh sb="24" eb="26">
      <t>チイキ</t>
    </rPh>
    <rPh sb="26" eb="28">
      <t>カツドウ</t>
    </rPh>
    <rPh sb="28" eb="29">
      <t>トウ</t>
    </rPh>
    <rPh sb="40" eb="42">
      <t>モクテキ</t>
    </rPh>
    <rPh sb="45" eb="47">
      <t>カツドウ</t>
    </rPh>
    <rPh sb="49" eb="51">
      <t>セイサン</t>
    </rPh>
    <rPh sb="51" eb="53">
      <t>カツドウ</t>
    </rPh>
    <rPh sb="53" eb="55">
      <t>シュウニュウ</t>
    </rPh>
    <rPh sb="56" eb="58">
      <t>ハッセイ</t>
    </rPh>
    <rPh sb="60" eb="61">
      <t>ムス</t>
    </rPh>
    <rPh sb="70" eb="71">
      <t>タン</t>
    </rPh>
    <rPh sb="72" eb="74">
      <t>ケンガク</t>
    </rPh>
    <rPh sb="75" eb="77">
      <t>タイケン</t>
    </rPh>
    <rPh sb="78" eb="80">
      <t>モクテキ</t>
    </rPh>
    <rPh sb="83" eb="86">
      <t>シセツガイ</t>
    </rPh>
    <rPh sb="87" eb="89">
      <t>カツドウ</t>
    </rPh>
    <phoneticPr fontId="2"/>
  </si>
  <si>
    <t>報酬改定に関するＱ＆Ａ　Vol1問8（Ｒ3.3.31）</t>
    <rPh sb="0" eb="2">
      <t>ホウシュウ</t>
    </rPh>
    <rPh sb="2" eb="4">
      <t>カイテイ</t>
    </rPh>
    <rPh sb="5" eb="6">
      <t>カン</t>
    </rPh>
    <rPh sb="16" eb="17">
      <t>ト</t>
    </rPh>
    <phoneticPr fontId="4"/>
  </si>
  <si>
    <t xml:space="preserve">オ
</t>
    <phoneticPr fontId="2"/>
  </si>
  <si>
    <t>⑦</t>
    <phoneticPr fontId="2"/>
  </si>
  <si>
    <t>⑧</t>
    <phoneticPr fontId="2"/>
  </si>
  <si>
    <t>(7)</t>
    <phoneticPr fontId="2"/>
  </si>
  <si>
    <t>　施設入所支援サービス費については、次の①から③までのいずれかに該当する利用者に対して、指定障害者支援施設が行う施設入所支援に係る指定障害福祉サービス（「指定施設入所支援」）を行った場合に、利用定員及び障害支援区分に応じ、１日につき所定単位数を算定しているか。</t>
    <rPh sb="1" eb="3">
      <t>シセツ</t>
    </rPh>
    <rPh sb="3" eb="5">
      <t>ニュウショ</t>
    </rPh>
    <rPh sb="5" eb="7">
      <t>シエン</t>
    </rPh>
    <rPh sb="11" eb="12">
      <t>ヒ</t>
    </rPh>
    <rPh sb="46" eb="49">
      <t>ショウガイシャ</t>
    </rPh>
    <rPh sb="49" eb="51">
      <t>シエン</t>
    </rPh>
    <rPh sb="51" eb="53">
      <t>シセツ</t>
    </rPh>
    <rPh sb="54" eb="55">
      <t>オコナ</t>
    </rPh>
    <rPh sb="103" eb="105">
      <t>シエン</t>
    </rPh>
    <phoneticPr fontId="4"/>
  </si>
  <si>
    <r>
      <t>　原則として</t>
    </r>
    <r>
      <rPr>
        <u/>
        <sz val="9"/>
        <rFont val="ＭＳ Ｐ明朝"/>
        <family val="1"/>
        <charset val="128"/>
      </rPr>
      <t>毎日夜間看護体制を確保していることを評価するもの</t>
    </r>
    <r>
      <rPr>
        <sz val="9"/>
        <rFont val="ＭＳ Ｐ明朝"/>
        <family val="1"/>
        <charset val="128"/>
      </rPr>
      <t>であり、通常は夜間看護体制を取っていない施設において不定期に看護職員が夜勤を行う場合は算定できない。</t>
    </r>
    <phoneticPr fontId="2"/>
  </si>
  <si>
    <t>平18厚告523
別表第6の7の2の注2</t>
    <phoneticPr fontId="4"/>
  </si>
  <si>
    <t>医療連携体制加算(Ⅴ)</t>
    <rPh sb="0" eb="2">
      <t>イリョウ</t>
    </rPh>
    <rPh sb="2" eb="4">
      <t>レンケイ</t>
    </rPh>
    <rPh sb="4" eb="6">
      <t>タイセイ</t>
    </rPh>
    <rPh sb="6" eb="8">
      <t>カサン</t>
    </rPh>
    <phoneticPr fontId="2"/>
  </si>
  <si>
    <t>新規指定の就労継続支援Ｂ型事業所の就労継続支援Ｂ型サービス費の区分について</t>
    <rPh sb="0" eb="2">
      <t>シンキ</t>
    </rPh>
    <rPh sb="2" eb="4">
      <t>シテイ</t>
    </rPh>
    <rPh sb="5" eb="7">
      <t>シュウロウ</t>
    </rPh>
    <rPh sb="7" eb="9">
      <t>ケイゾク</t>
    </rPh>
    <rPh sb="9" eb="11">
      <t>シエン</t>
    </rPh>
    <rPh sb="12" eb="13">
      <t>ガタ</t>
    </rPh>
    <rPh sb="13" eb="16">
      <t>ジギョウショ</t>
    </rPh>
    <rPh sb="19" eb="21">
      <t>ケイゾク</t>
    </rPh>
    <rPh sb="24" eb="25">
      <t>ガタ</t>
    </rPh>
    <phoneticPr fontId="2"/>
  </si>
  <si>
    <t>　医療機関等との連携により、看護職員を指定就労継続支援B型事業所に訪問させ、当該看護職員が利用者に対して１時間未満の看護を行った場合に、当該看護を受けた利用者に対し、１回の訪問につき８人の利用者を限度として、１日につき所定単位数を加算しているか。　</t>
    <rPh sb="1" eb="3">
      <t>イリョウ</t>
    </rPh>
    <rPh sb="3" eb="5">
      <t>キカン</t>
    </rPh>
    <rPh sb="5" eb="6">
      <t>トウ</t>
    </rPh>
    <rPh sb="8" eb="10">
      <t>レンケイ</t>
    </rPh>
    <rPh sb="14" eb="16">
      <t>カンゴ</t>
    </rPh>
    <rPh sb="16" eb="18">
      <t>ショクイン</t>
    </rPh>
    <rPh sb="19" eb="21">
      <t>シテイ</t>
    </rPh>
    <rPh sb="21" eb="23">
      <t>シュウロウ</t>
    </rPh>
    <rPh sb="23" eb="25">
      <t>ケイゾク</t>
    </rPh>
    <rPh sb="25" eb="27">
      <t>シエン</t>
    </rPh>
    <rPh sb="28" eb="29">
      <t>ガタ</t>
    </rPh>
    <rPh sb="29" eb="32">
      <t>ジギョウショ</t>
    </rPh>
    <rPh sb="33" eb="35">
      <t>ホウモン</t>
    </rPh>
    <rPh sb="38" eb="40">
      <t>トウガイ</t>
    </rPh>
    <rPh sb="40" eb="42">
      <t>カンゴ</t>
    </rPh>
    <rPh sb="42" eb="44">
      <t>ショクイン</t>
    </rPh>
    <rPh sb="45" eb="48">
      <t>リヨウシャ</t>
    </rPh>
    <rPh sb="49" eb="50">
      <t>タイ</t>
    </rPh>
    <rPh sb="53" eb="55">
      <t>ジカン</t>
    </rPh>
    <rPh sb="55" eb="57">
      <t>ミマン</t>
    </rPh>
    <rPh sb="58" eb="60">
      <t>カンゴ</t>
    </rPh>
    <rPh sb="61" eb="62">
      <t>オコナ</t>
    </rPh>
    <rPh sb="64" eb="66">
      <t>バアイ</t>
    </rPh>
    <rPh sb="68" eb="70">
      <t>トウガイ</t>
    </rPh>
    <rPh sb="70" eb="72">
      <t>カンゴ</t>
    </rPh>
    <rPh sb="73" eb="74">
      <t>ウ</t>
    </rPh>
    <rPh sb="76" eb="79">
      <t>リヨウシャ</t>
    </rPh>
    <rPh sb="80" eb="81">
      <t>タイ</t>
    </rPh>
    <rPh sb="84" eb="85">
      <t>カイ</t>
    </rPh>
    <rPh sb="86" eb="88">
      <t>ホウモン</t>
    </rPh>
    <rPh sb="92" eb="93">
      <t>ニン</t>
    </rPh>
    <rPh sb="94" eb="97">
      <t>リヨウシャ</t>
    </rPh>
    <rPh sb="98" eb="100">
      <t>ゲンド</t>
    </rPh>
    <rPh sb="105" eb="106">
      <t>ヒ</t>
    </rPh>
    <rPh sb="109" eb="111">
      <t>ショテイ</t>
    </rPh>
    <rPh sb="111" eb="114">
      <t>タンイスウ</t>
    </rPh>
    <rPh sb="115" eb="117">
      <t>カサン</t>
    </rPh>
    <phoneticPr fontId="2"/>
  </si>
  <si>
    <t>　医療機関等との連携により、看護職員を指定就労継続支援B型事業所に訪問させ、当該看護職員が利用者に対して１時間以上２時間未満の看護を行った場合に、当該看護を受けた利用者に対し、１回の訪問につき8人の利用者を限度として、１日につき所定単位数を加算しているか。　</t>
    <rPh sb="1" eb="3">
      <t>イリョウ</t>
    </rPh>
    <rPh sb="3" eb="5">
      <t>キカン</t>
    </rPh>
    <rPh sb="5" eb="6">
      <t>トウ</t>
    </rPh>
    <rPh sb="8" eb="10">
      <t>レンケイ</t>
    </rPh>
    <rPh sb="14" eb="16">
      <t>カンゴ</t>
    </rPh>
    <rPh sb="16" eb="18">
      <t>ショクイン</t>
    </rPh>
    <rPh sb="29" eb="32">
      <t>ジギョウショ</t>
    </rPh>
    <rPh sb="33" eb="35">
      <t>ホウモン</t>
    </rPh>
    <rPh sb="38" eb="40">
      <t>トウガイ</t>
    </rPh>
    <rPh sb="40" eb="42">
      <t>カンゴ</t>
    </rPh>
    <rPh sb="42" eb="44">
      <t>ショクイン</t>
    </rPh>
    <rPh sb="45" eb="48">
      <t>リヨウシャ</t>
    </rPh>
    <rPh sb="49" eb="50">
      <t>タイ</t>
    </rPh>
    <rPh sb="53" eb="55">
      <t>ジカン</t>
    </rPh>
    <rPh sb="55" eb="57">
      <t>イジョウ</t>
    </rPh>
    <rPh sb="58" eb="60">
      <t>ジカン</t>
    </rPh>
    <rPh sb="60" eb="62">
      <t>ミマン</t>
    </rPh>
    <rPh sb="63" eb="65">
      <t>カンゴ</t>
    </rPh>
    <rPh sb="66" eb="67">
      <t>オコナ</t>
    </rPh>
    <rPh sb="69" eb="71">
      <t>バアイ</t>
    </rPh>
    <rPh sb="73" eb="75">
      <t>トウガイ</t>
    </rPh>
    <rPh sb="75" eb="77">
      <t>カンゴ</t>
    </rPh>
    <rPh sb="78" eb="79">
      <t>ウ</t>
    </rPh>
    <rPh sb="81" eb="84">
      <t>リヨウシャ</t>
    </rPh>
    <rPh sb="85" eb="86">
      <t>タイ</t>
    </rPh>
    <rPh sb="89" eb="90">
      <t>カイ</t>
    </rPh>
    <rPh sb="91" eb="93">
      <t>ホウモン</t>
    </rPh>
    <rPh sb="97" eb="98">
      <t>ニン</t>
    </rPh>
    <rPh sb="99" eb="102">
      <t>リヨウシャ</t>
    </rPh>
    <rPh sb="103" eb="105">
      <t>ゲンド</t>
    </rPh>
    <rPh sb="110" eb="111">
      <t>ヒ</t>
    </rPh>
    <rPh sb="114" eb="116">
      <t>ショテイ</t>
    </rPh>
    <rPh sb="116" eb="119">
      <t>タンイスウ</t>
    </rPh>
    <rPh sb="120" eb="122">
      <t>カサン</t>
    </rPh>
    <phoneticPr fontId="2"/>
  </si>
  <si>
    <t>　施設外就労については、当該施設外就労を行う日の利用者数に対して、人員配置（最低）基準上又は報酬算定上必要とされる人数（常勤換算方法による。）の職員を配置していること。</t>
    <rPh sb="1" eb="4">
      <t>シセツガイ</t>
    </rPh>
    <rPh sb="4" eb="6">
      <t>シュウロウ</t>
    </rPh>
    <rPh sb="12" eb="14">
      <t>トウガイ</t>
    </rPh>
    <rPh sb="14" eb="16">
      <t>シセツ</t>
    </rPh>
    <rPh sb="16" eb="17">
      <t>ガイ</t>
    </rPh>
    <rPh sb="17" eb="19">
      <t>シュウロウ</t>
    </rPh>
    <rPh sb="20" eb="21">
      <t>オコナ</t>
    </rPh>
    <rPh sb="22" eb="23">
      <t>ヒ</t>
    </rPh>
    <rPh sb="24" eb="27">
      <t>リヨウシャ</t>
    </rPh>
    <rPh sb="27" eb="28">
      <t>スウ</t>
    </rPh>
    <rPh sb="29" eb="30">
      <t>タイ</t>
    </rPh>
    <rPh sb="33" eb="35">
      <t>ジンイン</t>
    </rPh>
    <rPh sb="35" eb="37">
      <t>ハイチ</t>
    </rPh>
    <rPh sb="38" eb="40">
      <t>サイテイ</t>
    </rPh>
    <rPh sb="41" eb="43">
      <t>キジュン</t>
    </rPh>
    <rPh sb="43" eb="44">
      <t>ジョウ</t>
    </rPh>
    <rPh sb="44" eb="45">
      <t>マタ</t>
    </rPh>
    <rPh sb="46" eb="48">
      <t>ホウシュウ</t>
    </rPh>
    <rPh sb="48" eb="50">
      <t>サンテイ</t>
    </rPh>
    <rPh sb="50" eb="51">
      <t>ジョウ</t>
    </rPh>
    <rPh sb="51" eb="53">
      <t>ヒツヨウ</t>
    </rPh>
    <rPh sb="57" eb="59">
      <t>ニンズウ</t>
    </rPh>
    <rPh sb="60" eb="62">
      <t>ジョウキン</t>
    </rPh>
    <rPh sb="62" eb="64">
      <t>カンサン</t>
    </rPh>
    <rPh sb="64" eb="66">
      <t>ホウホウ</t>
    </rPh>
    <rPh sb="72" eb="74">
      <t>ショクイン</t>
    </rPh>
    <rPh sb="75" eb="77">
      <t>ハイチ</t>
    </rPh>
    <phoneticPr fontId="4"/>
  </si>
  <si>
    <t>施設外就労を実施した際、作業に従事した利用者や同行職員について記録を残していない。</t>
    <rPh sb="0" eb="3">
      <t>シセツガイ</t>
    </rPh>
    <rPh sb="3" eb="5">
      <t>シュウロウ</t>
    </rPh>
    <rPh sb="6" eb="8">
      <t>ジッシ</t>
    </rPh>
    <rPh sb="10" eb="11">
      <t>サイ</t>
    </rPh>
    <rPh sb="12" eb="14">
      <t>サギョウ</t>
    </rPh>
    <rPh sb="15" eb="17">
      <t>ジュウジ</t>
    </rPh>
    <rPh sb="19" eb="22">
      <t>リヨウシャ</t>
    </rPh>
    <rPh sb="23" eb="25">
      <t>ドウコウ</t>
    </rPh>
    <rPh sb="25" eb="27">
      <t>ショクイン</t>
    </rPh>
    <rPh sb="31" eb="33">
      <t>キロク</t>
    </rPh>
    <rPh sb="34" eb="35">
      <t>ノコ</t>
    </rPh>
    <phoneticPr fontId="4"/>
  </si>
  <si>
    <t>施設外就労の内容について運営規程や個別支援計画に位置付けていない。</t>
    <phoneticPr fontId="2"/>
  </si>
  <si>
    <t>サービス提供月の月末までに、個別支援計画が作成されていないにもかかわらず、個別支援計画未作成に係る給付費の減算を行っていない。
⇒4月25日に計画案を作成し、5月2日に利用者の文書同意を得た場合、4月25日から4月30日の基本報酬を減算すること。５月1日については、５月末までに計画が作成されたことになるので減算不要。</t>
    <rPh sb="36" eb="39">
      <t>リヨウシャ</t>
    </rPh>
    <rPh sb="76" eb="77">
      <t>モ</t>
    </rPh>
    <rPh sb="80" eb="82">
      <t>シンタイ</t>
    </rPh>
    <rPh sb="82" eb="84">
      <t>コウソク</t>
    </rPh>
    <rPh sb="84" eb="85">
      <t>トウ</t>
    </rPh>
    <rPh sb="86" eb="89">
      <t>テキセイカ</t>
    </rPh>
    <rPh sb="90" eb="91">
      <t>ハカ</t>
    </rPh>
    <rPh sb="95" eb="97">
      <t>ソチ</t>
    </rPh>
    <rPh sb="98" eb="99">
      <t>コウ</t>
    </rPh>
    <rPh sb="104" eb="106">
      <t>バアイ</t>
    </rPh>
    <rPh sb="138" eb="140">
      <t>レイワ</t>
    </rPh>
    <rPh sb="141" eb="142">
      <t>ネン</t>
    </rPh>
    <rPh sb="143" eb="144">
      <t>ガツ</t>
    </rPh>
    <rPh sb="146" eb="147">
      <t>ニチ</t>
    </rPh>
    <rPh sb="150" eb="151">
      <t>アイダ</t>
    </rPh>
    <rPh sb="153" eb="155">
      <t>シンタイ</t>
    </rPh>
    <rPh sb="155" eb="157">
      <t>コウソク</t>
    </rPh>
    <rPh sb="157" eb="158">
      <t>トウテキセイカハカソチコウバアイゲンサン</t>
    </rPh>
    <phoneticPr fontId="4"/>
  </si>
  <si>
    <t>　入院・外泊時加算については、入院又は外泊の期間に初日及び最終日は含まないので、連続して９泊の入院又は外泊を行う場合は、８日と計算されること。</t>
    <phoneticPr fontId="2"/>
  </si>
  <si>
    <t>　入院以外の外泊にあっては、家族等との連絡調整や交通手段の確保等の支援を行い、その具体的な内容を記録しておく必要あり。</t>
    <phoneticPr fontId="2"/>
  </si>
  <si>
    <t>　入所者の入院又は外泊の期間中で、かつ、入院・外泊時加算の算定期間中にあっては、当該利用者が使用していたベッドを他のサービスに利用することなく空けておくことが原則であるが、当該利用者の同意があれば、そのベッドを短期入所サービスに活用することは可能であること。ただし、この場合、入院・外泊時加算は算定できないこと。</t>
    <phoneticPr fontId="2"/>
  </si>
  <si>
    <t>　施設の入所者が、地域生活への移行へ向けて、指定共同生活援助、日中サービス支援型指定共同生活援助若しくは外部サービス利用型指定共同生活援助の体験的な利用を行う場合又は指定地域移行支援の体験的な宿泊支援を利用する場合にあっては、当該体験利用を行っている間について、当該加算を算定して差し支えない。</t>
    <phoneticPr fontId="2"/>
  </si>
  <si>
    <t>　当該加算を算定する日においては、特定障害者特別給付費（補足給付）の算定が可能。</t>
    <phoneticPr fontId="2"/>
  </si>
  <si>
    <t>　地域における障害福祉サービスの提供体制の状況その他やむを得ない事業により通所によって介護等を受けることが困難な者</t>
    <rPh sb="1" eb="3">
      <t>チイキ</t>
    </rPh>
    <rPh sb="7" eb="9">
      <t>ショウガイ</t>
    </rPh>
    <rPh sb="9" eb="11">
      <t>フクシ</t>
    </rPh>
    <rPh sb="16" eb="18">
      <t>テイキョウ</t>
    </rPh>
    <rPh sb="18" eb="20">
      <t>タイセイ</t>
    </rPh>
    <rPh sb="21" eb="23">
      <t>ジョウキョウ</t>
    </rPh>
    <rPh sb="25" eb="26">
      <t>タ</t>
    </rPh>
    <rPh sb="29" eb="30">
      <t>エ</t>
    </rPh>
    <rPh sb="32" eb="34">
      <t>ジギョウ</t>
    </rPh>
    <rPh sb="37" eb="39">
      <t>ツウショ</t>
    </rPh>
    <rPh sb="43" eb="45">
      <t>カイゴ</t>
    </rPh>
    <rPh sb="45" eb="46">
      <t>トウ</t>
    </rPh>
    <rPh sb="47" eb="48">
      <t>ウ</t>
    </rPh>
    <rPh sb="53" eb="55">
      <t>コンナン</t>
    </rPh>
    <rPh sb="56" eb="57">
      <t>シャ</t>
    </rPh>
    <phoneticPr fontId="4"/>
  </si>
  <si>
    <t>　指定自立訓練（指定自立訓練（機能訓練）等、指定自立訓練（生活訓練）等（指定宿泊型自立訓練を除く。）、指定就労移行支援等又は就労継続支援Ｂ型等をいう。</t>
    <phoneticPr fontId="2"/>
  </si>
  <si>
    <t>　サービス提供月の月末までに個別支援計画が作成されていない場合は減算必要。利用者の文書同意がなければ作成していないことになります。</t>
    <rPh sb="37" eb="40">
      <t>リヨウシャ</t>
    </rPh>
    <rPh sb="50" eb="52">
      <t>サクセイ</t>
    </rPh>
    <phoneticPr fontId="2"/>
  </si>
  <si>
    <t>■　【施設入所支援サービス費の栄養士の配置について】―留意事項(平18障発1031001)</t>
    <rPh sb="27" eb="31">
      <t>リュウイジコウ</t>
    </rPh>
    <phoneticPr fontId="2"/>
  </si>
  <si>
    <t>　調理業務の委託先のみ管理栄養士等が配置されている場合は、減算の対象となること。</t>
    <phoneticPr fontId="2"/>
  </si>
  <si>
    <t>　施設入所支援サービス費については、労働者派遣事業の適正な運営の確保及び派遣労働者の就業条件の整備等に関する法律の規定による労働者派遣事業により派遣された派遣労働者を配置している場合については、配置されているものとして取り扱うこと。</t>
    <phoneticPr fontId="2"/>
  </si>
  <si>
    <t>■　各種留意事項―留意事項（平18障発1031001）</t>
    <rPh sb="2" eb="4">
      <t>カクシュ</t>
    </rPh>
    <rPh sb="4" eb="8">
      <t>リュウイジコウ</t>
    </rPh>
    <rPh sb="9" eb="13">
      <t>リュウイジコウ</t>
    </rPh>
    <phoneticPr fontId="2"/>
  </si>
  <si>
    <t>　保健師、看護師又は准看護師</t>
    <phoneticPr fontId="2"/>
  </si>
  <si>
    <r>
      <t>　加算要件に該当すれば、</t>
    </r>
    <r>
      <rPr>
        <u/>
        <sz val="11"/>
        <rFont val="ＭＳ Ｐ明朝"/>
        <family val="1"/>
        <charset val="128"/>
      </rPr>
      <t>生活介護にかかるすべての利用者（※経過措置対象者は除く。）</t>
    </r>
    <r>
      <rPr>
        <sz val="11"/>
        <rFont val="ＭＳ Ｐ明朝"/>
        <family val="1"/>
        <charset val="128"/>
      </rPr>
      <t>について加算できる。</t>
    </r>
    <rPh sb="1" eb="3">
      <t>カサン</t>
    </rPh>
    <rPh sb="3" eb="5">
      <t>ヨウケン</t>
    </rPh>
    <rPh sb="6" eb="8">
      <t>ガイトウ</t>
    </rPh>
    <rPh sb="12" eb="14">
      <t>セイカツ</t>
    </rPh>
    <rPh sb="14" eb="16">
      <t>カイゴ</t>
    </rPh>
    <rPh sb="24" eb="27">
      <t>リヨウシャ</t>
    </rPh>
    <rPh sb="29" eb="31">
      <t>ケイカ</t>
    </rPh>
    <rPh sb="31" eb="33">
      <t>ソチ</t>
    </rPh>
    <rPh sb="33" eb="36">
      <t>タイショウシャ</t>
    </rPh>
    <rPh sb="37" eb="38">
      <t>ノゾ</t>
    </rPh>
    <rPh sb="45" eb="47">
      <t>カサン</t>
    </rPh>
    <phoneticPr fontId="2"/>
  </si>
  <si>
    <t>　人員配置基準で必要とされる人員に係る常勤換算（人員配置体制加算を算定している施設においては、当該加算の算定に必要な常勤換算）に加えて、常勤換算で１人以上を加配する必要がある。</t>
    <rPh sb="8" eb="10">
      <t>ヒツヨウ</t>
    </rPh>
    <rPh sb="14" eb="16">
      <t>ジンイン</t>
    </rPh>
    <rPh sb="17" eb="18">
      <t>カカ</t>
    </rPh>
    <rPh sb="24" eb="26">
      <t>ジンイン</t>
    </rPh>
    <rPh sb="26" eb="28">
      <t>ハイチ</t>
    </rPh>
    <rPh sb="28" eb="30">
      <t>タイセイ</t>
    </rPh>
    <rPh sb="30" eb="32">
      <t>カサン</t>
    </rPh>
    <rPh sb="33" eb="35">
      <t>サンテイ</t>
    </rPh>
    <rPh sb="39" eb="41">
      <t>シセツ</t>
    </rPh>
    <rPh sb="47" eb="49">
      <t>トウガイ</t>
    </rPh>
    <rPh sb="49" eb="51">
      <t>カサン</t>
    </rPh>
    <rPh sb="52" eb="54">
      <t>サンテイ</t>
    </rPh>
    <rPh sb="55" eb="57">
      <t>ヒツヨウ</t>
    </rPh>
    <rPh sb="58" eb="60">
      <t>ジョウキン</t>
    </rPh>
    <rPh sb="60" eb="62">
      <t>カンサン</t>
    </rPh>
    <rPh sb="68" eb="70">
      <t>ジョウキン</t>
    </rPh>
    <rPh sb="70" eb="72">
      <t>カンサン</t>
    </rPh>
    <rPh sb="74" eb="75">
      <t>ニン</t>
    </rPh>
    <rPh sb="75" eb="77">
      <t>イジョウ</t>
    </rPh>
    <phoneticPr fontId="2"/>
  </si>
  <si>
    <t>　生活支援員のうち、強度行動障害支援者養成研修（基礎研修）の課程を修了し、当該研修の事業を行った者から当該研修の課程を修了した旨の証明書の交付を受けた者の割合が100分の20以上であること。</t>
    <rPh sb="83" eb="84">
      <t>ブン</t>
    </rPh>
    <phoneticPr fontId="2"/>
  </si>
  <si>
    <t>■　【（Ⅱ）の留意事項】―留意事項（平18障発1031001）</t>
    <rPh sb="7" eb="11">
      <t>リュウイジコウ</t>
    </rPh>
    <phoneticPr fontId="2"/>
  </si>
  <si>
    <t>(ｱ)</t>
    <phoneticPr fontId="2"/>
  </si>
  <si>
    <t>(ｲ)</t>
    <phoneticPr fontId="2"/>
  </si>
  <si>
    <t>○</t>
  </si>
  <si>
    <t>　指定障害者支援施設基準に規定する人員と人員配置体制加算により配置される人員に加えて、行動関連項目合計点数が10点以上である利用者の支援のために必要と認められる数人員を加配していること。この場合、常勤換算方法で、基準を超える人員が配置されていれば足りるものである。</t>
    <phoneticPr fontId="2"/>
  </si>
  <si>
    <t>　指定障害者支援施設等に配置されている生活支援員のうち20％以上が、強度行動障害支援者養成研修(基礎研修)修了者であること。</t>
    <phoneticPr fontId="2"/>
  </si>
  <si>
    <t>　上記イ及びウにおけるサービス管理責任者及び生活支援員の数は、常勤換算方法ではなく、当該事業所においてサービス管理責任者又は生活支援員として従事する業の実人数で算出し、例えば、非常勤職員についても員数に含めること。</t>
    <phoneticPr fontId="2"/>
  </si>
  <si>
    <t>　イにおける実践研修修了者は、原則として週に1回以上、強度行動障害を有する利用者の様子を観察し、3月に1回程度の頻度で支援計画シート等を見直すものとする。</t>
    <phoneticPr fontId="2"/>
  </si>
  <si>
    <t>　ウにおける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するものとする。</t>
    <phoneticPr fontId="2"/>
  </si>
  <si>
    <t>　利用者に対する支援が1日を通じて適切に確保されるよう、指定障害者支援施設基準に規定する人員と人員配置体制加算により配置される人員に加えて、基礎研修修了者を配置するとともに、実践研修修了者の作成した支援計画シート等に基づき、基礎研修修了者が、強度行動障害を有する者に対して日中に個別の支援を行うこと。</t>
    <phoneticPr fontId="2"/>
  </si>
  <si>
    <t>　(ｱ)の基礎研修修了者1人の配置につき利用者5人まで算定できることとし、適切な支援を行うため、指定障害者支援施設等の従事者として4時間程度は従事すること。</t>
    <phoneticPr fontId="2"/>
  </si>
  <si>
    <t>　中核的支援人材養成研修の課程を修了し、当該研修の事業を行った者から当該研修の課程を修了した旨の証明書の交付を受けた者を配置し、当該者又は当該者から適切な助言及び指導を受けた実践研修修了者が、支援計画シート等を作成する旨届出をしており、かつ、区分6に該当し、行動関連項目合計点数が18点以上である利用者に対し、指定障害者支援施設等を行った場合に、1日につき所定単位数にさらに150単位を加算することとしている。
　この場合、中核的人材養成研修修了者は、原則として週に1回以上、当該強度行動障害を有する利用者の様子を観察し、支援計画シート等の見直しに関する助言及び指導を行うものとする。
　なお、この中核的人材の配置については、当該指定生活介護事業所に常勤専従の職員として配置されることが望ましいが、必ずしも常勤又は専従を求めるものではない。</t>
    <phoneticPr fontId="2"/>
  </si>
  <si>
    <t>■　【④の留意事項】―留意事項（平18障発1031001）</t>
    <rPh sb="5" eb="9">
      <t>リュウイジコウ</t>
    </rPh>
    <phoneticPr fontId="2"/>
  </si>
  <si>
    <t>　障害支援区分認定調査項目のうち行動関連項目の点数の合計が10点以上に該当する者をいう。</t>
    <rPh sb="1" eb="3">
      <t>ショウガイ</t>
    </rPh>
    <rPh sb="3" eb="5">
      <t>シエン</t>
    </rPh>
    <rPh sb="5" eb="7">
      <t>クブン</t>
    </rPh>
    <rPh sb="11" eb="13">
      <t>コウモク</t>
    </rPh>
    <phoneticPr fontId="2"/>
  </si>
  <si>
    <t>重度障害者支援加算(Ⅲ)</t>
    <phoneticPr fontId="2"/>
  </si>
  <si>
    <t>平18厚告523別表第9の3の注7</t>
    <phoneticPr fontId="2"/>
  </si>
  <si>
    <t>⑨</t>
    <phoneticPr fontId="2"/>
  </si>
  <si>
    <t>⑩</t>
    <phoneticPr fontId="2"/>
  </si>
  <si>
    <t>平18厚告523別表第9の3の注8</t>
    <phoneticPr fontId="2"/>
  </si>
  <si>
    <t>平18厚告523別表第9の3の注9</t>
    <phoneticPr fontId="2"/>
  </si>
  <si>
    <t>平18厚告523別表第9の3の注10</t>
    <phoneticPr fontId="2"/>
  </si>
  <si>
    <t>　⑦が算定されている指定障害者支援施設については、当該加算の算定を開始した日から起算して180日以内の期間について、更に１日につき所定単位数に400単位を加算しているか。</t>
    <rPh sb="3" eb="5">
      <t>サンテイ</t>
    </rPh>
    <rPh sb="10" eb="19">
      <t>シテイショウガイシャシエンシセツ</t>
    </rPh>
    <rPh sb="25" eb="29">
      <t>トウガイカサン</t>
    </rPh>
    <rPh sb="30" eb="32">
      <t>サンテイ</t>
    </rPh>
    <rPh sb="33" eb="35">
      <t>カイシ</t>
    </rPh>
    <rPh sb="37" eb="38">
      <t>ヒ</t>
    </rPh>
    <rPh sb="40" eb="42">
      <t>キサン</t>
    </rPh>
    <rPh sb="47" eb="48">
      <t>ヒ</t>
    </rPh>
    <rPh sb="48" eb="50">
      <t>イナイ</t>
    </rPh>
    <rPh sb="51" eb="53">
      <t>キカン</t>
    </rPh>
    <rPh sb="58" eb="59">
      <t>サラ</t>
    </rPh>
    <rPh sb="61" eb="62">
      <t>ヒ</t>
    </rPh>
    <rPh sb="65" eb="70">
      <t>ショテイタンイスウ</t>
    </rPh>
    <rPh sb="74" eb="76">
      <t>タンイ</t>
    </rPh>
    <rPh sb="77" eb="79">
      <t>カサン</t>
    </rPh>
    <phoneticPr fontId="2"/>
  </si>
  <si>
    <t>　⑧が算定されている指定障害者支援施設については、当該加算の算定を開始した日から起算して180日以内の期間について、更に１日につき所定単位数に200単位を加算しているか。</t>
    <rPh sb="3" eb="5">
      <t>サンテイ</t>
    </rPh>
    <rPh sb="10" eb="19">
      <t>シテイショウガイシャシエンシセツ</t>
    </rPh>
    <rPh sb="25" eb="29">
      <t>トウガイカサン</t>
    </rPh>
    <rPh sb="30" eb="32">
      <t>サンテイ</t>
    </rPh>
    <rPh sb="33" eb="35">
      <t>カイシ</t>
    </rPh>
    <rPh sb="37" eb="38">
      <t>ヒ</t>
    </rPh>
    <rPh sb="40" eb="42">
      <t>キサン</t>
    </rPh>
    <rPh sb="47" eb="48">
      <t>ヒ</t>
    </rPh>
    <rPh sb="48" eb="50">
      <t>イナイ</t>
    </rPh>
    <rPh sb="51" eb="53">
      <t>キカン</t>
    </rPh>
    <rPh sb="58" eb="59">
      <t>サラ</t>
    </rPh>
    <rPh sb="61" eb="62">
      <t>ヒ</t>
    </rPh>
    <rPh sb="65" eb="70">
      <t>ショテイタンイスウ</t>
    </rPh>
    <rPh sb="74" eb="76">
      <t>タンイ</t>
    </rPh>
    <rPh sb="77" eb="79">
      <t>カサン</t>
    </rPh>
    <phoneticPr fontId="2"/>
  </si>
  <si>
    <t>■　【⑤及び⑥の留意事項】―留意事項（平18障発1031001）</t>
    <rPh sb="4" eb="5">
      <t>オヨ</t>
    </rPh>
    <rPh sb="8" eb="12">
      <t>リュウイジコウ</t>
    </rPh>
    <phoneticPr fontId="2"/>
  </si>
  <si>
    <t>　当該加算の算定を開始した日から起算して180日以内の期間について、強度行動障害を有する者に対して、指定施設入所支援の提供を行った場合に、1日につき所定単位数にさらに所定単位を加算することとしているが、これは重度の行動障害を有する者が、サービス利用の初期段階において、環境の変化等に適応するため特に手厚い支援を要することを評価したものである。
　なお、当該利用者につき、同一事業所においては、１度までの算定とする。</t>
    <phoneticPr fontId="2"/>
  </si>
  <si>
    <t>　次のアからウまでのいずれの要件も満たす指定障害者支援施設等において、区分6に該当し、かつ、行動関連項目合計点数が10点以上である利用者に対し、指定障害者支援施設等を行った場合に算定する。</t>
    <phoneticPr fontId="2"/>
  </si>
  <si>
    <t>　③の【（Ⅱ）の留意事項】のエ～キと同様。</t>
    <rPh sb="18" eb="20">
      <t>ドウヨウ</t>
    </rPh>
    <phoneticPr fontId="2"/>
  </si>
  <si>
    <t>　次のアからウのいずれの要件も満たす指定障害者支援施設等において、区分4以上に該当し、かつ、行動関連項目合計点数が10点以上である利用者に対し、指定生活介護を行った場合に算定する。
　なお、重度障害者支援加算（Ⅱ）の対象者については、この加算を算定することができない。</t>
    <rPh sb="85" eb="87">
      <t>サンテイ</t>
    </rPh>
    <phoneticPr fontId="2"/>
  </si>
  <si>
    <t>　指定障害者支援施設基準に規定する人員と人員配置体制加算により配置される人員に加えて、当該利用者の支援のために必要と認められる数の人員を加配していること。この場合、常勤換算方法で、基準を超える人員が配置されていれば足りるものである。</t>
    <phoneticPr fontId="2"/>
  </si>
  <si>
    <t>　指定障害者支援施設等に配置されているサービス管理責任者又は生活支援員のうち1人以上が、実践研修修了者であること。また、当該事業所において実践研修修了者を配置し、かつ、利用者の中に行動障害を有する者がいる場合は、当該利用者に係る支援計画シート等を作成すること。</t>
    <phoneticPr fontId="2"/>
  </si>
  <si>
    <t>　指定障害者支援施設等に配置されている生活支援員のうち20％以上が、基礎研修修了者であること。</t>
    <phoneticPr fontId="2"/>
  </si>
  <si>
    <t>■　【⑨及び⑩の留意事項】―留意事項（平18障発1031001）</t>
    <rPh sb="4" eb="5">
      <t>オヨ</t>
    </rPh>
    <rPh sb="8" eb="12">
      <t>リュウイジコウ</t>
    </rPh>
    <phoneticPr fontId="2"/>
  </si>
  <si>
    <t>　【⑤及び⑥の留意事項】と同様。</t>
    <rPh sb="13" eb="15">
      <t>ドウヨウ</t>
    </rPh>
    <phoneticPr fontId="2"/>
  </si>
  <si>
    <t>視覚・聴覚言語障害者支援体制加算（Ⅰ）</t>
    <phoneticPr fontId="2"/>
  </si>
  <si>
    <t>平18厚告523別表第9の4の2の注2</t>
    <phoneticPr fontId="2"/>
  </si>
  <si>
    <t>視覚・聴覚言語障害者支援体制加算（Ⅱ）</t>
    <phoneticPr fontId="2"/>
  </si>
  <si>
    <t>■　【「視覚障害者等」及び「視覚障害者等との意思疎通に関し専門性を有する者」】―留意事項（平18障発1031001）</t>
    <rPh sb="4" eb="6">
      <t>シカク</t>
    </rPh>
    <rPh sb="6" eb="9">
      <t>ショウガイシャ</t>
    </rPh>
    <rPh sb="9" eb="10">
      <t>トウ</t>
    </rPh>
    <rPh sb="11" eb="12">
      <t>オヨ</t>
    </rPh>
    <rPh sb="14" eb="16">
      <t>シカク</t>
    </rPh>
    <rPh sb="16" eb="19">
      <t>ショウガイシャ</t>
    </rPh>
    <rPh sb="19" eb="20">
      <t>トウ</t>
    </rPh>
    <rPh sb="22" eb="24">
      <t>イシ</t>
    </rPh>
    <rPh sb="24" eb="26">
      <t>ソツウ</t>
    </rPh>
    <rPh sb="27" eb="28">
      <t>カン</t>
    </rPh>
    <rPh sb="29" eb="32">
      <t>センモンセイ</t>
    </rPh>
    <rPh sb="33" eb="34">
      <t>ユウ</t>
    </rPh>
    <rPh sb="36" eb="37">
      <t>モノ</t>
    </rPh>
    <rPh sb="40" eb="44">
      <t>リュウイジコウ</t>
    </rPh>
    <rPh sb="45" eb="46">
      <t>ヒラ</t>
    </rPh>
    <rPh sb="48" eb="49">
      <t>サワ</t>
    </rPh>
    <rPh sb="49" eb="50">
      <t>ハツ</t>
    </rPh>
    <phoneticPr fontId="2"/>
  </si>
  <si>
    <t>　昼間サービスにおいて本加算を算定している場合であっても施設入所支援として本加算を算定できるが、この場合、昼間実施サービスとして配置されている従業者に加え、施設入所支援の従業者として加配することが必要である。</t>
    <rPh sb="1" eb="3">
      <t>ヒルマ</t>
    </rPh>
    <rPh sb="11" eb="12">
      <t>ホン</t>
    </rPh>
    <rPh sb="12" eb="14">
      <t>カサン</t>
    </rPh>
    <rPh sb="15" eb="17">
      <t>サンテイ</t>
    </rPh>
    <rPh sb="21" eb="23">
      <t>バアイ</t>
    </rPh>
    <rPh sb="28" eb="30">
      <t>シセツ</t>
    </rPh>
    <rPh sb="30" eb="32">
      <t>ニュウショ</t>
    </rPh>
    <rPh sb="32" eb="34">
      <t>シエン</t>
    </rPh>
    <rPh sb="37" eb="38">
      <t>ホン</t>
    </rPh>
    <rPh sb="38" eb="40">
      <t>カサン</t>
    </rPh>
    <rPh sb="41" eb="43">
      <t>サンテイ</t>
    </rPh>
    <rPh sb="50" eb="52">
      <t>バアイ</t>
    </rPh>
    <rPh sb="53" eb="55">
      <t>ヒルマ</t>
    </rPh>
    <rPh sb="55" eb="57">
      <t>ジッシ</t>
    </rPh>
    <rPh sb="64" eb="66">
      <t>ハイチ</t>
    </rPh>
    <rPh sb="71" eb="73">
      <t>ジュウギョウ</t>
    </rPh>
    <rPh sb="73" eb="74">
      <t>シャ</t>
    </rPh>
    <rPh sb="75" eb="76">
      <t>クワ</t>
    </rPh>
    <rPh sb="78" eb="80">
      <t>シセツ</t>
    </rPh>
    <rPh sb="80" eb="82">
      <t>ニュウショ</t>
    </rPh>
    <rPh sb="82" eb="84">
      <t>シエン</t>
    </rPh>
    <rPh sb="85" eb="87">
      <t>ジュウギョウ</t>
    </rPh>
    <rPh sb="87" eb="88">
      <t>シャ</t>
    </rPh>
    <rPh sb="91" eb="93">
      <t>カハイ</t>
    </rPh>
    <rPh sb="98" eb="100">
      <t>ヒツヨウ</t>
    </rPh>
    <phoneticPr fontId="2"/>
  </si>
  <si>
    <t>視覚障害……点字の指導、点訳、歩行支援等を行うことができる者</t>
  </si>
  <si>
    <t>聴覚障害又は言語機能障害……手話通訳等を行うことができる者</t>
    <phoneticPr fontId="2"/>
  </si>
  <si>
    <t>高次脳機能障害者支援体制加算</t>
    <rPh sb="0" eb="5">
      <t>コウジノウキノウ</t>
    </rPh>
    <rPh sb="5" eb="8">
      <t>ショウガイシャ</t>
    </rPh>
    <rPh sb="8" eb="10">
      <t>シエン</t>
    </rPh>
    <rPh sb="10" eb="12">
      <t>タイセイ</t>
    </rPh>
    <rPh sb="12" eb="14">
      <t>カサン</t>
    </rPh>
    <phoneticPr fontId="2"/>
  </si>
  <si>
    <t>平18厚告523別表第9の4の3の注</t>
    <phoneticPr fontId="2"/>
  </si>
  <si>
    <t>■　【詳細な取り扱い】―留意事項（平18障発1031001）</t>
    <rPh sb="3" eb="5">
      <t>ショウサイ</t>
    </rPh>
    <rPh sb="6" eb="7">
      <t>ト</t>
    </rPh>
    <rPh sb="8" eb="9">
      <t>アツカ</t>
    </rPh>
    <phoneticPr fontId="2"/>
  </si>
  <si>
    <t>研修の要件</t>
    <rPh sb="0" eb="2">
      <t>ケンシュウ</t>
    </rPh>
    <rPh sb="3" eb="5">
      <t>ヨウケン</t>
    </rPh>
    <phoneticPr fontId="2"/>
  </si>
  <si>
    <t>(一)</t>
    <rPh sb="1" eb="2">
      <t>イチ</t>
    </rPh>
    <phoneticPr fontId="2"/>
  </si>
  <si>
    <t>(ｳ)</t>
    <phoneticPr fontId="2"/>
  </si>
  <si>
    <t>■　【詳細な取り扱い】―留意事項（平18障発1031001）</t>
    <phoneticPr fontId="2"/>
  </si>
  <si>
    <t>　体験的な指定共同生活援助、体験的な日中サービス支援型指定共同生活援助及び体験的な外部サービス利用型指定共同生活援助の利用に伴う外泊を含む。</t>
    <rPh sb="1" eb="4">
      <t>タイケンテキ</t>
    </rPh>
    <rPh sb="5" eb="7">
      <t>シテイ</t>
    </rPh>
    <rPh sb="14" eb="17">
      <t>タイケンテキ</t>
    </rPh>
    <rPh sb="18" eb="20">
      <t>ニッチュウ</t>
    </rPh>
    <rPh sb="24" eb="26">
      <t>シエン</t>
    </rPh>
    <rPh sb="26" eb="27">
      <t>ガタ</t>
    </rPh>
    <rPh sb="27" eb="29">
      <t>シテイ</t>
    </rPh>
    <rPh sb="29" eb="31">
      <t>キョウドウ</t>
    </rPh>
    <rPh sb="31" eb="33">
      <t>セイカツ</t>
    </rPh>
    <rPh sb="33" eb="35">
      <t>エンジョ</t>
    </rPh>
    <rPh sb="35" eb="36">
      <t>オヨ</t>
    </rPh>
    <rPh sb="37" eb="39">
      <t>タイケン</t>
    </rPh>
    <rPh sb="39" eb="40">
      <t>テキ</t>
    </rPh>
    <rPh sb="41" eb="43">
      <t>ガイブ</t>
    </rPh>
    <rPh sb="59" eb="61">
      <t>リヨウ</t>
    </rPh>
    <phoneticPr fontId="2"/>
  </si>
  <si>
    <t>※特段の事情…利用者の事情により、病院又は診療所を訪問することができない場合を主として指すもの。
　特段の事情により訪問ができなくなった場合については、その具体的な内容を記録しておくこと。</t>
    <rPh sb="4" eb="6">
      <t>ジジョウ</t>
    </rPh>
    <phoneticPr fontId="2"/>
  </si>
  <si>
    <t>地域移行促進加算（Ⅰ）</t>
    <rPh sb="0" eb="2">
      <t>チイキ</t>
    </rPh>
    <rPh sb="2" eb="4">
      <t>イコウ</t>
    </rPh>
    <rPh sb="4" eb="6">
      <t>ソクシン</t>
    </rPh>
    <rPh sb="6" eb="8">
      <t>カサン</t>
    </rPh>
    <phoneticPr fontId="2"/>
  </si>
  <si>
    <t>平18厚告523別表第9の8の2の注2</t>
    <phoneticPr fontId="2"/>
  </si>
  <si>
    <t>　利用者が入所する施設の近隣に家族等の居宅がある場合であって、家族等からの支援を受けることが可能である者についてはこの加算の対象としない。</t>
  </si>
  <si>
    <t>　当該加算を算定する日においては、特定障害者特別給付費（補足給付）の算定が可能であること。</t>
  </si>
  <si>
    <t>退所前の相談援助</t>
    <phoneticPr fontId="2"/>
  </si>
  <si>
    <t>退所後の相談援助</t>
    <phoneticPr fontId="2"/>
  </si>
  <si>
    <t>地域移行加算が算定できない場合</t>
    <phoneticPr fontId="2"/>
  </si>
  <si>
    <t>相談援助の記録</t>
    <phoneticPr fontId="2"/>
  </si>
  <si>
    <t>相談援助の内容</t>
    <phoneticPr fontId="2"/>
  </si>
  <si>
    <t>　次のアからウまでのいずれかに該当する場合には、算定できない。
　　ア 退所して病院又は診療所へ入院する場合
　　イ 退所して他の社会福祉施設等へ入所する場合
　　ウ 死亡退所の場合</t>
    <phoneticPr fontId="2"/>
  </si>
  <si>
    <t>　対象となる相談援助を行った場合は、相談援助を行った日及び相談援助の内容の要点に関する記録を行うこと。</t>
    <phoneticPr fontId="2"/>
  </si>
  <si>
    <t>　ア 退所後の障害福祉サービスの利用等に関する相談援助
　イ 食事、入浴、健康管理等居宅における生活に関する相談援助
　ウ 退所する者の運動機能及び日常生活動作能力の維持及び向上を目的として行う各種訓練等に関する相談援助
　エ 住宅改修に関する相談援助
　オ 退所する者の介護等に関する相談援助</t>
    <phoneticPr fontId="2"/>
  </si>
  <si>
    <t>　退所前の相談援助に係る加算を算定していない場合であっても、退所後の訪問による相談援助を行えば、当該支援について加算を算定できるものであること。</t>
    <phoneticPr fontId="2"/>
  </si>
  <si>
    <t>地域移行促進加算（Ⅱ）</t>
    <rPh sb="0" eb="2">
      <t>チイキ</t>
    </rPh>
    <rPh sb="2" eb="4">
      <t>イコウ</t>
    </rPh>
    <rPh sb="4" eb="6">
      <t>ソクシン</t>
    </rPh>
    <rPh sb="6" eb="8">
      <t>カサン</t>
    </rPh>
    <phoneticPr fontId="2"/>
  </si>
  <si>
    <t>■　【(Ⅰ)の詳細な取り扱い】―留意事項（平18障発1031001）</t>
    <phoneticPr fontId="2"/>
  </si>
  <si>
    <t>　市町村により地域生活支援拠点等に位置づけられていること並びに市町村及び拠点関係機関との連携担当者を１名以上配置していることを知事に届け出ること。</t>
    <rPh sb="63" eb="65">
      <t>チジ</t>
    </rPh>
    <rPh sb="66" eb="67">
      <t>トド</t>
    </rPh>
    <rPh sb="68" eb="69">
      <t>デ</t>
    </rPh>
    <phoneticPr fontId="2"/>
  </si>
  <si>
    <t>　施設障害福祉サービス計画に基づき、以下の体験的な宿泊支援に係る指定地域移行支援事業者との連絡調整その他の相談援助を行った場合に算定するものであること(当該支援を行った場合には当該支援の内容を記録すること。)。</t>
    <rPh sb="18" eb="20">
      <t>イカ</t>
    </rPh>
    <phoneticPr fontId="2"/>
  </si>
  <si>
    <t>利用者に対する体験的な宿泊支援に係る相談援助</t>
    <phoneticPr fontId="2"/>
  </si>
  <si>
    <t>体験的な宿泊支援を行うに当たっての指定地域移行支援事業者との留意点等の情報共有その他必要な連絡調整</t>
    <phoneticPr fontId="2"/>
  </si>
  <si>
    <t>体験的な宿泊支援を行った際の状況に係る指定地域移行支援事業者との情報共有や当該状況を踏まえた今後の支援方針の協議等</t>
    <phoneticPr fontId="2"/>
  </si>
  <si>
    <t>　地域移行促進加算(Ⅰ)を算定する日においては、特定障害者特別給付費(補足給付)の算定が可能であること。</t>
    <phoneticPr fontId="2"/>
  </si>
  <si>
    <t>次の(1)及び(2)のいずれにも該当する指定障害者支援施設であること。</t>
    <rPh sb="0" eb="1">
      <t>ツギ</t>
    </rPh>
    <rPh sb="5" eb="6">
      <t>オヨ</t>
    </rPh>
    <rPh sb="16" eb="18">
      <t>ガイトウ</t>
    </rPh>
    <rPh sb="20" eb="25">
      <t>シテイショウガイシャ</t>
    </rPh>
    <rPh sb="25" eb="29">
      <t>シエンシセツ</t>
    </rPh>
    <phoneticPr fontId="2"/>
  </si>
  <si>
    <t>　運営規程において、当該指定障害者支援施設等が市町村により地域生活支援拠点等として位置付けられていることを定めていること。</t>
    <phoneticPr fontId="2"/>
  </si>
  <si>
    <t>　指定障害者支援施設等の従業者のうち、市町村及び拠点関係機関との連携及び調整に従事する者を１以上配置していること</t>
    <phoneticPr fontId="2"/>
  </si>
  <si>
    <t>⇒</t>
    <phoneticPr fontId="2"/>
  </si>
  <si>
    <t>■　【(Ⅱ)の詳細な取り扱い】―留意事項（平18障発1031001）</t>
    <phoneticPr fontId="2"/>
  </si>
  <si>
    <t>　市町村が当該指定障害者支援施設等を地域生活支援拠点等として位置付けるに当たっては、地域生活支援拠点等の整備主体である市町村と指定障害者支援施設等とで事前に協議し、当該指定障害者支援施設等から市町村に対して地域生活支援拠点等の機能を担う届出等を提出した後に、市町村から指定障害者支援施設等に対して地域生活支援拠点等の機能を担うことを通知等により確認するとともに、市町村及び指定障害者支援施設等は、協議会等の協議の場で共有するなど、地域生活支援拠点等に位置付けられたことを積極的に周知すること。
　さらに、連携担当者は、緊急時の対応における連携のみではなく、平時から地域生活支援拠点等のコーディネート機能を担う相談支援事業所等の拠点関係機関との情報連携に努めることとし、行政機関や拠点コーディネーターとの日常的な情報連携や地域における地域生活支援拠点等に係る会議体や協議会へ積極的に参画すること。</t>
    <phoneticPr fontId="2"/>
  </si>
  <si>
    <t>　地域生活支援拠点等と連携の上、以下に例示するような地域生活への移行に向けた支援（宿泊を伴わないものに限る。）を、指定障害者支援施設の職員が同行した上で実施した場合に加算するものであること。
　指定障害者支援施設の昼間実施サービスの時間帯に入所者に対して実施したものについても加算の対象とする。</t>
    <rPh sb="16" eb="18">
      <t>イカ</t>
    </rPh>
    <rPh sb="19" eb="21">
      <t>レイジ</t>
    </rPh>
    <phoneticPr fontId="2"/>
  </si>
  <si>
    <t>　共同生活援助事業所や、生活介護等（障害者支援施設と併設しているものは除く）の通所事業所への見学や事業所内での食事の体験</t>
    <phoneticPr fontId="2"/>
  </si>
  <si>
    <t>　地域の活動（自治会等の地域様々な主体が開催する催し等）への参加</t>
    <phoneticPr fontId="2"/>
  </si>
  <si>
    <t>　現に１人暮らしをしている障害者の生活状況の見学</t>
    <phoneticPr fontId="2"/>
  </si>
  <si>
    <t>　買い物や公共交通機関の利用等の地域の暮らしを想定した体験</t>
    <phoneticPr fontId="2"/>
  </si>
  <si>
    <t>　心神喪失等の状態で重大な他害行為を行った者の医療及び観察等に関する法律第42条第1項第2号若しくは第51条第１項第2号に基づく入院によらない医療を受ける者</t>
    <phoneticPr fontId="2"/>
  </si>
  <si>
    <t>　刑事収容施設及び被収容者等の処遇に関する法律第3条に規定する刑事施設若しくは少年院法第1条に規定する少年院からの釈放に伴い関係機関と調整の結果、受け入れた者であって当該釈放から3年を経過していないもの又はこれに準ずる者</t>
    <phoneticPr fontId="2"/>
  </si>
  <si>
    <t>★</t>
    <phoneticPr fontId="2"/>
  </si>
  <si>
    <t>　栄養ケア計画を作成し、入所者又はその家族に説明し、その同意を得られた日から算定を開始する。</t>
    <phoneticPr fontId="2"/>
  </si>
  <si>
    <t>　施設に常勤の管理栄養士を１名以上配置して行うものであること。　</t>
    <phoneticPr fontId="2"/>
  </si>
  <si>
    <t>　調理業務の委託先にのみ管理栄養士が配置されている場合は、当該加算は算定不可とする。</t>
    <phoneticPr fontId="2"/>
  </si>
  <si>
    <t>　常勤の管理栄養士が、同一敷地内の複数の障害福祉サービスの栄養ケア・マネジメントを行う場合は、当該管理栄養士が所属する施設のみ算定可。</t>
    <phoneticPr fontId="2"/>
  </si>
  <si>
    <t>対象…現に経管により食事を摂取している者であって、経口による食事の摂取を進めるための栄養管理及び支援が必要であるとして医師の指示を受けた者</t>
    <phoneticPr fontId="2"/>
  </si>
  <si>
    <t xml:space="preserve">　経口移行計画に相当する内容を個別支援計画の中に記載する場合は、その記載をもって経口移行計画の作成に代えることができる。 </t>
    <phoneticPr fontId="2"/>
  </si>
  <si>
    <t>　共同して経口維持計画を作成するに当たっては、テレビ電話装置等を活用して行うことができるものとする。ただし、障害を有する者が参加する場合には、その障害の特性に応じた適切な配慮を行うこと。なお、個人情報保護委員会「個人情報の保護に関する法律についてのガイドライン」等を遵守すること。</t>
    <rPh sb="1" eb="3">
      <t>キョウドウ</t>
    </rPh>
    <rPh sb="5" eb="7">
      <t>ケイコウ</t>
    </rPh>
    <rPh sb="7" eb="9">
      <t>イジ</t>
    </rPh>
    <rPh sb="9" eb="11">
      <t>ケイカク</t>
    </rPh>
    <rPh sb="12" eb="14">
      <t>サクセイ</t>
    </rPh>
    <rPh sb="17" eb="18">
      <t>ア</t>
    </rPh>
    <rPh sb="26" eb="28">
      <t>デンワ</t>
    </rPh>
    <rPh sb="28" eb="30">
      <t>ソウチ</t>
    </rPh>
    <rPh sb="30" eb="31">
      <t>トウ</t>
    </rPh>
    <rPh sb="32" eb="34">
      <t>カツヨウ</t>
    </rPh>
    <rPh sb="36" eb="37">
      <t>オコナ</t>
    </rPh>
    <rPh sb="54" eb="56">
      <t>ショウガイ</t>
    </rPh>
    <rPh sb="57" eb="58">
      <t>ユウ</t>
    </rPh>
    <rPh sb="60" eb="61">
      <t>モノ</t>
    </rPh>
    <rPh sb="62" eb="64">
      <t>サンカ</t>
    </rPh>
    <rPh sb="66" eb="68">
      <t>バアイ</t>
    </rPh>
    <rPh sb="73" eb="75">
      <t>ショウガイ</t>
    </rPh>
    <rPh sb="76" eb="78">
      <t>トクセイ</t>
    </rPh>
    <rPh sb="79" eb="80">
      <t>オウ</t>
    </rPh>
    <rPh sb="82" eb="84">
      <t>テキセツ</t>
    </rPh>
    <rPh sb="85" eb="87">
      <t>ハイリョ</t>
    </rPh>
    <rPh sb="88" eb="89">
      <t>オコナ</t>
    </rPh>
    <rPh sb="96" eb="98">
      <t>コジン</t>
    </rPh>
    <rPh sb="98" eb="100">
      <t>ジョウホウ</t>
    </rPh>
    <rPh sb="100" eb="102">
      <t>ホゴ</t>
    </rPh>
    <rPh sb="102" eb="105">
      <t>イインカイ</t>
    </rPh>
    <rPh sb="106" eb="108">
      <t>コジン</t>
    </rPh>
    <rPh sb="108" eb="110">
      <t>ジョウホウ</t>
    </rPh>
    <rPh sb="111" eb="113">
      <t>ホゴ</t>
    </rPh>
    <rPh sb="114" eb="115">
      <t>カン</t>
    </rPh>
    <rPh sb="117" eb="119">
      <t>ホウリツ</t>
    </rPh>
    <rPh sb="131" eb="132">
      <t>トウ</t>
    </rPh>
    <rPh sb="133" eb="135">
      <t>ジュンシュ</t>
    </rPh>
    <phoneticPr fontId="2"/>
  </si>
  <si>
    <t xml:space="preserve">　算定期間は、経口からの食事の摂取が可能となり経管による食事の摂取を終了した日までの期間とするが、その期間は入所者又はその家族の同意を得た日から起算して180日以内の期間に限るものとし、それを超えた場合においては、原則として当該加算は算定しないこと。 </t>
    <phoneticPr fontId="2"/>
  </si>
  <si>
    <t>■　【（Ⅰ）の詳細な取り扱い】―留意事項（平18障発1031001）</t>
    <rPh sb="7" eb="9">
      <t>ショウサイ</t>
    </rPh>
    <rPh sb="10" eb="11">
      <t>ト</t>
    </rPh>
    <rPh sb="12" eb="13">
      <t>アツカ</t>
    </rPh>
    <phoneticPr fontId="2"/>
  </si>
  <si>
    <t>　経口維持計画に相当する内容を個別支援計画に記載する場合は、その記載をもって経口維持計画の作成に代えることができる。</t>
    <phoneticPr fontId="2"/>
  </si>
  <si>
    <t>　共同して経口維持計画を作成するに当たっては、テレビ電話装置等を活用して行うことができる。ただし、障害を有する者が参加する場合には、その障害の特性に応じた適切な配慮を行うこと。なお、個人情報保護委員会「個人情報の保護に関する法律についてのガイドライン」等を遵守すること。</t>
    <rPh sb="1" eb="3">
      <t>キョウドウ</t>
    </rPh>
    <rPh sb="5" eb="7">
      <t>ケイコウ</t>
    </rPh>
    <rPh sb="7" eb="9">
      <t>イジ</t>
    </rPh>
    <rPh sb="9" eb="11">
      <t>ケイカク</t>
    </rPh>
    <rPh sb="12" eb="14">
      <t>サクセイ</t>
    </rPh>
    <rPh sb="17" eb="18">
      <t>ア</t>
    </rPh>
    <rPh sb="26" eb="28">
      <t>デンワ</t>
    </rPh>
    <rPh sb="28" eb="30">
      <t>ソウチ</t>
    </rPh>
    <rPh sb="30" eb="31">
      <t>トウ</t>
    </rPh>
    <rPh sb="32" eb="34">
      <t>カツヨウ</t>
    </rPh>
    <rPh sb="36" eb="37">
      <t>オコナ</t>
    </rPh>
    <rPh sb="49" eb="51">
      <t>ショウガイ</t>
    </rPh>
    <rPh sb="52" eb="53">
      <t>ユウ</t>
    </rPh>
    <rPh sb="55" eb="56">
      <t>モノ</t>
    </rPh>
    <rPh sb="57" eb="59">
      <t>サンカ</t>
    </rPh>
    <rPh sb="61" eb="63">
      <t>バアイ</t>
    </rPh>
    <rPh sb="68" eb="70">
      <t>ショウガイ</t>
    </rPh>
    <rPh sb="71" eb="73">
      <t>トクセイ</t>
    </rPh>
    <rPh sb="74" eb="75">
      <t>オウ</t>
    </rPh>
    <rPh sb="77" eb="79">
      <t>テキセツ</t>
    </rPh>
    <rPh sb="80" eb="82">
      <t>ハイリョ</t>
    </rPh>
    <rPh sb="83" eb="84">
      <t>オコナ</t>
    </rPh>
    <rPh sb="91" eb="93">
      <t>コジン</t>
    </rPh>
    <rPh sb="93" eb="95">
      <t>ジョウホウ</t>
    </rPh>
    <rPh sb="95" eb="97">
      <t>ホゴ</t>
    </rPh>
    <rPh sb="97" eb="100">
      <t>イインカイ</t>
    </rPh>
    <rPh sb="101" eb="103">
      <t>コジン</t>
    </rPh>
    <rPh sb="103" eb="105">
      <t>ジョウホウ</t>
    </rPh>
    <rPh sb="106" eb="108">
      <t>ホゴ</t>
    </rPh>
    <rPh sb="109" eb="110">
      <t>カン</t>
    </rPh>
    <rPh sb="112" eb="114">
      <t>ホウリツ</t>
    </rPh>
    <rPh sb="126" eb="127">
      <t>トウ</t>
    </rPh>
    <rPh sb="128" eb="130">
      <t>ジュンシュ</t>
    </rPh>
    <phoneticPr fontId="2"/>
  </si>
  <si>
    <t>■　【（Ⅱ）の詳細な取り扱い】―留意事項（平18障発1031001）</t>
    <rPh sb="7" eb="9">
      <t>ショウサイ</t>
    </rPh>
    <rPh sb="10" eb="11">
      <t>ト</t>
    </rPh>
    <rPh sb="12" eb="13">
      <t>アツカ</t>
    </rPh>
    <phoneticPr fontId="2"/>
  </si>
  <si>
    <t>　「口腔ケアに係る技術的助言及び指導」とは、当該施設における入所者の口腔内状態の評価方法、適切な口腔ケアの手技、口腔ケアに必要な物品整理の留意点、口腔ケアに伴うリスク管理、その他当該施設において日常的な降雨ケアの実施に当たり必要と思われる事項のうち、いずれかに係る技術的助言及び指導のことをいい、個々の入所者の口腔ケア計画をいうものではない。</t>
    <rPh sb="2" eb="4">
      <t>コウクウ</t>
    </rPh>
    <rPh sb="7" eb="8">
      <t>カカ</t>
    </rPh>
    <rPh sb="9" eb="12">
      <t>ギジュツテキ</t>
    </rPh>
    <rPh sb="12" eb="14">
      <t>ジョゲン</t>
    </rPh>
    <rPh sb="14" eb="15">
      <t>オヨ</t>
    </rPh>
    <rPh sb="16" eb="18">
      <t>シドウ</t>
    </rPh>
    <rPh sb="22" eb="24">
      <t>トウガイ</t>
    </rPh>
    <rPh sb="24" eb="26">
      <t>シセツ</t>
    </rPh>
    <rPh sb="30" eb="33">
      <t>ニュウショシャ</t>
    </rPh>
    <rPh sb="34" eb="36">
      <t>コウクウ</t>
    </rPh>
    <rPh sb="36" eb="37">
      <t>ナイ</t>
    </rPh>
    <rPh sb="37" eb="39">
      <t>ジョウタイ</t>
    </rPh>
    <rPh sb="40" eb="42">
      <t>ヒョウカ</t>
    </rPh>
    <rPh sb="42" eb="44">
      <t>ホウホウ</t>
    </rPh>
    <rPh sb="45" eb="47">
      <t>テキセツ</t>
    </rPh>
    <rPh sb="48" eb="50">
      <t>コウクウ</t>
    </rPh>
    <rPh sb="53" eb="55">
      <t>シュギ</t>
    </rPh>
    <rPh sb="56" eb="58">
      <t>コウクウ</t>
    </rPh>
    <rPh sb="61" eb="63">
      <t>ヒツヨウ</t>
    </rPh>
    <rPh sb="64" eb="66">
      <t>ブッピン</t>
    </rPh>
    <rPh sb="66" eb="68">
      <t>セイリ</t>
    </rPh>
    <rPh sb="69" eb="72">
      <t>リュウイテン</t>
    </rPh>
    <rPh sb="73" eb="75">
      <t>コウクウ</t>
    </rPh>
    <rPh sb="78" eb="79">
      <t>トモナ</t>
    </rPh>
    <rPh sb="83" eb="85">
      <t>カンリ</t>
    </rPh>
    <rPh sb="88" eb="89">
      <t>タ</t>
    </rPh>
    <rPh sb="89" eb="91">
      <t>トウガイ</t>
    </rPh>
    <rPh sb="91" eb="93">
      <t>シセツ</t>
    </rPh>
    <rPh sb="97" eb="100">
      <t>ニチジョウテキ</t>
    </rPh>
    <rPh sb="101" eb="103">
      <t>コウウ</t>
    </rPh>
    <rPh sb="106" eb="108">
      <t>ジッシ</t>
    </rPh>
    <rPh sb="109" eb="110">
      <t>ア</t>
    </rPh>
    <rPh sb="112" eb="114">
      <t>ヒツヨウ</t>
    </rPh>
    <rPh sb="115" eb="116">
      <t>オモ</t>
    </rPh>
    <rPh sb="119" eb="121">
      <t>ジコウ</t>
    </rPh>
    <rPh sb="130" eb="131">
      <t>カカ</t>
    </rPh>
    <rPh sb="132" eb="138">
      <t>ギジュツテキジョゲンオヨ</t>
    </rPh>
    <rPh sb="139" eb="141">
      <t>シドウ</t>
    </rPh>
    <rPh sb="148" eb="150">
      <t>ココ</t>
    </rPh>
    <rPh sb="151" eb="154">
      <t>ニュウショシャ</t>
    </rPh>
    <rPh sb="155" eb="157">
      <t>コウクウ</t>
    </rPh>
    <rPh sb="159" eb="161">
      <t>ケイカク</t>
    </rPh>
    <phoneticPr fontId="2"/>
  </si>
  <si>
    <t>　「入所者の口腔ケア・マネジメントに係る計画」については、以下の事項を記載すること。</t>
    <rPh sb="2" eb="5">
      <t>ニュウショシャ</t>
    </rPh>
    <rPh sb="6" eb="8">
      <t>コウクウ</t>
    </rPh>
    <rPh sb="18" eb="19">
      <t>カカ</t>
    </rPh>
    <rPh sb="20" eb="22">
      <t>ケイカク</t>
    </rPh>
    <rPh sb="29" eb="31">
      <t>イカ</t>
    </rPh>
    <rPh sb="32" eb="34">
      <t>ジコウ</t>
    </rPh>
    <rPh sb="35" eb="37">
      <t>キサイ</t>
    </rPh>
    <phoneticPr fontId="2"/>
  </si>
  <si>
    <t>　医療保険において歯科訪問診療料又は訪問歯科衛生指導料が算定された日の属する月であっても口腔衛生管理体制加算を算定できるが、従業者に対する口腔ケアに係る技術的助言及び指導又は入所者の口腔ケア・マネジメントに係る計画に関する技術的助言及び指導を行うに当たっては、歯科訪問診療又は訪問歯科衛生指導の実施時間以外の時間帯に行うこと。</t>
    <rPh sb="1" eb="3">
      <t>イリョウ</t>
    </rPh>
    <rPh sb="3" eb="5">
      <t>ホケン</t>
    </rPh>
    <rPh sb="9" eb="11">
      <t>シカ</t>
    </rPh>
    <rPh sb="11" eb="13">
      <t>ホウモン</t>
    </rPh>
    <rPh sb="13" eb="15">
      <t>シンリョウ</t>
    </rPh>
    <rPh sb="15" eb="16">
      <t>リョウ</t>
    </rPh>
    <rPh sb="16" eb="17">
      <t>マタ</t>
    </rPh>
    <rPh sb="18" eb="20">
      <t>ホウモン</t>
    </rPh>
    <rPh sb="20" eb="22">
      <t>シカ</t>
    </rPh>
    <rPh sb="22" eb="24">
      <t>エイセイ</t>
    </rPh>
    <rPh sb="24" eb="26">
      <t>シドウ</t>
    </rPh>
    <rPh sb="26" eb="27">
      <t>リョウ</t>
    </rPh>
    <rPh sb="28" eb="30">
      <t>サンテイ</t>
    </rPh>
    <rPh sb="33" eb="34">
      <t>ヒ</t>
    </rPh>
    <rPh sb="35" eb="36">
      <t>ゾク</t>
    </rPh>
    <rPh sb="38" eb="39">
      <t>ツキ</t>
    </rPh>
    <rPh sb="44" eb="46">
      <t>コウクウ</t>
    </rPh>
    <rPh sb="46" eb="48">
      <t>エイセイ</t>
    </rPh>
    <rPh sb="48" eb="50">
      <t>カンリ</t>
    </rPh>
    <rPh sb="50" eb="52">
      <t>タイセイ</t>
    </rPh>
    <rPh sb="52" eb="54">
      <t>カサン</t>
    </rPh>
    <rPh sb="55" eb="57">
      <t>サンテイ</t>
    </rPh>
    <rPh sb="62" eb="65">
      <t>ジュウギョウシャ</t>
    </rPh>
    <rPh sb="66" eb="67">
      <t>タイ</t>
    </rPh>
    <rPh sb="69" eb="71">
      <t>コウクウ</t>
    </rPh>
    <rPh sb="74" eb="75">
      <t>カカ</t>
    </rPh>
    <rPh sb="76" eb="79">
      <t>ギジュツテキ</t>
    </rPh>
    <rPh sb="79" eb="81">
      <t>ジョゲン</t>
    </rPh>
    <rPh sb="81" eb="82">
      <t>オヨ</t>
    </rPh>
    <rPh sb="83" eb="85">
      <t>シドウ</t>
    </rPh>
    <rPh sb="85" eb="86">
      <t>マタ</t>
    </rPh>
    <rPh sb="87" eb="90">
      <t>ニュウショシャ</t>
    </rPh>
    <rPh sb="91" eb="93">
      <t>コウクウ</t>
    </rPh>
    <rPh sb="103" eb="104">
      <t>カカ</t>
    </rPh>
    <rPh sb="105" eb="107">
      <t>ケイカク</t>
    </rPh>
    <rPh sb="108" eb="109">
      <t>カン</t>
    </rPh>
    <rPh sb="111" eb="114">
      <t>ギジュツテキ</t>
    </rPh>
    <rPh sb="114" eb="116">
      <t>ジョゲン</t>
    </rPh>
    <rPh sb="116" eb="117">
      <t>オヨ</t>
    </rPh>
    <rPh sb="118" eb="120">
      <t>シドウ</t>
    </rPh>
    <rPh sb="121" eb="122">
      <t>オコナ</t>
    </rPh>
    <rPh sb="124" eb="125">
      <t>ア</t>
    </rPh>
    <rPh sb="130" eb="132">
      <t>シカ</t>
    </rPh>
    <rPh sb="132" eb="134">
      <t>ホウモン</t>
    </rPh>
    <rPh sb="134" eb="136">
      <t>シンリョウ</t>
    </rPh>
    <rPh sb="136" eb="137">
      <t>マタ</t>
    </rPh>
    <rPh sb="138" eb="140">
      <t>ホウモン</t>
    </rPh>
    <rPh sb="140" eb="142">
      <t>シカ</t>
    </rPh>
    <rPh sb="142" eb="144">
      <t>エイセイ</t>
    </rPh>
    <rPh sb="144" eb="146">
      <t>シドウ</t>
    </rPh>
    <rPh sb="147" eb="149">
      <t>ジッシ</t>
    </rPh>
    <rPh sb="149" eb="151">
      <t>ジカン</t>
    </rPh>
    <rPh sb="151" eb="153">
      <t>イガイ</t>
    </rPh>
    <rPh sb="154" eb="157">
      <t>ジカンタイ</t>
    </rPh>
    <rPh sb="158" eb="159">
      <t>オコナ</t>
    </rPh>
    <phoneticPr fontId="2"/>
  </si>
  <si>
    <t>　入所者の口腔機能の維持・向上のため、年１回以上を目安として、定期的な歯科検診（健診）を実施することが望ましい。</t>
    <rPh sb="1" eb="4">
      <t>ニュウショシャ</t>
    </rPh>
    <rPh sb="5" eb="7">
      <t>コウクウ</t>
    </rPh>
    <rPh sb="7" eb="9">
      <t>キノウ</t>
    </rPh>
    <rPh sb="10" eb="12">
      <t>イジ</t>
    </rPh>
    <rPh sb="13" eb="15">
      <t>コウジョウ</t>
    </rPh>
    <rPh sb="19" eb="20">
      <t>ネン</t>
    </rPh>
    <rPh sb="21" eb="22">
      <t>カイ</t>
    </rPh>
    <rPh sb="22" eb="24">
      <t>イジョウ</t>
    </rPh>
    <rPh sb="25" eb="27">
      <t>メヤス</t>
    </rPh>
    <rPh sb="31" eb="34">
      <t>テイキテキ</t>
    </rPh>
    <rPh sb="35" eb="37">
      <t>シカ</t>
    </rPh>
    <rPh sb="37" eb="39">
      <t>ケンシン</t>
    </rPh>
    <rPh sb="40" eb="42">
      <t>ケンシン</t>
    </rPh>
    <rPh sb="44" eb="46">
      <t>ジッシ</t>
    </rPh>
    <rPh sb="51" eb="52">
      <t>ノゾ</t>
    </rPh>
    <phoneticPr fontId="2"/>
  </si>
  <si>
    <t>■　別に厚生労働大臣が定める施設基準（平18厚告551・九・ト）</t>
    <rPh sb="2" eb="3">
      <t>ベツ</t>
    </rPh>
    <rPh sb="4" eb="6">
      <t>コウセイ</t>
    </rPh>
    <rPh sb="6" eb="8">
      <t>ロウドウ</t>
    </rPh>
    <rPh sb="8" eb="10">
      <t>ダイジン</t>
    </rPh>
    <rPh sb="11" eb="12">
      <t>サダ</t>
    </rPh>
    <rPh sb="14" eb="16">
      <t>シセツ</t>
    </rPh>
    <rPh sb="16" eb="18">
      <t>キジュン</t>
    </rPh>
    <rPh sb="19" eb="20">
      <t>ヘイ</t>
    </rPh>
    <rPh sb="22" eb="23">
      <t>コウ</t>
    </rPh>
    <rPh sb="23" eb="24">
      <t>コク</t>
    </rPh>
    <rPh sb="28" eb="29">
      <t>キュウ</t>
    </rPh>
    <phoneticPr fontId="2"/>
  </si>
  <si>
    <t>　歯科医師の指示を受けた歯科衛生士が口腔衛生管理体制加算を算定している施設の入所者に対して口腔ケアを実施し、当該入所者に係る口腔ケアについて従業者へ具体的な技術的助言及び指導をした場合において、当該入所者ごとに算定する。</t>
    <rPh sb="1" eb="3">
      <t>シカ</t>
    </rPh>
    <rPh sb="3" eb="5">
      <t>イシ</t>
    </rPh>
    <rPh sb="6" eb="8">
      <t>シジ</t>
    </rPh>
    <rPh sb="9" eb="10">
      <t>ウ</t>
    </rPh>
    <rPh sb="12" eb="14">
      <t>シカ</t>
    </rPh>
    <rPh sb="14" eb="17">
      <t>エイセイシ</t>
    </rPh>
    <rPh sb="18" eb="28">
      <t>コウクウエイセイカンリタイセイカサン</t>
    </rPh>
    <rPh sb="29" eb="31">
      <t>サンテイ</t>
    </rPh>
    <rPh sb="35" eb="37">
      <t>シセツ</t>
    </rPh>
    <rPh sb="38" eb="41">
      <t>ニュウショシャ</t>
    </rPh>
    <rPh sb="42" eb="43">
      <t>タイ</t>
    </rPh>
    <rPh sb="45" eb="47">
      <t>コウクウ</t>
    </rPh>
    <rPh sb="50" eb="52">
      <t>ジッシ</t>
    </rPh>
    <rPh sb="54" eb="56">
      <t>トウガイ</t>
    </rPh>
    <rPh sb="56" eb="59">
      <t>ニュウショシャ</t>
    </rPh>
    <rPh sb="60" eb="61">
      <t>カカ</t>
    </rPh>
    <rPh sb="62" eb="64">
      <t>コウクウ</t>
    </rPh>
    <rPh sb="70" eb="73">
      <t>ジュウギョウシャ</t>
    </rPh>
    <rPh sb="74" eb="77">
      <t>グタイテキ</t>
    </rPh>
    <rPh sb="78" eb="84">
      <t>ギジュツテキジョゲンオヨ</t>
    </rPh>
    <rPh sb="85" eb="87">
      <t>シドウ</t>
    </rPh>
    <rPh sb="90" eb="92">
      <t>バアイ</t>
    </rPh>
    <rPh sb="97" eb="99">
      <t>トウガイ</t>
    </rPh>
    <rPh sb="99" eb="102">
      <t>ニュウショシャ</t>
    </rPh>
    <rPh sb="105" eb="107">
      <t>サンテイ</t>
    </rPh>
    <phoneticPr fontId="2"/>
  </si>
  <si>
    <t>　当該施設が口腔衛生管理加算に係るサービスを提供する場合においては、当該サービスを実施する同一月内において医療保険による訪問歯科衛生指導の実施の有無を入所者又はその家族等に確認するとともに、当該サービスについて説明し、その提供に関する同意を得た上で行うこと。</t>
    <rPh sb="1" eb="3">
      <t>トウガイ</t>
    </rPh>
    <rPh sb="3" eb="5">
      <t>シセツ</t>
    </rPh>
    <rPh sb="6" eb="8">
      <t>コウクウ</t>
    </rPh>
    <rPh sb="8" eb="10">
      <t>エイセイ</t>
    </rPh>
    <rPh sb="10" eb="12">
      <t>カンリ</t>
    </rPh>
    <rPh sb="12" eb="14">
      <t>カサン</t>
    </rPh>
    <rPh sb="15" eb="16">
      <t>カカ</t>
    </rPh>
    <rPh sb="22" eb="24">
      <t>テイキョウ</t>
    </rPh>
    <rPh sb="26" eb="28">
      <t>バアイ</t>
    </rPh>
    <rPh sb="34" eb="36">
      <t>トウガイ</t>
    </rPh>
    <rPh sb="41" eb="43">
      <t>ジッシ</t>
    </rPh>
    <rPh sb="45" eb="47">
      <t>ドウイツ</t>
    </rPh>
    <rPh sb="47" eb="48">
      <t>ツキ</t>
    </rPh>
    <rPh sb="48" eb="49">
      <t>ナイ</t>
    </rPh>
    <rPh sb="53" eb="55">
      <t>イリョウ</t>
    </rPh>
    <rPh sb="55" eb="57">
      <t>ホケン</t>
    </rPh>
    <rPh sb="60" eb="62">
      <t>ホウモン</t>
    </rPh>
    <rPh sb="62" eb="64">
      <t>シカ</t>
    </rPh>
    <rPh sb="64" eb="66">
      <t>エイセイ</t>
    </rPh>
    <rPh sb="66" eb="68">
      <t>シドウ</t>
    </rPh>
    <rPh sb="69" eb="71">
      <t>ジッシ</t>
    </rPh>
    <rPh sb="72" eb="74">
      <t>ウム</t>
    </rPh>
    <rPh sb="75" eb="78">
      <t>ニュウショシャ</t>
    </rPh>
    <rPh sb="78" eb="79">
      <t>マタ</t>
    </rPh>
    <rPh sb="82" eb="84">
      <t>カゾク</t>
    </rPh>
    <rPh sb="84" eb="85">
      <t>トウ</t>
    </rPh>
    <rPh sb="86" eb="88">
      <t>カクニン</t>
    </rPh>
    <rPh sb="95" eb="97">
      <t>トウガイ</t>
    </rPh>
    <rPh sb="105" eb="107">
      <t>セツメイ</t>
    </rPh>
    <rPh sb="111" eb="113">
      <t>テイキョウ</t>
    </rPh>
    <rPh sb="114" eb="115">
      <t>カン</t>
    </rPh>
    <rPh sb="117" eb="119">
      <t>ドウイ</t>
    </rPh>
    <rPh sb="120" eb="121">
      <t>エ</t>
    </rPh>
    <rPh sb="122" eb="123">
      <t>ウエ</t>
    </rPh>
    <rPh sb="124" eb="125">
      <t>オコナ</t>
    </rPh>
    <phoneticPr fontId="2"/>
  </si>
  <si>
    <t>　歯科医師の指示を受けて当該施設の入所者に対して口腔ケアを行う歯科衛生士は、口腔に関する問題点、歯科医師からの指示内容の要点（ただし、歯科医師から受けた指示内容のうち、特に歯科衛生士が入所者に対する口腔ケアを行うに当たり配慮すべき事項とする。）、当該歯科衛生士が実施した口腔ケアの内容、当該入所者に係る口腔ケアについて従業者への具体的な技術的助言及び指導の内容及びその他必要と思われる事項に係る記録（以下「口腔衛生管理に関する実施記録」という。）を作成し、当該施設に提出すること。当該施設は、当該口腔衛生管理に関する記録を保管するとともに、必要に応じてその写しを当該入所者に対して提出すること。</t>
    <rPh sb="1" eb="3">
      <t>シカ</t>
    </rPh>
    <rPh sb="3" eb="5">
      <t>イシ</t>
    </rPh>
    <rPh sb="6" eb="8">
      <t>シジ</t>
    </rPh>
    <rPh sb="9" eb="10">
      <t>ウ</t>
    </rPh>
    <rPh sb="12" eb="14">
      <t>トウガイ</t>
    </rPh>
    <rPh sb="14" eb="16">
      <t>シセツ</t>
    </rPh>
    <rPh sb="17" eb="20">
      <t>ニュウショシャ</t>
    </rPh>
    <rPh sb="21" eb="22">
      <t>タイ</t>
    </rPh>
    <rPh sb="24" eb="26">
      <t>コウクウ</t>
    </rPh>
    <rPh sb="29" eb="30">
      <t>オコナ</t>
    </rPh>
    <rPh sb="31" eb="33">
      <t>シカ</t>
    </rPh>
    <rPh sb="33" eb="36">
      <t>エイセイシ</t>
    </rPh>
    <rPh sb="38" eb="40">
      <t>コウクウ</t>
    </rPh>
    <rPh sb="41" eb="42">
      <t>カン</t>
    </rPh>
    <rPh sb="44" eb="47">
      <t>モンダイテン</t>
    </rPh>
    <rPh sb="48" eb="50">
      <t>シカ</t>
    </rPh>
    <rPh sb="50" eb="52">
      <t>イシ</t>
    </rPh>
    <rPh sb="55" eb="57">
      <t>シジ</t>
    </rPh>
    <rPh sb="57" eb="59">
      <t>ナイヨウ</t>
    </rPh>
    <rPh sb="60" eb="62">
      <t>ヨウテン</t>
    </rPh>
    <rPh sb="67" eb="69">
      <t>シカ</t>
    </rPh>
    <rPh sb="69" eb="71">
      <t>イシ</t>
    </rPh>
    <rPh sb="73" eb="74">
      <t>ウ</t>
    </rPh>
    <rPh sb="76" eb="78">
      <t>シジ</t>
    </rPh>
    <rPh sb="78" eb="80">
      <t>ナイヨウ</t>
    </rPh>
    <rPh sb="84" eb="85">
      <t>トク</t>
    </rPh>
    <rPh sb="86" eb="88">
      <t>シカ</t>
    </rPh>
    <rPh sb="88" eb="91">
      <t>エイセイシ</t>
    </rPh>
    <rPh sb="92" eb="95">
      <t>ニュウショシャ</t>
    </rPh>
    <rPh sb="96" eb="97">
      <t>タイ</t>
    </rPh>
    <rPh sb="99" eb="101">
      <t>コウクウ</t>
    </rPh>
    <rPh sb="104" eb="105">
      <t>オコナ</t>
    </rPh>
    <rPh sb="107" eb="108">
      <t>ア</t>
    </rPh>
    <rPh sb="110" eb="112">
      <t>ハイリョ</t>
    </rPh>
    <rPh sb="115" eb="117">
      <t>ジコウ</t>
    </rPh>
    <rPh sb="123" eb="125">
      <t>トウガイ</t>
    </rPh>
    <rPh sb="125" eb="127">
      <t>シカ</t>
    </rPh>
    <rPh sb="127" eb="130">
      <t>エイセイシ</t>
    </rPh>
    <rPh sb="131" eb="133">
      <t>ジッシ</t>
    </rPh>
    <rPh sb="135" eb="137">
      <t>コウクウ</t>
    </rPh>
    <rPh sb="140" eb="142">
      <t>ナイヨウ</t>
    </rPh>
    <rPh sb="143" eb="145">
      <t>トウガイ</t>
    </rPh>
    <rPh sb="145" eb="148">
      <t>ニュウショシャ</t>
    </rPh>
    <rPh sb="149" eb="150">
      <t>カカ</t>
    </rPh>
    <rPh sb="151" eb="153">
      <t>コウクウ</t>
    </rPh>
    <rPh sb="159" eb="162">
      <t>ジュウギョウシャ</t>
    </rPh>
    <rPh sb="164" eb="167">
      <t>グタイテキ</t>
    </rPh>
    <rPh sb="168" eb="171">
      <t>ギジュツテキ</t>
    </rPh>
    <rPh sb="171" eb="173">
      <t>ジョゲン</t>
    </rPh>
    <rPh sb="173" eb="174">
      <t>オヨ</t>
    </rPh>
    <rPh sb="175" eb="177">
      <t>シドウ</t>
    </rPh>
    <rPh sb="178" eb="180">
      <t>ナイヨウ</t>
    </rPh>
    <rPh sb="180" eb="181">
      <t>オヨ</t>
    </rPh>
    <rPh sb="184" eb="185">
      <t>タ</t>
    </rPh>
    <rPh sb="185" eb="187">
      <t>ヒツヨウ</t>
    </rPh>
    <rPh sb="188" eb="189">
      <t>オモ</t>
    </rPh>
    <rPh sb="192" eb="194">
      <t>ジコウ</t>
    </rPh>
    <rPh sb="195" eb="196">
      <t>カカ</t>
    </rPh>
    <rPh sb="197" eb="199">
      <t>キロク</t>
    </rPh>
    <rPh sb="200" eb="202">
      <t>イカ</t>
    </rPh>
    <rPh sb="203" eb="205">
      <t>コウクウ</t>
    </rPh>
    <rPh sb="205" eb="207">
      <t>エイセイ</t>
    </rPh>
    <rPh sb="207" eb="209">
      <t>カンリ</t>
    </rPh>
    <rPh sb="210" eb="211">
      <t>カン</t>
    </rPh>
    <rPh sb="213" eb="215">
      <t>ジッシ</t>
    </rPh>
    <rPh sb="215" eb="217">
      <t>キロク</t>
    </rPh>
    <rPh sb="224" eb="226">
      <t>サクセイ</t>
    </rPh>
    <rPh sb="228" eb="230">
      <t>トウガイ</t>
    </rPh>
    <rPh sb="230" eb="232">
      <t>シセツ</t>
    </rPh>
    <rPh sb="233" eb="235">
      <t>テイシュツ</t>
    </rPh>
    <rPh sb="240" eb="242">
      <t>トウガイ</t>
    </rPh>
    <rPh sb="242" eb="244">
      <t>シセツ</t>
    </rPh>
    <rPh sb="246" eb="248">
      <t>トウガイ</t>
    </rPh>
    <rPh sb="248" eb="250">
      <t>コウクウ</t>
    </rPh>
    <rPh sb="250" eb="252">
      <t>エイセイ</t>
    </rPh>
    <rPh sb="252" eb="254">
      <t>カンリ</t>
    </rPh>
    <rPh sb="255" eb="256">
      <t>カン</t>
    </rPh>
    <rPh sb="258" eb="260">
      <t>キロク</t>
    </rPh>
    <rPh sb="261" eb="263">
      <t>ホカン</t>
    </rPh>
    <rPh sb="270" eb="272">
      <t>ヒツヨウ</t>
    </rPh>
    <rPh sb="273" eb="274">
      <t>オウ</t>
    </rPh>
    <rPh sb="278" eb="279">
      <t>ウツ</t>
    </rPh>
    <rPh sb="281" eb="283">
      <t>トウガイ</t>
    </rPh>
    <rPh sb="283" eb="286">
      <t>ニュウショシャ</t>
    </rPh>
    <rPh sb="287" eb="288">
      <t>タイ</t>
    </rPh>
    <rPh sb="290" eb="292">
      <t>テイシュツ</t>
    </rPh>
    <phoneticPr fontId="2"/>
  </si>
  <si>
    <t>　当該歯科衛生士は、従業者から当該入所者の口腔に関する相談等に必要に応じて対応するとともに、当該入所者の口腔の状態により医療保険における対応が必要となる場合には、適切な歯科医療サービスが提供されるよう当該歯科医師及び当該施設への情報提供を行うこと。</t>
    <rPh sb="1" eb="3">
      <t>トウガイ</t>
    </rPh>
    <rPh sb="3" eb="5">
      <t>シカ</t>
    </rPh>
    <rPh sb="5" eb="8">
      <t>エイセイシ</t>
    </rPh>
    <rPh sb="10" eb="13">
      <t>ジュウギョウシャ</t>
    </rPh>
    <rPh sb="15" eb="17">
      <t>トウガイ</t>
    </rPh>
    <rPh sb="17" eb="20">
      <t>ニュウショシャ</t>
    </rPh>
    <rPh sb="21" eb="23">
      <t>コウクウ</t>
    </rPh>
    <rPh sb="24" eb="25">
      <t>カン</t>
    </rPh>
    <rPh sb="27" eb="29">
      <t>ソウダン</t>
    </rPh>
    <rPh sb="29" eb="30">
      <t>トウ</t>
    </rPh>
    <rPh sb="31" eb="33">
      <t>ヒツヨウ</t>
    </rPh>
    <rPh sb="34" eb="35">
      <t>オウ</t>
    </rPh>
    <rPh sb="37" eb="39">
      <t>タイオウ</t>
    </rPh>
    <rPh sb="46" eb="48">
      <t>トウガイ</t>
    </rPh>
    <rPh sb="48" eb="51">
      <t>ニュウショシャ</t>
    </rPh>
    <rPh sb="52" eb="54">
      <t>コウクウ</t>
    </rPh>
    <rPh sb="55" eb="57">
      <t>ジョウタイ</t>
    </rPh>
    <rPh sb="60" eb="62">
      <t>イリョウ</t>
    </rPh>
    <rPh sb="62" eb="64">
      <t>ホケン</t>
    </rPh>
    <rPh sb="68" eb="70">
      <t>タイオウ</t>
    </rPh>
    <rPh sb="71" eb="73">
      <t>ヒツヨウ</t>
    </rPh>
    <rPh sb="76" eb="78">
      <t>バアイ</t>
    </rPh>
    <rPh sb="81" eb="83">
      <t>テキセツ</t>
    </rPh>
    <rPh sb="84" eb="86">
      <t>シカ</t>
    </rPh>
    <rPh sb="86" eb="88">
      <t>イリョウ</t>
    </rPh>
    <rPh sb="93" eb="95">
      <t>テイキョウ</t>
    </rPh>
    <rPh sb="100" eb="102">
      <t>トウガイ</t>
    </rPh>
    <rPh sb="102" eb="104">
      <t>シカ</t>
    </rPh>
    <rPh sb="104" eb="106">
      <t>イシ</t>
    </rPh>
    <rPh sb="106" eb="107">
      <t>オヨ</t>
    </rPh>
    <rPh sb="108" eb="110">
      <t>トウガイ</t>
    </rPh>
    <rPh sb="110" eb="112">
      <t>シセツ</t>
    </rPh>
    <rPh sb="114" eb="116">
      <t>ジョウホウ</t>
    </rPh>
    <rPh sb="116" eb="118">
      <t>テイキョウ</t>
    </rPh>
    <rPh sb="119" eb="120">
      <t>オコナ</t>
    </rPh>
    <phoneticPr fontId="2"/>
  </si>
  <si>
    <t>　医療保険において歯科訪問診療料が算定される日の属する月であっても算定できるが、訪問歯科衛生指導料が算定された日の属する月においては、訪問歯科衛生指導料が３回以上算定された場合には算定できない。</t>
    <rPh sb="1" eb="3">
      <t>イリョウ</t>
    </rPh>
    <rPh sb="3" eb="5">
      <t>ホケン</t>
    </rPh>
    <rPh sb="9" eb="11">
      <t>シカ</t>
    </rPh>
    <rPh sb="11" eb="13">
      <t>ホウモン</t>
    </rPh>
    <rPh sb="13" eb="15">
      <t>シンリョウ</t>
    </rPh>
    <rPh sb="15" eb="16">
      <t>リョウ</t>
    </rPh>
    <rPh sb="17" eb="19">
      <t>サンテイ</t>
    </rPh>
    <rPh sb="22" eb="23">
      <t>ヒ</t>
    </rPh>
    <rPh sb="24" eb="25">
      <t>ゾク</t>
    </rPh>
    <rPh sb="27" eb="28">
      <t>ツキ</t>
    </rPh>
    <rPh sb="33" eb="35">
      <t>サンテイ</t>
    </rPh>
    <rPh sb="40" eb="42">
      <t>ホウモン</t>
    </rPh>
    <rPh sb="42" eb="44">
      <t>シカ</t>
    </rPh>
    <rPh sb="44" eb="46">
      <t>エイセイ</t>
    </rPh>
    <rPh sb="46" eb="48">
      <t>シドウ</t>
    </rPh>
    <rPh sb="48" eb="49">
      <t>リョウ</t>
    </rPh>
    <rPh sb="50" eb="52">
      <t>サンテイ</t>
    </rPh>
    <rPh sb="55" eb="56">
      <t>ヒ</t>
    </rPh>
    <rPh sb="57" eb="58">
      <t>ゾク</t>
    </rPh>
    <rPh sb="60" eb="61">
      <t>ツキ</t>
    </rPh>
    <rPh sb="67" eb="69">
      <t>ホウモン</t>
    </rPh>
    <rPh sb="69" eb="71">
      <t>シカ</t>
    </rPh>
    <rPh sb="71" eb="73">
      <t>エイセイ</t>
    </rPh>
    <rPh sb="73" eb="75">
      <t>シドウ</t>
    </rPh>
    <rPh sb="75" eb="76">
      <t>リョウ</t>
    </rPh>
    <rPh sb="78" eb="81">
      <t>カイイジョウ</t>
    </rPh>
    <rPh sb="81" eb="83">
      <t>サンテイ</t>
    </rPh>
    <rPh sb="86" eb="88">
      <t>バアイ</t>
    </rPh>
    <rPh sb="90" eb="92">
      <t>サンテイ</t>
    </rPh>
    <phoneticPr fontId="2"/>
  </si>
  <si>
    <t xml:space="preserve">　療養食の摂取の方法については、経口又は経管の別を問わない。 </t>
    <phoneticPr fontId="2"/>
  </si>
  <si>
    <t>地域移行支援体制加算</t>
    <rPh sb="0" eb="10">
      <t>チイキイコウシエンタイセイカサン</t>
    </rPh>
    <phoneticPr fontId="2"/>
  </si>
  <si>
    <t>平18厚告523別表第9の13の2の注</t>
    <phoneticPr fontId="2"/>
  </si>
  <si>
    <t>　前年度（４月から３月の間のことをいう。以下同じ。）において、障害者支援施設等を退所し、退所から６月以上、地域での生活が継続している者（指定共同生活援助事業所等へ入居している者又は賃貸等により地域で生活している者のことをいう。以下同じ。）がいること。
　なお、前年度の実績としては、退所から６月以上、地域での生活が継続している者が対象となること。</t>
    <phoneticPr fontId="2"/>
  </si>
  <si>
    <t>　前年度における障害者支援施設等の退所から６月以上、地域での生活が継続している者の実績を踏まえて、翌年度から入所定員を、障害者支援施設等を退所し、退所から６月以上、地域での生活が継続している者の人数分減少させていること。</t>
    <phoneticPr fontId="2"/>
  </si>
  <si>
    <t>平18厚告523別表第9の13の3の注</t>
    <phoneticPr fontId="2"/>
  </si>
  <si>
    <t>通院支援加算</t>
    <rPh sb="0" eb="6">
      <t>ツウインシエンカサン</t>
    </rPh>
    <phoneticPr fontId="2"/>
  </si>
  <si>
    <t>■　【昼間の取扱い】―留意事項（平18障発1031001）</t>
    <rPh sb="3" eb="5">
      <t>ヒルマ</t>
    </rPh>
    <rPh sb="6" eb="8">
      <t>トリアツカ</t>
    </rPh>
    <phoneticPr fontId="2"/>
  </si>
  <si>
    <t>　指定障害者支援施設の昼間実施サービスの時間帯において、入所者に対して実施したものについても加算の対象とする。</t>
    <phoneticPr fontId="2"/>
  </si>
  <si>
    <t>集中的支援加算</t>
    <rPh sb="0" eb="7">
      <t>シュウチュウテキシエンカサン</t>
    </rPh>
    <phoneticPr fontId="2"/>
  </si>
  <si>
    <t>集中的支援加算（Ⅰ）</t>
    <rPh sb="0" eb="7">
      <t>シュウチュウテキシエンカサン</t>
    </rPh>
    <phoneticPr fontId="2"/>
  </si>
  <si>
    <t>集中的支援加算（Ⅱ）</t>
    <rPh sb="0" eb="7">
      <t>シュウチュウテキシエンカサン</t>
    </rPh>
    <phoneticPr fontId="2"/>
  </si>
  <si>
    <t>平18厚告523別表第9の13の4の注1</t>
    <phoneticPr fontId="2"/>
  </si>
  <si>
    <t>平18厚告523別表第9の13の4の注2</t>
    <phoneticPr fontId="2"/>
  </si>
  <si>
    <t>(ｴ)</t>
    <phoneticPr fontId="2"/>
  </si>
  <si>
    <t>(ｵ)</t>
    <phoneticPr fontId="2"/>
  </si>
  <si>
    <t>　本加算の算定は、加算の対象となる利用者に支援を行う時間帯に、広域的支援人材から訪問又はオンライン等を活用して助言援助等を受けた日に行われること。</t>
    <phoneticPr fontId="2"/>
  </si>
  <si>
    <t>　集中的支援は、以下に掲げる取組を行うこと。</t>
    <phoneticPr fontId="2"/>
  </si>
  <si>
    <t>　強度の行動障害を有する者の状態が悪化した場合に、高度な専門性を有する広域的支援人材を指定障害者支援施設に訪問させ、又はオンラインを活用して、当該者に対して集中的な支援（以下「集中的支援」）を行った場合に算定するものであり、以下の通り取り扱うこととする。</t>
    <phoneticPr fontId="2"/>
  </si>
  <si>
    <t>　指定障害者支援施設の従業者が、広域的支援人材の助言援助を受けながら、集中的支援実施計画、個別支援計画等に基づき支援を実施すること</t>
    <phoneticPr fontId="2"/>
  </si>
  <si>
    <t>　指定障害者支援施設が、広域的支援人材の訪問（オンライン等の活用を含む。）を受け、当該者への支援が行われる日及び随時に、当該広域的支援人材から、当該者の状況や支援内容の確認及び助言援助を受けること</t>
    <phoneticPr fontId="2"/>
  </si>
  <si>
    <t>　当該者へ計画相談支援を行う指定計画相談支援事業所と緊密に連携すること</t>
    <phoneticPr fontId="2"/>
  </si>
  <si>
    <t>　広域的支援人材と指定障害者支援施設の従業者が共同して、当該者の状態及び状況の改善に向けた環境調整その他の必要な支援を短期間で集中的に実施するための計画（以下「集中的支援実施計画」）を作成すること。
　なお、集中的支援実施計画については、概ね１月に１回以上の頻度で見直しを行うこと</t>
    <phoneticPr fontId="2"/>
  </si>
  <si>
    <t>　広域的支援人材が、加算の対象となる利用者及び指定障害者支援施設のアセスメントを行うこと。</t>
    <phoneticPr fontId="2"/>
  </si>
  <si>
    <t>　当該者の状況及び支援内容について記録を行うこと。</t>
    <phoneticPr fontId="2"/>
  </si>
  <si>
    <t>　集中的支援を実施すること及びその内容について、利用者又はその家族に説明し、同意を得ること。</t>
    <phoneticPr fontId="2"/>
  </si>
  <si>
    <t>　指定障害者支援施設は、広域的支援人材に対し、本加算を踏まえた適切な額の費用を支払うこと。</t>
    <phoneticPr fontId="2"/>
  </si>
  <si>
    <t>　一定の体制を備えているものとして都道府県知事が認めた指定障害者支援施設において、集中的支援が必要な利用者を他の事業所等から受け入れ、当該者に対して集中的支援を行った場合に算定するものであり、以下の通り取り扱うこととする。
　なお、本加算については、当該者が集中的支援を受けた後は、元の事業所等に戻ることを基本としているため、集中的支援の後に当該者が生活・利用する事業所等が確保されている必要がある。</t>
    <phoneticPr fontId="2"/>
  </si>
  <si>
    <t>　本加算を算定可能な指定障害者支援施設の要件や手続等については、「状態の悪化した強度行動障害を有する児者への集中的支援の実施に係る事務手続等について」を参照すること。</t>
    <phoneticPr fontId="2"/>
  </si>
  <si>
    <t>　他の事業所等から、集中的支援が必要な利用者を受け入れること。受入に当たっては、広域的支援人材等から当該者の状況や特性等の情報を把握するとともに、当該情報及びアセスメントを踏まえて個別支援計画の作成等を行うこと。</t>
    <phoneticPr fontId="2"/>
  </si>
  <si>
    <t>　指定障害者支援施設における実践研修修了者が中心となって、当該者への集中的支援を行うこと。集中的支援は、以下に掲げる取組を行うこと。</t>
    <phoneticPr fontId="2"/>
  </si>
  <si>
    <t>　広域的支援人材の支援を受けながら、（Ⅰ）のイと同様の取組及び重度障害者支援加算の算定要件に適合する支援を行うこと。この場合において、集中的支援加算（Ⅰ）の算定が可能であること。</t>
    <rPh sb="24" eb="26">
      <t>ドウヨウ</t>
    </rPh>
    <phoneticPr fontId="2"/>
  </si>
  <si>
    <t>　集中的支援実施計画において、当該者が集中的支援の後に生活・利用する予定の事業所等への支援の方針（当該者の状況等の共有、環境調整等の助言援助及び集中的支援終了時の引継ぎ等）を記載し、これに基づき当該事業所等への支援を広域的支援人材と連携して実施すること。</t>
    <phoneticPr fontId="2"/>
  </si>
  <si>
    <t>障害者支援施設等感染対策向上加算</t>
    <rPh sb="0" eb="8">
      <t>ショウガイシャシエンシセツトウ</t>
    </rPh>
    <rPh sb="8" eb="16">
      <t>カンセンタイサクコウジョウカサン</t>
    </rPh>
    <phoneticPr fontId="2"/>
  </si>
  <si>
    <t>障害者支援施設等感染対策向上加算（Ⅰ）</t>
    <phoneticPr fontId="4"/>
  </si>
  <si>
    <t>　第二種協定指定医療機関(*1)との間で新興感染症(*2)の発生時等の対応を行う体制を確保していること。</t>
    <rPh sb="1" eb="2">
      <t>ダイ</t>
    </rPh>
    <rPh sb="2" eb="4">
      <t>ニシュ</t>
    </rPh>
    <rPh sb="4" eb="6">
      <t>キョウテイ</t>
    </rPh>
    <rPh sb="6" eb="12">
      <t>シテイイリョウキカン</t>
    </rPh>
    <rPh sb="18" eb="19">
      <t>アイダ</t>
    </rPh>
    <rPh sb="20" eb="25">
      <t>シンコウカンセンショウ</t>
    </rPh>
    <rPh sb="30" eb="33">
      <t>ハッセイジ</t>
    </rPh>
    <rPh sb="33" eb="34">
      <t>トウ</t>
    </rPh>
    <rPh sb="35" eb="37">
      <t>タイオウ</t>
    </rPh>
    <rPh sb="38" eb="39">
      <t>オコナ</t>
    </rPh>
    <rPh sb="40" eb="42">
      <t>タイセイ</t>
    </rPh>
    <rPh sb="43" eb="45">
      <t>カクホ</t>
    </rPh>
    <phoneticPr fontId="4"/>
  </si>
  <si>
    <t>　協力医療機関(*3)等との間で、感染症(*4)の発生時等の対応を取り決めるとともに、感染症の発生時等に、協力医療機関等と連携し適切に対応していること。</t>
    <rPh sb="1" eb="7">
      <t>キョウリョクイリョウキカン</t>
    </rPh>
    <rPh sb="11" eb="12">
      <t>トウ</t>
    </rPh>
    <rPh sb="14" eb="15">
      <t>アイダ</t>
    </rPh>
    <rPh sb="17" eb="20">
      <t>カンセンショウ</t>
    </rPh>
    <rPh sb="25" eb="29">
      <t>ハッセイジトウ</t>
    </rPh>
    <rPh sb="30" eb="32">
      <t>タイオウ</t>
    </rPh>
    <rPh sb="33" eb="34">
      <t>ト</t>
    </rPh>
    <rPh sb="35" eb="36">
      <t>キ</t>
    </rPh>
    <rPh sb="43" eb="46">
      <t>カンセンショウ</t>
    </rPh>
    <rPh sb="47" eb="51">
      <t>ハッセイジトウ</t>
    </rPh>
    <rPh sb="53" eb="60">
      <t>キョウリョクイリョウキカントウ</t>
    </rPh>
    <rPh sb="61" eb="63">
      <t>レンケイ</t>
    </rPh>
    <rPh sb="64" eb="66">
      <t>テキセツ</t>
    </rPh>
    <rPh sb="67" eb="69">
      <t>タイオウ</t>
    </rPh>
    <phoneticPr fontId="4"/>
  </si>
  <si>
    <t>　感染症対策向上加算(*5)若しくは外来感染対策向上加算(*6)に係る届出を行った医療機関等が行う院内感染対策に関する研修又は訓練に１年に１回以上参加していること。</t>
    <rPh sb="1" eb="10">
      <t>カンセンショウタイサクコウジョウカサン</t>
    </rPh>
    <rPh sb="14" eb="15">
      <t>モ</t>
    </rPh>
    <rPh sb="18" eb="28">
      <t>ガイライカンセンタイサクコウジョウカサン</t>
    </rPh>
    <rPh sb="33" eb="34">
      <t>カカ</t>
    </rPh>
    <rPh sb="35" eb="37">
      <t>トドケデ</t>
    </rPh>
    <rPh sb="38" eb="39">
      <t>オコナ</t>
    </rPh>
    <rPh sb="41" eb="46">
      <t>イリョウキカントウ</t>
    </rPh>
    <rPh sb="47" eb="48">
      <t>オコナ</t>
    </rPh>
    <rPh sb="49" eb="55">
      <t>インナイカンセンタイサク</t>
    </rPh>
    <rPh sb="56" eb="57">
      <t>カン</t>
    </rPh>
    <rPh sb="59" eb="62">
      <t>ケンシュウマタ</t>
    </rPh>
    <rPh sb="63" eb="65">
      <t>クンレン</t>
    </rPh>
    <rPh sb="67" eb="68">
      <t>ネン</t>
    </rPh>
    <rPh sb="70" eb="71">
      <t>カイ</t>
    </rPh>
    <rPh sb="71" eb="73">
      <t>イジョウ</t>
    </rPh>
    <rPh sb="73" eb="75">
      <t>サンカ</t>
    </rPh>
    <phoneticPr fontId="4"/>
  </si>
  <si>
    <t>*1</t>
    <phoneticPr fontId="4"/>
  </si>
  <si>
    <t>感染症の予防及び感染症の患者に対する医療に関する法律（第10年法律第114号）第６条第17項</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7" eb="28">
      <t>ダイ</t>
    </rPh>
    <rPh sb="30" eb="31">
      <t>ネン</t>
    </rPh>
    <rPh sb="31" eb="33">
      <t>ホウリツ</t>
    </rPh>
    <rPh sb="33" eb="34">
      <t>ダイ</t>
    </rPh>
    <rPh sb="37" eb="38">
      <t>ゴウ</t>
    </rPh>
    <rPh sb="39" eb="40">
      <t>ダイ</t>
    </rPh>
    <rPh sb="41" eb="42">
      <t>ジョウ</t>
    </rPh>
    <rPh sb="42" eb="43">
      <t>ダイ</t>
    </rPh>
    <rPh sb="45" eb="46">
      <t>コウ</t>
    </rPh>
    <phoneticPr fontId="4"/>
  </si>
  <si>
    <t>*2</t>
    <phoneticPr fontId="4"/>
  </si>
  <si>
    <t>（上記同条）第７項に規定する新型インフルエンザ等感染症、第８項に規定する指定感染症、第９項に規定する新感染症</t>
    <rPh sb="1" eb="3">
      <t>ジョウキ</t>
    </rPh>
    <rPh sb="3" eb="5">
      <t>ドウジョウ</t>
    </rPh>
    <rPh sb="6" eb="7">
      <t>ダイ</t>
    </rPh>
    <rPh sb="8" eb="9">
      <t>コウ</t>
    </rPh>
    <rPh sb="10" eb="12">
      <t>キテイ</t>
    </rPh>
    <rPh sb="14" eb="16">
      <t>シンガタ</t>
    </rPh>
    <rPh sb="23" eb="24">
      <t>トウ</t>
    </rPh>
    <rPh sb="24" eb="27">
      <t>カンセンショウ</t>
    </rPh>
    <rPh sb="28" eb="29">
      <t>ダイ</t>
    </rPh>
    <rPh sb="30" eb="31">
      <t>コウ</t>
    </rPh>
    <rPh sb="32" eb="34">
      <t>キテイ</t>
    </rPh>
    <rPh sb="36" eb="38">
      <t>シテイ</t>
    </rPh>
    <rPh sb="38" eb="41">
      <t>カンセンショウ</t>
    </rPh>
    <rPh sb="42" eb="43">
      <t>ダイ</t>
    </rPh>
    <rPh sb="44" eb="45">
      <t>コウ</t>
    </rPh>
    <rPh sb="46" eb="48">
      <t>キテイ</t>
    </rPh>
    <rPh sb="50" eb="51">
      <t>シン</t>
    </rPh>
    <rPh sb="51" eb="54">
      <t>カンセンショウ</t>
    </rPh>
    <phoneticPr fontId="4"/>
  </si>
  <si>
    <t>*3</t>
    <phoneticPr fontId="4"/>
  </si>
  <si>
    <t>指定入所基準第39条第1項</t>
    <rPh sb="0" eb="6">
      <t>シテイニュウショキジュン</t>
    </rPh>
    <rPh sb="6" eb="7">
      <t>ダイ</t>
    </rPh>
    <rPh sb="9" eb="10">
      <t>ジョウ</t>
    </rPh>
    <rPh sb="10" eb="11">
      <t>ダイ</t>
    </rPh>
    <rPh sb="12" eb="13">
      <t>コウ</t>
    </rPh>
    <phoneticPr fontId="4"/>
  </si>
  <si>
    <t>*4</t>
    <phoneticPr fontId="4"/>
  </si>
  <si>
    <t>*2の新興感染症以外の感染症</t>
    <rPh sb="3" eb="8">
      <t>シンコウカンセンショウ</t>
    </rPh>
    <rPh sb="8" eb="10">
      <t>イガイ</t>
    </rPh>
    <rPh sb="11" eb="14">
      <t>カンセンショウ</t>
    </rPh>
    <phoneticPr fontId="4"/>
  </si>
  <si>
    <t>*5</t>
    <phoneticPr fontId="4"/>
  </si>
  <si>
    <t>診療報酬の算定方法（平成20年厚生労働省告示第59号）別表第一医科診療報酬点数表の区分番号A234-2</t>
    <rPh sb="0" eb="4">
      <t>シンリョウホウシュウ</t>
    </rPh>
    <rPh sb="5" eb="9">
      <t>サンテイホウホウ</t>
    </rPh>
    <rPh sb="10" eb="12">
      <t>ヘイセイ</t>
    </rPh>
    <rPh sb="14" eb="15">
      <t>ネン</t>
    </rPh>
    <rPh sb="15" eb="20">
      <t>コウセイロウドウショウ</t>
    </rPh>
    <rPh sb="20" eb="22">
      <t>コクジ</t>
    </rPh>
    <rPh sb="22" eb="23">
      <t>ダイ</t>
    </rPh>
    <rPh sb="25" eb="26">
      <t>ゴウ</t>
    </rPh>
    <rPh sb="27" eb="29">
      <t>ベッピョウ</t>
    </rPh>
    <rPh sb="29" eb="30">
      <t>ダイ</t>
    </rPh>
    <rPh sb="30" eb="31">
      <t>イチ</t>
    </rPh>
    <rPh sb="31" eb="33">
      <t>イカ</t>
    </rPh>
    <rPh sb="33" eb="40">
      <t>シンリョウホウシュウテンスウヒョウ</t>
    </rPh>
    <rPh sb="41" eb="43">
      <t>クブン</t>
    </rPh>
    <rPh sb="43" eb="45">
      <t>バンゴウ</t>
    </rPh>
    <phoneticPr fontId="4"/>
  </si>
  <si>
    <t>*6</t>
    <phoneticPr fontId="4"/>
  </si>
  <si>
    <t>（同医科診療報酬点数表）区分番号A000に掲げる初診療の注11及び区分番号A001に掲げる再診療の注15</t>
    <rPh sb="1" eb="2">
      <t>ドウ</t>
    </rPh>
    <rPh sb="2" eb="4">
      <t>イカ</t>
    </rPh>
    <rPh sb="4" eb="11">
      <t>シンリョウホウシュウテンスウヒョウ</t>
    </rPh>
    <rPh sb="12" eb="16">
      <t>クブンバンゴウ</t>
    </rPh>
    <rPh sb="21" eb="22">
      <t>カカ</t>
    </rPh>
    <rPh sb="24" eb="25">
      <t>ハツ</t>
    </rPh>
    <rPh sb="25" eb="27">
      <t>シンリョウ</t>
    </rPh>
    <rPh sb="28" eb="29">
      <t>チュウ</t>
    </rPh>
    <rPh sb="31" eb="32">
      <t>オヨ</t>
    </rPh>
    <rPh sb="33" eb="37">
      <t>クブンバンゴウ</t>
    </rPh>
    <rPh sb="42" eb="43">
      <t>カカ</t>
    </rPh>
    <rPh sb="45" eb="46">
      <t>サイ</t>
    </rPh>
    <rPh sb="46" eb="48">
      <t>シンリョウ</t>
    </rPh>
    <rPh sb="49" eb="50">
      <t>チュウ</t>
    </rPh>
    <phoneticPr fontId="4"/>
  </si>
  <si>
    <t>(一)</t>
    <rPh sb="1" eb="2">
      <t>イチ</t>
    </rPh>
    <phoneticPr fontId="4"/>
  </si>
  <si>
    <t>(二)</t>
    <rPh sb="1" eb="2">
      <t>ニ</t>
    </rPh>
    <phoneticPr fontId="4"/>
  </si>
  <si>
    <t>(三)</t>
    <rPh sb="1" eb="2">
      <t>サン</t>
    </rPh>
    <phoneticPr fontId="4"/>
  </si>
  <si>
    <t>(四)</t>
    <rPh sb="1" eb="2">
      <t>ヨン</t>
    </rPh>
    <phoneticPr fontId="4"/>
  </si>
  <si>
    <t>障害者支援施設等感染対策向上加算（Ⅱ）</t>
    <phoneticPr fontId="4"/>
  </si>
  <si>
    <t>　障害者支援施設等感染対策向上加算（Ⅱ）は、感染対策向上加算に係る届出を行った医療機関から、少なくとも３年に１回以上、施設内で感染者が発生した場合の感染制御等に係る実地指導を受けている場合に、月１回算定するもの。</t>
    <phoneticPr fontId="4"/>
  </si>
  <si>
    <t>　実地指導については、感染対策向上加算に係る届出を行った医療機関において設置された感染制御チームの専任の医師又は看護師等が行うことが想定される。</t>
    <phoneticPr fontId="4"/>
  </si>
  <si>
    <t>新興感染症等施設療養加算</t>
    <rPh sb="0" eb="6">
      <t>シンコウカンセンショウトウ</t>
    </rPh>
    <rPh sb="6" eb="12">
      <t>シセツリョウヨウカサン</t>
    </rPh>
    <phoneticPr fontId="2"/>
  </si>
  <si>
    <t>■　留意事項（平24障発0330第16号）</t>
    <phoneticPr fontId="4"/>
  </si>
  <si>
    <t>○</t>
    <phoneticPr fontId="4"/>
  </si>
  <si>
    <t>　対象とする障害児が15歳未満であっても、移行支援の計画の作成が必要と認められる場合は、当該加算の対象として差し支えない。</t>
    <rPh sb="1" eb="3">
      <t>タイショウ</t>
    </rPh>
    <rPh sb="6" eb="9">
      <t>ショウガイジ</t>
    </rPh>
    <rPh sb="12" eb="13">
      <t>サイ</t>
    </rPh>
    <rPh sb="13" eb="15">
      <t>ミマン</t>
    </rPh>
    <rPh sb="21" eb="25">
      <t>イコウシエン</t>
    </rPh>
    <rPh sb="26" eb="28">
      <t>ケイカク</t>
    </rPh>
    <rPh sb="29" eb="31">
      <t>サクセイ</t>
    </rPh>
    <rPh sb="32" eb="34">
      <t>ヒツヨウ</t>
    </rPh>
    <rPh sb="35" eb="36">
      <t>ミト</t>
    </rPh>
    <rPh sb="40" eb="42">
      <t>バアイ</t>
    </rPh>
    <rPh sb="44" eb="46">
      <t>トウガイ</t>
    </rPh>
    <rPh sb="46" eb="48">
      <t>カサン</t>
    </rPh>
    <rPh sb="49" eb="51">
      <t>タイショウ</t>
    </rPh>
    <rPh sb="54" eb="55">
      <t>サ</t>
    </rPh>
    <rPh sb="56" eb="57">
      <t>ツカ</t>
    </rPh>
    <phoneticPr fontId="4"/>
  </si>
  <si>
    <t>　新興感染症等施設療養加算は、新興感染症のパンデミック発生時等において、施設内で感染した障害児に対して必要な医療やケアを提供する観点や、感染拡大に伴う病床ひっ迫を避ける観点から、必要な感染対策や医療機関との連携体制を確保した上で感染した障害児の療養を施設内で行うことを評価するものである。</t>
    <phoneticPr fontId="4"/>
  </si>
  <si>
    <t>　対象の感染症については、今後のパンデミック発生時等に必要に応じてこども家庭庁長官が指定する。令和６年４月時点においては、指定している感染症はない。</t>
    <phoneticPr fontId="4"/>
  </si>
  <si>
    <t>　適切な感染対策とは、手洗いや個人防護具の着用等の標準予防策（スタンダード・プリコーション）の徹底、ゾーニング、感染者以外の入所者も含めた健康観察等を指し、具体的な感染対策の方法については、「障害福祉サービス施設・事業所職員のための感染対策マニュアル（入所系マニュアル）」を参考とすること。</t>
    <phoneticPr fontId="4"/>
  </si>
  <si>
    <t>平18厚告523別表第9の13の5の注1</t>
    <phoneticPr fontId="2"/>
  </si>
  <si>
    <t>平18厚告523別表第9の13の5の注2</t>
    <phoneticPr fontId="2"/>
  </si>
  <si>
    <t>平18厚告523別表第9の13の6の注</t>
    <phoneticPr fontId="2"/>
  </si>
  <si>
    <t>　感染症対策向上加算に係る届出を行った医療機関から、３年に１回以上感染症が発生した場合の対応に係る実地指導を受けているものとして知事に届け出た指定福祉型障害児入所施設において、１月につき所定単位数を加算しているか。</t>
    <rPh sb="1" eb="10">
      <t>カンセンショウタイサクコウジョウカサン</t>
    </rPh>
    <rPh sb="11" eb="12">
      <t>カカ</t>
    </rPh>
    <rPh sb="13" eb="15">
      <t>トドケデ</t>
    </rPh>
    <rPh sb="16" eb="17">
      <t>オコナ</t>
    </rPh>
    <rPh sb="19" eb="23">
      <t>イリョウキカン</t>
    </rPh>
    <rPh sb="27" eb="28">
      <t>ネン</t>
    </rPh>
    <rPh sb="30" eb="31">
      <t>カイ</t>
    </rPh>
    <rPh sb="31" eb="33">
      <t>イジョウ</t>
    </rPh>
    <rPh sb="33" eb="36">
      <t>カンセンショウ</t>
    </rPh>
    <rPh sb="37" eb="39">
      <t>ハッセイ</t>
    </rPh>
    <rPh sb="41" eb="43">
      <t>バアイ</t>
    </rPh>
    <rPh sb="44" eb="46">
      <t>タイオウ</t>
    </rPh>
    <rPh sb="47" eb="48">
      <t>カカ</t>
    </rPh>
    <rPh sb="49" eb="53">
      <t>ジッチシドウ</t>
    </rPh>
    <rPh sb="54" eb="55">
      <t>ウ</t>
    </rPh>
    <rPh sb="64" eb="66">
      <t>チジ</t>
    </rPh>
    <rPh sb="67" eb="68">
      <t>トド</t>
    </rPh>
    <rPh sb="69" eb="70">
      <t>デ</t>
    </rPh>
    <rPh sb="71" eb="76">
      <t>シテイフクシガタ</t>
    </rPh>
    <rPh sb="76" eb="79">
      <t>ショウガイジ</t>
    </rPh>
    <rPh sb="79" eb="83">
      <t>ニュウショシセツ</t>
    </rPh>
    <rPh sb="89" eb="90">
      <t>ツキ</t>
    </rPh>
    <rPh sb="93" eb="98">
      <t>ショテイタンイスウ</t>
    </rPh>
    <rPh sb="99" eb="101">
      <t>カサン</t>
    </rPh>
    <phoneticPr fontId="4"/>
  </si>
  <si>
    <t>(三)</t>
    <phoneticPr fontId="4"/>
  </si>
  <si>
    <t>　適正なサービスの提供を確保するための規定であり、指定障害福祉サービス事業所等は、身体拘束等の廃止を図るよう努めるもの。</t>
    <phoneticPr fontId="2"/>
  </si>
  <si>
    <t>身体拘束等の適正化のための指針を整備していない場合。</t>
    <phoneticPr fontId="2"/>
  </si>
  <si>
    <t>身体拘束等の適正化のための研修を定期的に実施していない場合、具体的には、研修を年１回以上実施していない場合。</t>
    <phoneticPr fontId="2"/>
  </si>
  <si>
    <t>　次の①から④に掲げる場合のいずれかに該当する事実が生じた場合であって、速やかに改善計画を知事に提出した後、事実が生じた月から３月後に改善計画に基づく改善状況を知事に報告することとし、事実が生じた月の翌月から改善が認められた月までの間について、利用者全員について所定単位数から減算すること。</t>
    <phoneticPr fontId="2"/>
  </si>
  <si>
    <t>　指定障害福祉サービス基準又は指定障害者支援施設基準の規定に基づき求められる身体拘束等に係る記録が行われていない場合。なお、施設等において身体拘束等が行われていた場合ではなく、記録が行われていない場合である点に留意すること。　</t>
    <rPh sb="13" eb="14">
      <t>マタ</t>
    </rPh>
    <rPh sb="15" eb="17">
      <t>シテイ</t>
    </rPh>
    <rPh sb="17" eb="20">
      <t>ショウガイシャ</t>
    </rPh>
    <rPh sb="20" eb="22">
      <t>シエン</t>
    </rPh>
    <rPh sb="22" eb="24">
      <t>シセツ</t>
    </rPh>
    <rPh sb="24" eb="26">
      <t>キジュン</t>
    </rPh>
    <phoneticPr fontId="2"/>
  </si>
  <si>
    <t>【情報公表未報告減算】</t>
    <phoneticPr fontId="4"/>
  </si>
  <si>
    <t>【地域移行等意向確認体制未整備減算】</t>
    <rPh sb="1" eb="6">
      <t>チイキイコウトウ</t>
    </rPh>
    <rPh sb="6" eb="12">
      <t>イコウカクニンタイセイ</t>
    </rPh>
    <rPh sb="12" eb="15">
      <t>ミセイビ</t>
    </rPh>
    <rPh sb="15" eb="17">
      <t>ゲンサン</t>
    </rPh>
    <phoneticPr fontId="4"/>
  </si>
  <si>
    <t>【業務継続計画未策定減算】</t>
    <rPh sb="1" eb="3">
      <t>ギョウム</t>
    </rPh>
    <rPh sb="3" eb="5">
      <t>ケイゾク</t>
    </rPh>
    <rPh sb="5" eb="7">
      <t>ケイカク</t>
    </rPh>
    <rPh sb="7" eb="8">
      <t>ミ</t>
    </rPh>
    <rPh sb="8" eb="10">
      <t>サクテイ</t>
    </rPh>
    <rPh sb="10" eb="12">
      <t>ゲンサン</t>
    </rPh>
    <phoneticPr fontId="4"/>
  </si>
  <si>
    <t>平18厚告523別表第9の1の注6</t>
    <phoneticPr fontId="2"/>
  </si>
  <si>
    <t>　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以下同じ。）が、福祉・介護職員等処遇改善加算の算定見込額以上となる賃金改善に関する計画を策定し、当該計画に基づき適切な措置を講じていること。</t>
    <phoneticPr fontId="2"/>
  </si>
  <si>
    <t>　当該事業所が仮に福祉・介護職員等処遇改善加算(Ⅳ)を算定した場合に算定することが見込まれる額の二分の一以上を基本給又は決まって毎月支払われる手当に充てるものであること。</t>
    <rPh sb="1" eb="3">
      <t>トウガイ</t>
    </rPh>
    <phoneticPr fontId="2"/>
  </si>
  <si>
    <t>　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四十万円以上であること。ただし、福祉・介護職員等処遇改善加算の算定見込額が少額であることその他の理由により、当該賃金改善が困難である場合はこの限りでないこと。</t>
    <rPh sb="1" eb="6">
      <t>トウガイジギョウショ</t>
    </rPh>
    <phoneticPr fontId="2"/>
  </si>
  <si>
    <t>　当該事業所において、①の賃金改善に関する計画、当該計画に係る実施期間及び実施方法その他の当該事業所の職員の処遇改善の計画等を記載した福祉・介護職員等処遇改善計画書を作成し、全ての職員に周知し、知事に届け出ていること。</t>
    <rPh sb="1" eb="3">
      <t>トウガイ</t>
    </rPh>
    <phoneticPr fontId="2"/>
  </si>
  <si>
    <t>　福祉・介護職員等処遇改善加算の算定額に相当する賃金改善を実施すること。ただし、経営の悪化等により事業の継続が困難な場合、当該事業の継続を図るために当該指定居宅介護事業所等の職員の賃金水準（本加算による賃金改善分を除く。）を見直すことはやむを得ないが、その内容について知事に届け出ること。</t>
    <rPh sb="1" eb="3">
      <t>フクシ</t>
    </rPh>
    <phoneticPr fontId="2"/>
  </si>
  <si>
    <t xml:space="preserve">  当該事業所において、事業年度ごとに福祉・介護職員の処遇改善に関する実績を知事に報告すること。 </t>
    <phoneticPr fontId="2"/>
  </si>
  <si>
    <t xml:space="preserve">  算定日が属する月の前12月間において、労働基準法、労働者災害補償保険法、最低賃金法、労働安全衛生法、雇用保険法その他の労働に関する法令に違反し、罰金以上の刑に処せられていないこと。 </t>
    <phoneticPr fontId="2"/>
  </si>
  <si>
    <t xml:space="preserve">  当該事業者において、労働保険料の納付が適正に行われていること。</t>
    <phoneticPr fontId="2"/>
  </si>
  <si>
    <t xml:space="preserve">   次に掲げる基準のいずれにも適合すること。</t>
    <phoneticPr fontId="2"/>
  </si>
  <si>
    <t xml:space="preserve">  福祉・介護職員の任用の際における職責又は職務内容等の要件（福祉・介護職員の賃金に関するものを含む。）を定めていること。</t>
  </si>
  <si>
    <t xml:space="preserve">  1の要件について書面をもって作成し、全ての福祉・介護職員に周知していること。</t>
    <phoneticPr fontId="4"/>
  </si>
  <si>
    <t xml:space="preserve">  福祉･介護職員の資質の向上の支援に関する計画を策定し、当該計画に係る研修の実施又は研修の機会を確保していること。</t>
    <phoneticPr fontId="2"/>
  </si>
  <si>
    <t xml:space="preserve">  3について、全ての福祉・介護職員に周知していること。</t>
    <phoneticPr fontId="4"/>
  </si>
  <si>
    <t>　福祉・介護職員の経験若しくは資格等に応じて昇給する仕組み又は一定の基準に基づき定期に昇給を判定する仕組みを設けていること。</t>
    <rPh sb="0" eb="2">
      <t>フクシ</t>
    </rPh>
    <rPh sb="3" eb="5">
      <t>カイゴ</t>
    </rPh>
    <rPh sb="5" eb="7">
      <t>ショクイン</t>
    </rPh>
    <rPh sb="8" eb="10">
      <t>ケイケン</t>
    </rPh>
    <rPh sb="10" eb="11">
      <t>モ</t>
    </rPh>
    <rPh sb="14" eb="16">
      <t>シカク</t>
    </rPh>
    <rPh sb="16" eb="17">
      <t>トウ</t>
    </rPh>
    <rPh sb="18" eb="19">
      <t>オウ</t>
    </rPh>
    <rPh sb="21" eb="23">
      <t>ショウキュウ</t>
    </rPh>
    <rPh sb="25" eb="27">
      <t>シク</t>
    </rPh>
    <rPh sb="28" eb="29">
      <t>マタ</t>
    </rPh>
    <rPh sb="30" eb="32">
      <t>イッテイ</t>
    </rPh>
    <rPh sb="33" eb="35">
      <t>キジュン</t>
    </rPh>
    <rPh sb="36" eb="37">
      <t>モト</t>
    </rPh>
    <rPh sb="39" eb="41">
      <t>テイキ</t>
    </rPh>
    <rPh sb="42" eb="44">
      <t>ショウキュウ</t>
    </rPh>
    <rPh sb="45" eb="47">
      <t>ハンテイ</t>
    </rPh>
    <rPh sb="49" eb="51">
      <t>シク</t>
    </rPh>
    <rPh sb="53" eb="54">
      <t>モウ</t>
    </rPh>
    <phoneticPr fontId="4"/>
  </si>
  <si>
    <t>　5の要件について書面をもって作成し、すべての福祉・介護職員に周知していること。</t>
    <rPh sb="3" eb="5">
      <t>ヨウケン</t>
    </rPh>
    <rPh sb="9" eb="11">
      <t>ショメン</t>
    </rPh>
    <rPh sb="15" eb="17">
      <t>サクセイ</t>
    </rPh>
    <rPh sb="23" eb="25">
      <t>フクシ</t>
    </rPh>
    <rPh sb="26" eb="28">
      <t>カイゴ</t>
    </rPh>
    <rPh sb="28" eb="30">
      <t>ショクイン</t>
    </rPh>
    <rPh sb="31" eb="33">
      <t>シュウチ</t>
    </rPh>
    <phoneticPr fontId="4"/>
  </si>
  <si>
    <t xml:space="preserve">  ②の届出に係る計画の期間中に実施する福祉･介護職員の処遇改善の内容（賃金改善に関するものを除く。）及び当該福祉･介護職員の処遇改善に要する費用の見込額を全ての福祉・介護職員に周知していること。</t>
    <phoneticPr fontId="2"/>
  </si>
  <si>
    <t>　⑧の処遇改善の内容等について、インターネットの利用その他の適切な方法により公表していること。</t>
    <phoneticPr fontId="2"/>
  </si>
  <si>
    <t>次のイ又はロに該当する者</t>
    <phoneticPr fontId="2"/>
  </si>
  <si>
    <t xml:space="preserve">■所要時間の設定（平18障発第1031001号）
</t>
    <rPh sb="1" eb="3">
      <t>ショヨウ</t>
    </rPh>
    <rPh sb="3" eb="5">
      <t>ジカン</t>
    </rPh>
    <rPh sb="6" eb="8">
      <t>セッテイ</t>
    </rPh>
    <rPh sb="9" eb="10">
      <t>ヒラ</t>
    </rPh>
    <rPh sb="12" eb="13">
      <t>サワ</t>
    </rPh>
    <rPh sb="13" eb="14">
      <t>ハツ</t>
    </rPh>
    <rPh sb="14" eb="15">
      <t>ダイ</t>
    </rPh>
    <rPh sb="22" eb="23">
      <t>ゴウ</t>
    </rPh>
    <phoneticPr fontId="2"/>
  </si>
  <si>
    <t>■【減算適用の期間設定】―留意事項（平18障発1031001）</t>
  </si>
  <si>
    <t>■【減算適用の遡及】―令和6年度障害福祉サービス等報酬改定等に関するQ&amp;AVol.1（令和6年3月29日）１（２）問19</t>
  </si>
  <si>
    <t>「報告を行っていない事実が生じた場合」とは、情報公表対象サービス等情報に係る報告を行っていないことが、都道府県等・事業所において確認された場合に、未報告の時点に遡って減算の対象とすることを想定している。
具体的には、関連通知の別添に掲げる必須の報告項目（※）について未報告であることが、指定更新や運営指導等の際に確認され、都道府県等が報告するよう指導したにも関わらず、事業所が報告を行わない場合に減算を適用することとする。</t>
    <rPh sb="1" eb="3">
      <t>ホウコク</t>
    </rPh>
    <rPh sb="4" eb="5">
      <t>オコナ</t>
    </rPh>
    <rPh sb="10" eb="12">
      <t>ジジツ</t>
    </rPh>
    <rPh sb="13" eb="14">
      <t>ショウ</t>
    </rPh>
    <rPh sb="16" eb="18">
      <t>バアイ</t>
    </rPh>
    <rPh sb="22" eb="28">
      <t>ジョウホウコウヒョウタイショウ</t>
    </rPh>
    <rPh sb="32" eb="33">
      <t>トウ</t>
    </rPh>
    <rPh sb="33" eb="35">
      <t>ジョウホウ</t>
    </rPh>
    <rPh sb="36" eb="37">
      <t>カカ</t>
    </rPh>
    <rPh sb="38" eb="40">
      <t>ホウコク</t>
    </rPh>
    <rPh sb="41" eb="42">
      <t>オコナ</t>
    </rPh>
    <rPh sb="51" eb="56">
      <t>トドウフケントウ</t>
    </rPh>
    <rPh sb="57" eb="60">
      <t>ジギョウショ</t>
    </rPh>
    <rPh sb="64" eb="66">
      <t>カクニン</t>
    </rPh>
    <rPh sb="69" eb="71">
      <t>バアイ</t>
    </rPh>
    <rPh sb="73" eb="76">
      <t>ミホウコク</t>
    </rPh>
    <rPh sb="77" eb="79">
      <t>ジテン</t>
    </rPh>
    <rPh sb="80" eb="81">
      <t>サカノボ</t>
    </rPh>
    <rPh sb="83" eb="85">
      <t>ゲンサン</t>
    </rPh>
    <rPh sb="86" eb="88">
      <t>タイショウ</t>
    </rPh>
    <rPh sb="94" eb="96">
      <t>ソウテイ</t>
    </rPh>
    <rPh sb="102" eb="105">
      <t>グタイテキ</t>
    </rPh>
    <rPh sb="108" eb="112">
      <t>カンレンツウチ</t>
    </rPh>
    <rPh sb="113" eb="115">
      <t>ベッテン</t>
    </rPh>
    <rPh sb="116" eb="117">
      <t>カカ</t>
    </rPh>
    <rPh sb="119" eb="121">
      <t>ヒッス</t>
    </rPh>
    <rPh sb="122" eb="126">
      <t>ホウコクコウモク</t>
    </rPh>
    <rPh sb="133" eb="136">
      <t>ミホウコク</t>
    </rPh>
    <rPh sb="143" eb="147">
      <t>シテイコウシン</t>
    </rPh>
    <rPh sb="148" eb="152">
      <t>ウンエイシドウ</t>
    </rPh>
    <rPh sb="152" eb="153">
      <t>トウ</t>
    </rPh>
    <rPh sb="154" eb="155">
      <t>サイ</t>
    </rPh>
    <rPh sb="156" eb="158">
      <t>カクニン</t>
    </rPh>
    <rPh sb="161" eb="166">
      <t>トドウフケントウ</t>
    </rPh>
    <rPh sb="167" eb="169">
      <t>ホウコク</t>
    </rPh>
    <rPh sb="173" eb="175">
      <t>シドウ</t>
    </rPh>
    <rPh sb="179" eb="180">
      <t>カカ</t>
    </rPh>
    <rPh sb="184" eb="187">
      <t>ジギョウショ</t>
    </rPh>
    <rPh sb="188" eb="190">
      <t>ホウコク</t>
    </rPh>
    <rPh sb="191" eb="192">
      <t>オコナ</t>
    </rPh>
    <rPh sb="195" eb="197">
      <t>バアイ</t>
    </rPh>
    <rPh sb="198" eb="200">
      <t>ゲンサン</t>
    </rPh>
    <rPh sb="201" eb="203">
      <t>テキヨウ</t>
    </rPh>
    <phoneticPr fontId="2"/>
  </si>
  <si>
    <t>■【減算適用の除外】―令和6年度障害福祉サービス等報酬改定等に関するQ&amp;AVol.1（令和6年3月29日）１（２）問19</t>
    <rPh sb="7" eb="9">
      <t>ジョガイ</t>
    </rPh>
    <phoneticPr fontId="2"/>
  </si>
  <si>
    <t>事業所が報告することができないやむを得ない事情（災害等）があった場合には、減算の対象としないこととして差し支えない。</t>
    <rPh sb="0" eb="3">
      <t>ジギョウショ</t>
    </rPh>
    <rPh sb="4" eb="6">
      <t>ホウコク</t>
    </rPh>
    <rPh sb="18" eb="19">
      <t>エ</t>
    </rPh>
    <rPh sb="21" eb="23">
      <t>ジジョウ</t>
    </rPh>
    <rPh sb="24" eb="27">
      <t>サイガイトウ</t>
    </rPh>
    <rPh sb="32" eb="34">
      <t>バアイ</t>
    </rPh>
    <rPh sb="37" eb="39">
      <t>ゲンサン</t>
    </rPh>
    <rPh sb="40" eb="42">
      <t>タイショウ</t>
    </rPh>
    <rPh sb="51" eb="52">
      <t>サ</t>
    </rPh>
    <rPh sb="53" eb="54">
      <t>ツカ</t>
    </rPh>
    <phoneticPr fontId="2"/>
  </si>
  <si>
    <t>※必須の報告項目とは・・・障害者総合支援法施行規則（平18年厚令第19号）別表第１号及び別表第２号並びに児童福祉法施行規則（昭23年厚令第11号）の別表第２及び別表第３に掲げる項目</t>
    <rPh sb="13" eb="21">
      <t>ショウガイシャソウゴウシエンホウ</t>
    </rPh>
    <rPh sb="21" eb="23">
      <t>シコウ</t>
    </rPh>
    <rPh sb="23" eb="25">
      <t>キソク</t>
    </rPh>
    <rPh sb="26" eb="27">
      <t>ヒラ</t>
    </rPh>
    <rPh sb="29" eb="30">
      <t>ネン</t>
    </rPh>
    <rPh sb="30" eb="31">
      <t>アツ</t>
    </rPh>
    <rPh sb="31" eb="32">
      <t>レイ</t>
    </rPh>
    <rPh sb="32" eb="33">
      <t>ダイ</t>
    </rPh>
    <rPh sb="35" eb="36">
      <t>ゴウ</t>
    </rPh>
    <rPh sb="37" eb="39">
      <t>ベッピョウ</t>
    </rPh>
    <rPh sb="39" eb="40">
      <t>ダイ</t>
    </rPh>
    <rPh sb="41" eb="42">
      <t>ゴウ</t>
    </rPh>
    <rPh sb="42" eb="43">
      <t>オヨ</t>
    </rPh>
    <rPh sb="44" eb="46">
      <t>ベッピョウ</t>
    </rPh>
    <rPh sb="46" eb="47">
      <t>ダイ</t>
    </rPh>
    <rPh sb="48" eb="49">
      <t>ゴウ</t>
    </rPh>
    <rPh sb="49" eb="50">
      <t>ナラ</t>
    </rPh>
    <rPh sb="52" eb="54">
      <t>ジドウ</t>
    </rPh>
    <rPh sb="54" eb="56">
      <t>フクシ</t>
    </rPh>
    <rPh sb="56" eb="57">
      <t>ホウ</t>
    </rPh>
    <rPh sb="57" eb="59">
      <t>シコウ</t>
    </rPh>
    <rPh sb="59" eb="61">
      <t>キソク</t>
    </rPh>
    <rPh sb="62" eb="63">
      <t>アキラ</t>
    </rPh>
    <rPh sb="65" eb="66">
      <t>ネン</t>
    </rPh>
    <rPh sb="66" eb="67">
      <t>アツ</t>
    </rPh>
    <rPh sb="67" eb="68">
      <t>レイ</t>
    </rPh>
    <rPh sb="68" eb="69">
      <t>ダイ</t>
    </rPh>
    <rPh sb="71" eb="72">
      <t>ゴウ</t>
    </rPh>
    <rPh sb="74" eb="76">
      <t>ベッピョウ</t>
    </rPh>
    <rPh sb="76" eb="77">
      <t>ダイ</t>
    </rPh>
    <rPh sb="78" eb="79">
      <t>オヨ</t>
    </rPh>
    <rPh sb="80" eb="82">
      <t>ベッピョウ</t>
    </rPh>
    <rPh sb="82" eb="83">
      <t>ダイ</t>
    </rPh>
    <rPh sb="85" eb="86">
      <t>カカ</t>
    </rPh>
    <rPh sb="88" eb="90">
      <t>コウモク</t>
    </rPh>
    <phoneticPr fontId="2"/>
  </si>
  <si>
    <t>【身体拘束廃止未実施減算】</t>
    <rPh sb="1" eb="3">
      <t>シンタイ</t>
    </rPh>
    <rPh sb="3" eb="5">
      <t>コウソク</t>
    </rPh>
    <rPh sb="5" eb="7">
      <t>ハイシ</t>
    </rPh>
    <rPh sb="7" eb="10">
      <t>ミジッシ</t>
    </rPh>
    <rPh sb="10" eb="12">
      <t>ゲンサン</t>
    </rPh>
    <phoneticPr fontId="4"/>
  </si>
  <si>
    <t>平18厚告523別表第9の1の注8</t>
    <phoneticPr fontId="2"/>
  </si>
  <si>
    <t>【虐待防止措置未実施減算】</t>
    <rPh sb="1" eb="3">
      <t>ギャクタイ</t>
    </rPh>
    <rPh sb="3" eb="5">
      <t>ボウシ</t>
    </rPh>
    <rPh sb="5" eb="7">
      <t>ソチ</t>
    </rPh>
    <rPh sb="7" eb="8">
      <t>ミ</t>
    </rPh>
    <rPh sb="8" eb="10">
      <t>ジッシ</t>
    </rPh>
    <rPh sb="10" eb="12">
      <t>ゲンサン</t>
    </rPh>
    <phoneticPr fontId="4"/>
  </si>
  <si>
    <t>■【減算適用の設定】―留意事項（平18障発1031001）</t>
  </si>
  <si>
    <t>■【減算適用の設定】―留意事項（平18障発1031001）</t>
    <phoneticPr fontId="2"/>
  </si>
  <si>
    <t>次の（一）から（三）までに掲げる場合のいずれかに該当する事実が生じた場合であって、速やかに改善計画を都道府県知事に提出した後、事実が生じた月から３月後に改善計画に基づく改善状況を都道府県知事等に報告することとし、事実が生じた月の翌月から改善が認められた月までの間について、利用者全員について所定単位数から減算することとする。これは、適正なサービスの提供を確保するための規定であり、事業所は虐待の防止を図らなければならないものとする。なお、「事実が生じた」とは、運営基準を満たしていない状況が確認されたことを指すものである。</t>
    <phoneticPr fontId="2"/>
  </si>
  <si>
    <t>指定障害福祉サービス基準又は指定障害者支援施設基準の規定に基づき求められる身体拘束等の適正化のための対策を検討する委員会を定期的に開催していない場合、具体的には１年に１回以上開催していない場合。なお、当該委員会については、事業所単位ではなく、法人単位で設置・開催することや虐待防止委員会と関係する職種等が相互に関係が深いと認めることも可能であることから、一体的に設置・運営すること（虐待防止委員会において、身体拘束等の適正化について検討する場合も含む。）をもって、当該委員会を開催しているとみなして差し支えない。ただし、障害を有する者が参加する場合には、その障害の特性に応じた適切な配慮を行うこと。なお、個人情報保護委員会「個人情報の保護に関する法律についてのガイドライン」等を遵守すること。</t>
    <phoneticPr fontId="2"/>
  </si>
  <si>
    <t>虐待防止委員会の防止のための対策を検討する委員会を定期的に開催していない。具体的には１年に１回以上開催していない場合とする。
なお、当該委員会については、事業所単位でなく、法人単位で設置・開催することを可能としている。また、身体拘束適正化検討委員会と一体的に設置・運営すること（虐待防止委員会において、身体拘束等の適正化について検討する場合も含む。）をもって、当該委員会を開催しているとみなして差し支えない。
また、委員会はテレビ電話装置等を活用して行うことができるものとする。ただし、障害のある者が参加する場合には、その障害の特性に応じた適切な配慮を行うこと。なお、個人情報保護委員会「個人情報の保護に関する法律についてのガイドライン」等を遵守すること。</t>
    <phoneticPr fontId="2"/>
  </si>
  <si>
    <t>虐待の防止のための研修を定期的に実施していない場合。具体的には、研修を１年に１回以上実施していない場合とする。</t>
    <phoneticPr fontId="2"/>
  </si>
  <si>
    <t>虐待防止措置（虐待防止委員会の開催及び虐待の防止のための研修の実施）を適切に実施するための担当者を配置していない場合。</t>
    <phoneticPr fontId="2"/>
  </si>
  <si>
    <t>(二)</t>
  </si>
  <si>
    <t>(三)</t>
  </si>
  <si>
    <t>■【取消しの検討】―留意事項（平18障発1031001）</t>
    <phoneticPr fontId="2"/>
  </si>
  <si>
    <t>都道府県知事が（一）から（三）までのいずれかに該当する事実が継続する場合には、改善を行うよう指導し、指導に行わない場合には、特別な事情がある場合を除き、指定の取消しを検討するものとする。</t>
    <phoneticPr fontId="2"/>
  </si>
  <si>
    <t>■【減算適用の除外】―令和6年度障害福祉サービス等報酬改定等に関するQ&amp;AVol.1（令和6年3月29日）１（２）問14</t>
  </si>
  <si>
    <t>令和３年度障害福祉サービス等報酬改定において、業務継続計画の策定と同様に義務付けられた、業務継続計画の周知、研修、訓練、及び定期的な業務継続計画の見直しの実施の有無は、業務継続計画未策定減算の算定要件ではないが、その趣旨を鑑み、これらの業務継続計画の周知等の取組についても適切に実施していただきたい。</t>
    <rPh sb="0" eb="2">
      <t>レイワ</t>
    </rPh>
    <rPh sb="3" eb="5">
      <t>ネンド</t>
    </rPh>
    <rPh sb="5" eb="9">
      <t>ショウガイフクシ</t>
    </rPh>
    <rPh sb="13" eb="14">
      <t>トウ</t>
    </rPh>
    <rPh sb="14" eb="18">
      <t>ホウシュウカイテイ</t>
    </rPh>
    <rPh sb="23" eb="29">
      <t>ギョウムケイゾクケイカク</t>
    </rPh>
    <rPh sb="30" eb="32">
      <t>サクテイ</t>
    </rPh>
    <rPh sb="33" eb="35">
      <t>ドウヨウ</t>
    </rPh>
    <rPh sb="36" eb="39">
      <t>ギムヅ</t>
    </rPh>
    <rPh sb="44" eb="50">
      <t>ギョウムケイゾクケイカク</t>
    </rPh>
    <rPh sb="51" eb="53">
      <t>シュウチ</t>
    </rPh>
    <rPh sb="54" eb="56">
      <t>ケンシュウ</t>
    </rPh>
    <rPh sb="57" eb="59">
      <t>クンレン</t>
    </rPh>
    <rPh sb="60" eb="61">
      <t>オヨ</t>
    </rPh>
    <rPh sb="62" eb="65">
      <t>テイキテキ</t>
    </rPh>
    <rPh sb="66" eb="72">
      <t>ギョウムケイゾクケイカク</t>
    </rPh>
    <rPh sb="73" eb="75">
      <t>ミナオ</t>
    </rPh>
    <rPh sb="77" eb="79">
      <t>ジッシ</t>
    </rPh>
    <rPh sb="80" eb="82">
      <t>ウム</t>
    </rPh>
    <rPh sb="84" eb="90">
      <t>ギョウムケイゾクケイカク</t>
    </rPh>
    <rPh sb="90" eb="95">
      <t>ミサクテイゲンサン</t>
    </rPh>
    <rPh sb="96" eb="100">
      <t>サンテイヨウケン</t>
    </rPh>
    <rPh sb="108" eb="110">
      <t>シュシ</t>
    </rPh>
    <rPh sb="111" eb="112">
      <t>カンガ</t>
    </rPh>
    <rPh sb="118" eb="124">
      <t>ギョウムケイゾクケイカク</t>
    </rPh>
    <rPh sb="125" eb="128">
      <t>シュウチトウ</t>
    </rPh>
    <rPh sb="129" eb="131">
      <t>トリクミ</t>
    </rPh>
    <rPh sb="136" eb="138">
      <t>テキセツ</t>
    </rPh>
    <rPh sb="139" eb="141">
      <t>ジッシ</t>
    </rPh>
    <phoneticPr fontId="2"/>
  </si>
  <si>
    <t>■【減算適用の遡及】―令和6年度障害福祉サービス等報酬改定等に関するQ&amp;AVol.1（令和6年3月29日）１（２）問15</t>
  </si>
  <si>
    <t>業務継続計画未策定減算については、行政機関が運営指導等で不適切な取扱いを発見した時点ではなく、「基準を満たさない事実が生じた時点」まで遡及して減算を適用することとなる。
例えば、生活介護事業所が、令和６年10月の運営指導等において、業務継続計画の未策定が判明した場合（かつ、感染症の予防及びまん延の防止のための指針及び非常災害に関する非常災害に関する具体的計画の策定を行っていない場合）、令和６年10月からではなく、令和６年４月分の報酬から減算の対象となる。</t>
    <rPh sb="0" eb="6">
      <t>ギョウムケイゾクケイカク</t>
    </rPh>
    <rPh sb="6" eb="11">
      <t>ミサクテイゲンサン</t>
    </rPh>
    <rPh sb="17" eb="21">
      <t>ギョウセイキカン</t>
    </rPh>
    <rPh sb="22" eb="27">
      <t>ウンエイシドウトウ</t>
    </rPh>
    <rPh sb="28" eb="31">
      <t>フテキセツ</t>
    </rPh>
    <rPh sb="32" eb="34">
      <t>トリアツカ</t>
    </rPh>
    <rPh sb="36" eb="38">
      <t>ハッケン</t>
    </rPh>
    <rPh sb="40" eb="42">
      <t>ジテン</t>
    </rPh>
    <rPh sb="48" eb="50">
      <t>キジュン</t>
    </rPh>
    <rPh sb="51" eb="52">
      <t>ミ</t>
    </rPh>
    <rPh sb="56" eb="58">
      <t>ジジツ</t>
    </rPh>
    <rPh sb="59" eb="60">
      <t>ショウ</t>
    </rPh>
    <rPh sb="62" eb="64">
      <t>ジテン</t>
    </rPh>
    <rPh sb="67" eb="69">
      <t>ソキュウ</t>
    </rPh>
    <rPh sb="71" eb="73">
      <t>ゲンサン</t>
    </rPh>
    <rPh sb="74" eb="76">
      <t>テキヨウ</t>
    </rPh>
    <rPh sb="85" eb="86">
      <t>タト</t>
    </rPh>
    <rPh sb="89" eb="96">
      <t>セイカツカイゴジギョウショ</t>
    </rPh>
    <rPh sb="98" eb="100">
      <t>レイワ</t>
    </rPh>
    <rPh sb="101" eb="102">
      <t>ネン</t>
    </rPh>
    <rPh sb="104" eb="105">
      <t>ガツ</t>
    </rPh>
    <rPh sb="106" eb="111">
      <t>ウンエイシドウトウ</t>
    </rPh>
    <rPh sb="116" eb="122">
      <t>ギョウムケイゾクケイカク</t>
    </rPh>
    <rPh sb="123" eb="126">
      <t>ミサクテイ</t>
    </rPh>
    <rPh sb="127" eb="129">
      <t>ハンメイ</t>
    </rPh>
    <rPh sb="131" eb="133">
      <t>バアイ</t>
    </rPh>
    <rPh sb="137" eb="140">
      <t>カンセンショウ</t>
    </rPh>
    <rPh sb="141" eb="143">
      <t>ヨボウ</t>
    </rPh>
    <rPh sb="143" eb="144">
      <t>オヨ</t>
    </rPh>
    <rPh sb="147" eb="148">
      <t>エン</t>
    </rPh>
    <rPh sb="149" eb="151">
      <t>ボウシ</t>
    </rPh>
    <rPh sb="155" eb="158">
      <t>シシンオヨ</t>
    </rPh>
    <rPh sb="159" eb="163">
      <t>ヒジョウサイガイ</t>
    </rPh>
    <rPh sb="164" eb="165">
      <t>カン</t>
    </rPh>
    <rPh sb="167" eb="171">
      <t>ヒジョウサイガイ</t>
    </rPh>
    <rPh sb="172" eb="173">
      <t>カン</t>
    </rPh>
    <rPh sb="175" eb="180">
      <t>グタイテキケイカク</t>
    </rPh>
    <rPh sb="181" eb="183">
      <t>サクテイ</t>
    </rPh>
    <rPh sb="184" eb="185">
      <t>オコナ</t>
    </rPh>
    <rPh sb="190" eb="192">
      <t>バアイ</t>
    </rPh>
    <rPh sb="194" eb="196">
      <t>レイワ</t>
    </rPh>
    <rPh sb="197" eb="198">
      <t>ネン</t>
    </rPh>
    <rPh sb="200" eb="201">
      <t>ガツ</t>
    </rPh>
    <rPh sb="208" eb="210">
      <t>レイワ</t>
    </rPh>
    <rPh sb="211" eb="212">
      <t>ネン</t>
    </rPh>
    <rPh sb="213" eb="215">
      <t>ガツブン</t>
    </rPh>
    <rPh sb="216" eb="218">
      <t>ホウシュウ</t>
    </rPh>
    <rPh sb="220" eb="222">
      <t>ゲンサン</t>
    </rPh>
    <rPh sb="223" eb="225">
      <t>タイショウ</t>
    </rPh>
    <phoneticPr fontId="2"/>
  </si>
  <si>
    <t>令和７年３月31日までの間、「感染症の予防及びまん延の防止のための指針の整備」及び「非常災害に関する具体的計画」の策定を行っている場合には、適用しない。
（※ただし、自立生活援助、就労定着支援については、「非常災害に関する具体的計画」の策定が求められていないことを踏まえ、令和７年３月31日までの間、当該減算を適用しない。）</t>
    <rPh sb="0" eb="2">
      <t>レイワ</t>
    </rPh>
    <rPh sb="3" eb="4">
      <t>ネン</t>
    </rPh>
    <rPh sb="5" eb="6">
      <t>ガツ</t>
    </rPh>
    <rPh sb="8" eb="9">
      <t>ヒ</t>
    </rPh>
    <rPh sb="12" eb="13">
      <t>アイダ</t>
    </rPh>
    <rPh sb="15" eb="18">
      <t>カンセンショウ</t>
    </rPh>
    <rPh sb="19" eb="21">
      <t>ヨボウ</t>
    </rPh>
    <rPh sb="21" eb="22">
      <t>オヨ</t>
    </rPh>
    <rPh sb="25" eb="26">
      <t>エン</t>
    </rPh>
    <rPh sb="27" eb="29">
      <t>ボウシ</t>
    </rPh>
    <rPh sb="33" eb="35">
      <t>シシン</t>
    </rPh>
    <rPh sb="36" eb="38">
      <t>セイビ</t>
    </rPh>
    <rPh sb="39" eb="40">
      <t>オヨ</t>
    </rPh>
    <rPh sb="42" eb="46">
      <t>ヒジョウサイガイ</t>
    </rPh>
    <rPh sb="47" eb="48">
      <t>カン</t>
    </rPh>
    <rPh sb="50" eb="55">
      <t>グタイテキケイカク</t>
    </rPh>
    <rPh sb="57" eb="59">
      <t>サクテイ</t>
    </rPh>
    <rPh sb="60" eb="61">
      <t>オコナ</t>
    </rPh>
    <rPh sb="65" eb="67">
      <t>バアイ</t>
    </rPh>
    <rPh sb="70" eb="72">
      <t>テキヨウ</t>
    </rPh>
    <rPh sb="83" eb="89">
      <t>ジリツセイカツエンジョ</t>
    </rPh>
    <rPh sb="90" eb="96">
      <t>シュウロウテイチャクシエン</t>
    </rPh>
    <rPh sb="103" eb="107">
      <t>ヒジョウサイガイ</t>
    </rPh>
    <rPh sb="108" eb="109">
      <t>カン</t>
    </rPh>
    <rPh sb="111" eb="116">
      <t>グタイテキケイカク</t>
    </rPh>
    <rPh sb="118" eb="120">
      <t>サクテイ</t>
    </rPh>
    <rPh sb="121" eb="122">
      <t>モト</t>
    </rPh>
    <rPh sb="132" eb="133">
      <t>フ</t>
    </rPh>
    <rPh sb="136" eb="138">
      <t>レイワ</t>
    </rPh>
    <rPh sb="139" eb="140">
      <t>ネン</t>
    </rPh>
    <rPh sb="141" eb="142">
      <t>ガツ</t>
    </rPh>
    <rPh sb="144" eb="145">
      <t>ヒ</t>
    </rPh>
    <rPh sb="148" eb="149">
      <t>アイダ</t>
    </rPh>
    <phoneticPr fontId="2"/>
  </si>
  <si>
    <t>【第543号告示の別表第2】</t>
    <phoneticPr fontId="2"/>
  </si>
  <si>
    <t>行動関連項目</t>
  </si>
  <si>
    <t>コミュニケーション</t>
  </si>
  <si>
    <t>説明の理解</t>
  </si>
  <si>
    <t>大声・奇声を出す</t>
  </si>
  <si>
    <t>異食行動</t>
  </si>
  <si>
    <t>多動・行動停止</t>
  </si>
  <si>
    <t>不安定な行動</t>
  </si>
  <si>
    <t>自らを傷つける行為</t>
  </si>
  <si>
    <t>他人を傷つける行為</t>
  </si>
  <si>
    <t>不適切な行為</t>
  </si>
  <si>
    <t>突発的な行動</t>
  </si>
  <si>
    <t>過食・反すう等</t>
  </si>
  <si>
    <t>てんかん</t>
  </si>
  <si>
    <t>0点</t>
  </si>
  <si>
    <t>1．日常生活に支障がない</t>
  </si>
  <si>
    <t>1．理解できる</t>
  </si>
  <si>
    <t>1．支援が不要</t>
  </si>
  <si>
    <t>2．希に支援が必要</t>
  </si>
  <si>
    <t>3．月に1回以上の支援が必要</t>
  </si>
  <si>
    <t>1点</t>
    <phoneticPr fontId="2"/>
  </si>
  <si>
    <t>2点</t>
    <phoneticPr fontId="2"/>
  </si>
  <si>
    <t>4．週に1回以上の支援が必要</t>
  </si>
  <si>
    <t>4．週に1回以上の支援が必要</t>
    <phoneticPr fontId="2"/>
  </si>
  <si>
    <t>5．ほぼ毎日(週5日以上の)支援が必要</t>
    <phoneticPr fontId="2"/>
  </si>
  <si>
    <t>2．特定の者であればコミュニケーションできる
3．会話以外の方法でコミュニケーションできる</t>
    <phoneticPr fontId="2"/>
  </si>
  <si>
    <t>4．独自の方法でコミュニケーションできる
5．コミュニケーションできない</t>
    <phoneticPr fontId="2"/>
  </si>
  <si>
    <t>2．理解できない</t>
  </si>
  <si>
    <t>2．理解できない</t>
    <phoneticPr fontId="2"/>
  </si>
  <si>
    <t>3．理解できているか判断できない</t>
    <phoneticPr fontId="2"/>
  </si>
  <si>
    <t>1．年に1回以上</t>
  </si>
  <si>
    <t>1．年に1回以上</t>
    <phoneticPr fontId="2"/>
  </si>
  <si>
    <t>2．月に1回以上</t>
  </si>
  <si>
    <t>2．月に1回以上</t>
    <phoneticPr fontId="2"/>
  </si>
  <si>
    <t>3．週に1回以上</t>
    <phoneticPr fontId="2"/>
  </si>
  <si>
    <t>重度障害者支援加算(Ⅱ)</t>
    <phoneticPr fontId="2"/>
  </si>
  <si>
    <t>　指定居宅介護等の提供に当たる者として厚生労働大臣が定めるもの（平18厚労告示第538号別表第八に定める内容以上のもの。（行動援護従事者養成研修）</t>
    <rPh sb="1" eb="3">
      <t>シテイ</t>
    </rPh>
    <rPh sb="3" eb="5">
      <t>キョタク</t>
    </rPh>
    <rPh sb="5" eb="7">
      <t>カイゴ</t>
    </rPh>
    <rPh sb="7" eb="8">
      <t>トウ</t>
    </rPh>
    <rPh sb="9" eb="11">
      <t>テイキョウ</t>
    </rPh>
    <rPh sb="12" eb="13">
      <t>ア</t>
    </rPh>
    <rPh sb="15" eb="16">
      <t>シャ</t>
    </rPh>
    <rPh sb="19" eb="21">
      <t>コウセイ</t>
    </rPh>
    <rPh sb="21" eb="23">
      <t>ロウドウ</t>
    </rPh>
    <rPh sb="23" eb="25">
      <t>ダイジン</t>
    </rPh>
    <rPh sb="26" eb="27">
      <t>サダ</t>
    </rPh>
    <rPh sb="32" eb="33">
      <t>ヘイ</t>
    </rPh>
    <rPh sb="35" eb="37">
      <t>コウロウ</t>
    </rPh>
    <rPh sb="37" eb="39">
      <t>コクジ</t>
    </rPh>
    <rPh sb="39" eb="40">
      <t>ダイ</t>
    </rPh>
    <rPh sb="43" eb="44">
      <t>ゴウ</t>
    </rPh>
    <rPh sb="44" eb="46">
      <t>ベッピョウ</t>
    </rPh>
    <rPh sb="46" eb="47">
      <t>ダイ</t>
    </rPh>
    <rPh sb="47" eb="48">
      <t>８</t>
    </rPh>
    <rPh sb="49" eb="50">
      <t>サダ</t>
    </rPh>
    <rPh sb="52" eb="54">
      <t>ナイヨウ</t>
    </rPh>
    <rPh sb="54" eb="56">
      <t>イジョウ</t>
    </rPh>
    <rPh sb="61" eb="63">
      <t>コウドウ</t>
    </rPh>
    <rPh sb="63" eb="65">
      <t>エンゴ</t>
    </rPh>
    <rPh sb="65" eb="68">
      <t>ジュウジシャ</t>
    </rPh>
    <rPh sb="68" eb="70">
      <t>ヨウセイ</t>
    </rPh>
    <rPh sb="70" eb="72">
      <t>ケンシュウ</t>
    </rPh>
    <phoneticPr fontId="2"/>
  </si>
  <si>
    <t>■　留意事項（平18障発1031001）</t>
    <phoneticPr fontId="2"/>
  </si>
  <si>
    <t>　脳の器質的病変の原因となる事故による受傷や疾病の発症の事実が確認され、かつ、日常生活又は社会生活に制約があり、その主たる原因が記憶障害、注意障害、遂行機能障害、社会的行動障害等の認知障害であること。</t>
    <rPh sb="1" eb="2">
      <t>ノウ</t>
    </rPh>
    <phoneticPr fontId="2"/>
  </si>
  <si>
    <t>身体障害者手帳の障害の程度が１級又は２級に該当し、日常生活におけるコミュニケーションや移動等に支障がある視覚障害を有する者</t>
    <rPh sb="0" eb="2">
      <t>シンタイ</t>
    </rPh>
    <rPh sb="2" eb="5">
      <t>ショウガイシャ</t>
    </rPh>
    <rPh sb="5" eb="7">
      <t>テチョウ</t>
    </rPh>
    <rPh sb="8" eb="10">
      <t>ショウガイ</t>
    </rPh>
    <rPh sb="11" eb="13">
      <t>テイド</t>
    </rPh>
    <rPh sb="15" eb="16">
      <t>キュウ</t>
    </rPh>
    <rPh sb="16" eb="17">
      <t>マタ</t>
    </rPh>
    <rPh sb="19" eb="20">
      <t>キュウ</t>
    </rPh>
    <rPh sb="21" eb="23">
      <t>ガイトウ</t>
    </rPh>
    <rPh sb="25" eb="27">
      <t>ニチジョウ</t>
    </rPh>
    <rPh sb="27" eb="29">
      <t>セイカツ</t>
    </rPh>
    <rPh sb="43" eb="45">
      <t>イドウ</t>
    </rPh>
    <rPh sb="45" eb="46">
      <t>トウ</t>
    </rPh>
    <rPh sb="47" eb="49">
      <t>シショウ</t>
    </rPh>
    <rPh sb="52" eb="54">
      <t>シカク</t>
    </rPh>
    <rPh sb="54" eb="56">
      <t>ショウガイ</t>
    </rPh>
    <rPh sb="57" eb="58">
      <t>ユウ</t>
    </rPh>
    <rPh sb="60" eb="61">
      <t>モノ</t>
    </rPh>
    <phoneticPr fontId="4"/>
  </si>
  <si>
    <t>身体障害者手帳の障害の程度が２級に該当し、日常生活におけるコミュニケーションに支障がある聴覚障害を有する者</t>
    <rPh sb="0" eb="2">
      <t>シンタイ</t>
    </rPh>
    <rPh sb="2" eb="5">
      <t>ショウガイシャ</t>
    </rPh>
    <rPh sb="5" eb="7">
      <t>テチョウ</t>
    </rPh>
    <rPh sb="8" eb="10">
      <t>ショウガイ</t>
    </rPh>
    <rPh sb="11" eb="13">
      <t>テイド</t>
    </rPh>
    <rPh sb="15" eb="16">
      <t>キュウ</t>
    </rPh>
    <rPh sb="17" eb="19">
      <t>ガイトウ</t>
    </rPh>
    <rPh sb="21" eb="23">
      <t>ニチジョウ</t>
    </rPh>
    <rPh sb="23" eb="25">
      <t>セイカツ</t>
    </rPh>
    <rPh sb="39" eb="41">
      <t>シショウ</t>
    </rPh>
    <rPh sb="44" eb="46">
      <t>チョウカク</t>
    </rPh>
    <rPh sb="46" eb="48">
      <t>ショウガイ</t>
    </rPh>
    <rPh sb="49" eb="50">
      <t>ユウ</t>
    </rPh>
    <rPh sb="52" eb="53">
      <t>モノ</t>
    </rPh>
    <phoneticPr fontId="4"/>
  </si>
  <si>
    <t>身体障害者手帳の障害の程度が３級に該当し、日常生活におけるコミュニケーションに支障がある言語機能障害を有する者</t>
    <rPh sb="0" eb="2">
      <t>シンタイ</t>
    </rPh>
    <rPh sb="2" eb="5">
      <t>ショウガイシャ</t>
    </rPh>
    <rPh sb="5" eb="7">
      <t>テチョウ</t>
    </rPh>
    <rPh sb="8" eb="10">
      <t>ショウガイ</t>
    </rPh>
    <rPh sb="11" eb="13">
      <t>テイド</t>
    </rPh>
    <rPh sb="15" eb="16">
      <t>キュウ</t>
    </rPh>
    <rPh sb="17" eb="19">
      <t>ガイトウ</t>
    </rPh>
    <rPh sb="21" eb="23">
      <t>ニチジョウ</t>
    </rPh>
    <rPh sb="23" eb="25">
      <t>セイカツ</t>
    </rPh>
    <rPh sb="39" eb="41">
      <t>シショウ</t>
    </rPh>
    <rPh sb="44" eb="46">
      <t>ゲンゴ</t>
    </rPh>
    <rPh sb="46" eb="48">
      <t>キノウ</t>
    </rPh>
    <rPh sb="48" eb="50">
      <t>ショウガイ</t>
    </rPh>
    <rPh sb="51" eb="52">
      <t>ユウ</t>
    </rPh>
    <rPh sb="54" eb="55">
      <t>モノ</t>
    </rPh>
    <phoneticPr fontId="4"/>
  </si>
  <si>
    <t>地域移行促進加算</t>
    <rPh sb="0" eb="2">
      <t>チイキ</t>
    </rPh>
    <rPh sb="2" eb="4">
      <t>イコウ</t>
    </rPh>
    <rPh sb="4" eb="6">
      <t>ソクシン</t>
    </rPh>
    <rPh sb="6" eb="8">
      <t>カサン</t>
    </rPh>
    <phoneticPr fontId="2"/>
  </si>
  <si>
    <t>■　令和６年度障害福祉サービス等報酬改定等に関するQ＆A　VOL.2</t>
    <rPh sb="2" eb="4">
      <t>レイワ</t>
    </rPh>
    <rPh sb="5" eb="7">
      <t>ネンド</t>
    </rPh>
    <rPh sb="7" eb="11">
      <t>ショウガイフクシ</t>
    </rPh>
    <rPh sb="15" eb="16">
      <t>トウ</t>
    </rPh>
    <rPh sb="16" eb="21">
      <t>ホウシュウカイテイトウ</t>
    </rPh>
    <rPh sb="22" eb="23">
      <t>カン</t>
    </rPh>
    <phoneticPr fontId="2"/>
  </si>
  <si>
    <t>Q1</t>
    <phoneticPr fontId="2"/>
  </si>
  <si>
    <t>A</t>
    <phoneticPr fontId="2"/>
  </si>
  <si>
    <t>Q2</t>
    <phoneticPr fontId="2"/>
  </si>
  <si>
    <t>Q3</t>
    <phoneticPr fontId="2"/>
  </si>
  <si>
    <t>　生活介護の重度障害者支援加算において、「指定障害者支援施設等が施設入所者に指定生活介護等を行った場合は算定しない。」とされているが、障害者支援施設における算定方法如何。</t>
    <phoneticPr fontId="2"/>
  </si>
  <si>
    <t>　障害者支援施設が当該加算を算定する場合、
①生活介護を通所のみで利用している者については生活介護／②障害者支援施設に入所している者については施設入所支援
においてそれぞれ算定することとなる。</t>
    <phoneticPr fontId="2"/>
  </si>
  <si>
    <t>　算定開始から180 日以内の期間について初期加算を算定できるが、これは当該利用者が利用している日についてのみ算定できる取扱いと考えてよいか。</t>
    <phoneticPr fontId="2"/>
  </si>
  <si>
    <t>　お見込みのとおり。当該利用者が利用しており、重度障害者支援加算が算定できる日のみ請求できる。</t>
    <phoneticPr fontId="2"/>
  </si>
  <si>
    <t>（Ⅱ）・（Ⅲ）について</t>
    <phoneticPr fontId="2"/>
  </si>
  <si>
    <t>　生活支援員のうち20％以上の基礎研修修了者を配置することとされているが、その具体的な計算方法如何。</t>
    <phoneticPr fontId="2"/>
  </si>
  <si>
    <t>(8)</t>
    <phoneticPr fontId="2"/>
  </si>
  <si>
    <t>■　【夜勤】―（平19障発0126001）</t>
    <rPh sb="3" eb="5">
      <t>ヤキン</t>
    </rPh>
    <phoneticPr fontId="2"/>
  </si>
  <si>
    <t>　中核的人材要請研修の過程を修了し、当該研修の事業所を行った者から当該研修の課程を終了した旨の証明書の交付を受けた者。</t>
    <rPh sb="1" eb="6">
      <t>チュウカクテキジンザイ</t>
    </rPh>
    <rPh sb="6" eb="8">
      <t>ヨウセイ</t>
    </rPh>
    <rPh sb="8" eb="10">
      <t>ケンシュウ</t>
    </rPh>
    <rPh sb="11" eb="13">
      <t>カテイ</t>
    </rPh>
    <rPh sb="14" eb="16">
      <t>シュウリョウ</t>
    </rPh>
    <rPh sb="18" eb="22">
      <t>トウガイケンシュウ</t>
    </rPh>
    <rPh sb="23" eb="26">
      <t>ジギョウショ</t>
    </rPh>
    <rPh sb="27" eb="28">
      <t>オコナ</t>
    </rPh>
    <rPh sb="30" eb="31">
      <t>モノ</t>
    </rPh>
    <rPh sb="33" eb="37">
      <t>トウガイケンシュウ</t>
    </rPh>
    <rPh sb="38" eb="40">
      <t>カテイ</t>
    </rPh>
    <rPh sb="41" eb="43">
      <t>シュウリョウ</t>
    </rPh>
    <rPh sb="45" eb="46">
      <t>ムネ</t>
    </rPh>
    <rPh sb="47" eb="50">
      <t>ショウメイショ</t>
    </rPh>
    <rPh sb="51" eb="53">
      <t>コウフ</t>
    </rPh>
    <rPh sb="54" eb="55">
      <t>ウ</t>
    </rPh>
    <rPh sb="57" eb="58">
      <t>モノ</t>
    </rPh>
    <phoneticPr fontId="2"/>
  </si>
  <si>
    <t>有</t>
    <rPh sb="0" eb="1">
      <t>アリ</t>
    </rPh>
    <phoneticPr fontId="2"/>
  </si>
  <si>
    <t>無</t>
    <rPh sb="0" eb="1">
      <t>ナ</t>
    </rPh>
    <phoneticPr fontId="2"/>
  </si>
  <si>
    <t>※</t>
    <phoneticPr fontId="4"/>
  </si>
  <si>
    <t>情報公表未報告減算</t>
    <rPh sb="0" eb="4">
      <t>ジョウホウコウヒョウ</t>
    </rPh>
    <rPh sb="4" eb="9">
      <t>ミホウコクゲンサン</t>
    </rPh>
    <phoneticPr fontId="4"/>
  </si>
  <si>
    <t>業務継続計画未策定減算</t>
    <rPh sb="0" eb="4">
      <t>ギョウムケイゾク</t>
    </rPh>
    <rPh sb="4" eb="6">
      <t>ケイカク</t>
    </rPh>
    <rPh sb="6" eb="9">
      <t>ミサクテイ</t>
    </rPh>
    <rPh sb="9" eb="11">
      <t>ゲンサン</t>
    </rPh>
    <phoneticPr fontId="4"/>
  </si>
  <si>
    <t>■【減算適用の除外】―令和6年度障害福祉サービス等報酬改定等に関するQ&amp;AVol.1（令和6年3月29日）１（２）問14</t>
    <phoneticPr fontId="2"/>
  </si>
  <si>
    <t>■【減算適用の設定】―留意事項（平18障発1031001）</t>
    <rPh sb="2" eb="6">
      <t>ゲンサンテキヨウ</t>
    </rPh>
    <rPh sb="7" eb="9">
      <t>セッテイ</t>
    </rPh>
    <phoneticPr fontId="2"/>
  </si>
  <si>
    <t>次の（一）から（四）に掲げる場合のいずれかに該当する事実が生じた場合であって、速やかに改善計画を知事に提出した後、事実が生じた月から３月後に改善計画に基づく改善状況を知事に報告することとし、事実が生じた月の翌月から改善が認められた月までの間について、利用者全員について所定単位数から減算する。</t>
  </si>
  <si>
    <t>適正なサービスの提供を確保するための規定であり、指定障害福祉サービス事業所等は、身体拘束等の廃止を図るよう努めるもの。</t>
  </si>
  <si>
    <t>指定障害福祉サービス基準の規定に基づき求められる身体拘束等に係る記録が行われていない場合。なお、施設等において身体拘束等が行われていた場合ではなく、記録が行われていない場合である点、緊急やむを得ない理由については、切迫性、非代替性、一時性の三つの要件全てを満たし、かつ、組織としてそれらの要件の確認等の手続きを行った旨を記録しなければならない点に留意すること。</t>
  </si>
  <si>
    <t>指定障害福祉サービス基準の規定に基づき求められる身体拘束等の適正化のための対策を検討する委員会を定期的に開催していない場合。具体的には１年に１回以上開催していない場合とする。なお、当該委員会については、事業所単位ではなく、法人単位で設置・開催することを可能としている。また、虐待の防止のための対策を検討する委員会虐待防止委員会と関係する職種等が相互に関係が深いと認めることも可能であることから、一体的に設置・運営すること（虐待防止委員会において、身体拘束等の適正化について検討する場合も含む。）をもって、当該委員会を開催しているとみなして差し支えない。ただし、障害のあるを有する者が参加する場合には、その障害の特性に応じた適切な配慮を行うこと。なお、個人情報保護委員会「個人情報の保護に関する法律についてのガイドライン」等を遵守すること。</t>
  </si>
  <si>
    <t>身体拘束等の適正化のための指針を整備していない場合。</t>
  </si>
  <si>
    <t>(四)</t>
  </si>
  <si>
    <t>身体拘束等の適正化のための研修を定期的に実施していない場合、具体的には、研修を１年に１回以上実施していない場合とする。</t>
    <rPh sb="0" eb="2">
      <t>シンタイ</t>
    </rPh>
    <rPh sb="2" eb="4">
      <t>コウソク</t>
    </rPh>
    <rPh sb="4" eb="5">
      <t>トウ</t>
    </rPh>
    <rPh sb="6" eb="9">
      <t>テキセイカ</t>
    </rPh>
    <rPh sb="13" eb="15">
      <t>ケンシュウ</t>
    </rPh>
    <rPh sb="16" eb="19">
      <t>テイキテキ</t>
    </rPh>
    <rPh sb="20" eb="22">
      <t>ジッシ</t>
    </rPh>
    <rPh sb="27" eb="29">
      <t>バアイ</t>
    </rPh>
    <rPh sb="30" eb="33">
      <t>グタイテキ</t>
    </rPh>
    <rPh sb="36" eb="38">
      <t>ケンシュウ</t>
    </rPh>
    <rPh sb="40" eb="41">
      <t>ネン</t>
    </rPh>
    <rPh sb="43" eb="44">
      <t>カイ</t>
    </rPh>
    <rPh sb="44" eb="46">
      <t>イジョウ</t>
    </rPh>
    <rPh sb="46" eb="48">
      <t>ジッシ</t>
    </rPh>
    <rPh sb="53" eb="55">
      <t>バアイ</t>
    </rPh>
    <phoneticPr fontId="2"/>
  </si>
  <si>
    <t>平18厚告523
別表第6の1の注7</t>
    <phoneticPr fontId="4"/>
  </si>
  <si>
    <t>虐待防止措置未実施減算</t>
    <rPh sb="0" eb="4">
      <t>ギャクタイボウシ</t>
    </rPh>
    <rPh sb="4" eb="6">
      <t>ソチ</t>
    </rPh>
    <rPh sb="6" eb="11">
      <t>ミジッシゲンサン</t>
    </rPh>
    <phoneticPr fontId="4"/>
  </si>
  <si>
    <t>(3）</t>
    <phoneticPr fontId="2"/>
  </si>
  <si>
    <t>大規模事務所の基本報酬（減算）</t>
    <rPh sb="0" eb="6">
      <t>ダイキボジムショ</t>
    </rPh>
    <rPh sb="7" eb="11">
      <t>キホンホウシュウ</t>
    </rPh>
    <rPh sb="12" eb="14">
      <t>ゲンザン</t>
    </rPh>
    <phoneticPr fontId="4"/>
  </si>
  <si>
    <t>(9)</t>
    <phoneticPr fontId="2"/>
  </si>
  <si>
    <t>人員配置体制加算（Ⅰ）～（Ⅳ）全体</t>
    <rPh sb="15" eb="17">
      <t>ゼンタイ</t>
    </rPh>
    <phoneticPr fontId="2"/>
  </si>
  <si>
    <t>人員配置体制加算（Ⅳ）</t>
    <phoneticPr fontId="2"/>
  </si>
  <si>
    <t>※利用者</t>
  </si>
  <si>
    <t>通所利用者：区分３以上（50歳以上区分２以上）</t>
  </si>
  <si>
    <t>施設入所支援利用者：区分４以上（50歳以上区分３以上）</t>
    <rPh sb="0" eb="2">
      <t>シセツ</t>
    </rPh>
    <rPh sb="2" eb="4">
      <t>ニュウショ</t>
    </rPh>
    <rPh sb="4" eb="6">
      <t>シエン</t>
    </rPh>
    <rPh sb="6" eb="9">
      <t>リヨウシャ</t>
    </rPh>
    <rPh sb="10" eb="12">
      <t>クブン</t>
    </rPh>
    <rPh sb="13" eb="15">
      <t>イジョウ</t>
    </rPh>
    <phoneticPr fontId="2"/>
  </si>
  <si>
    <t>はい</t>
  </si>
  <si>
    <t>重点</t>
    <rPh sb="0" eb="2">
      <t>ジュウテン</t>
    </rPh>
    <phoneticPr fontId="2"/>
  </si>
  <si>
    <t>〇</t>
    <phoneticPr fontId="2"/>
  </si>
  <si>
    <t>(10)</t>
    <phoneticPr fontId="2"/>
  </si>
  <si>
    <t>(11)</t>
    <phoneticPr fontId="2"/>
  </si>
  <si>
    <t>⑦</t>
  </si>
  <si>
    <t>⑧</t>
  </si>
  <si>
    <t>⑨</t>
  </si>
  <si>
    <t>指定生活介護に要する費用の額は、平成18年厚生労働省告示第523号の別表「介護給付費等単位数表」の第６により算定する単位数に、平成18年厚生労働省告示第539号「厚生労働大臣が定める一単位の単価」に定める一単位の単価を乗じて得た額を算定しているか。</t>
    <rPh sb="21" eb="23">
      <t>コウセイ</t>
    </rPh>
    <rPh sb="23" eb="25">
      <t>ロウドウ</t>
    </rPh>
    <rPh sb="25" eb="26">
      <t>ショウ</t>
    </rPh>
    <phoneticPr fontId="4"/>
  </si>
  <si>
    <t>ただし、その額が現に当該指定生活介護に要した費用の額を超えるときは、当該現に指定生活介護事業に要した費用の額となっているか。</t>
  </si>
  <si>
    <t>指定生活介護に要する費用の額を算定した場合において、その額に1円未満の端数があるときは、その端数金額は切り捨てて算定しているか。</t>
  </si>
  <si>
    <t>生活介護サービス費</t>
    <phoneticPr fontId="2"/>
  </si>
  <si>
    <t xml:space="preserve">次の①から⑤までのいずれかに該当する利用者に対して、指定生活介護を行った場合に、利用定員及びサービス計画に位置付けられた標準的な支援時間（所要時間）、障害支援区分に応じ（⑤に該当する場合にあっては、区分5とみなして、利用定員に応じ）、１日につき所定単位数を算定しているか。
</t>
    <rPh sb="50" eb="52">
      <t>ケイカク</t>
    </rPh>
    <rPh sb="53" eb="56">
      <t>イチヅ</t>
    </rPh>
    <rPh sb="60" eb="63">
      <t>ヒョウジュンテキ</t>
    </rPh>
    <rPh sb="69" eb="73">
      <t>ショヨウジカン</t>
    </rPh>
    <rPh sb="77" eb="79">
      <t>シエン</t>
    </rPh>
    <rPh sb="82" eb="83">
      <t>オウ</t>
    </rPh>
    <rPh sb="87" eb="89">
      <t>ガイトウ</t>
    </rPh>
    <rPh sb="91" eb="93">
      <t>バアイ</t>
    </rPh>
    <rPh sb="99" eb="101">
      <t>クブン</t>
    </rPh>
    <rPh sb="108" eb="110">
      <t>リヨウ</t>
    </rPh>
    <rPh sb="110" eb="112">
      <t>テイイン</t>
    </rPh>
    <rPh sb="113" eb="114">
      <t>オウ</t>
    </rPh>
    <phoneticPr fontId="2"/>
  </si>
  <si>
    <t>指定施設入所支援を受ける者（施設入所者）のうち、区分４（50歳以上の者にあっては、区分３）以上に該当するもの</t>
  </si>
  <si>
    <t>平18厚告523
別表第6の1の注1</t>
    <phoneticPr fontId="4"/>
  </si>
  <si>
    <t>施設入所者以外の者のうち、区分３（50歳以上の者にあっては、区分２）以上に該当するもの</t>
  </si>
  <si>
    <r>
      <rPr>
        <b/>
        <sz val="11"/>
        <rFont val="ＭＳ Ｐ明朝"/>
        <family val="1"/>
        <charset val="128"/>
      </rPr>
      <t>別に厚生労働大臣が定める者（※）</t>
    </r>
    <r>
      <rPr>
        <sz val="11"/>
        <rFont val="ＭＳ Ｐ明朝"/>
        <family val="1"/>
        <charset val="128"/>
      </rPr>
      <t>のうち、施設入所者であって、区分３（50歳以上の者にあっては、区分２）以下に該当するもの又は区分１から区分６までのいずれにも該当しないもの</t>
    </r>
    <phoneticPr fontId="2"/>
  </si>
  <si>
    <t>※別に厚生労働大臣が定める者（平18厚告556・二）</t>
    <rPh sb="19" eb="20">
      <t>コク</t>
    </rPh>
    <phoneticPr fontId="4"/>
  </si>
  <si>
    <t>障害者自立支援法附則第２１条第１項に規定する特定旧法指定施設に入所した者のうち、当該特定旧法指定施設から継続して１以上の他の指定障害者支援施設に入所している者及び指定生活介護事業所を利用している者又は、当該特定旧法指定施設、当該指定障害者支援施設若しくは当該指定生活介護事業所を退所した後に指定障害者支援施設に再度入所する者若しくは指定生活介護事業所を再度利用する者及び第1号に掲げる者（※）
第１号に掲げる者…平成18年9月30日において知的障害児施設、肢体不自由児施設及び重症心身障害児施設に入所していた者等</t>
    <phoneticPr fontId="2"/>
  </si>
  <si>
    <t>地域における障害福祉サービスの提供体制の状況その他やむを得ない事業により通所によって介護等を受けることが困難な者</t>
  </si>
  <si>
    <r>
      <rPr>
        <b/>
        <sz val="11"/>
        <rFont val="ＭＳ Ｐ明朝"/>
        <family val="1"/>
        <charset val="128"/>
      </rPr>
      <t>別に厚生労働大臣が定める者（※）</t>
    </r>
    <r>
      <rPr>
        <sz val="11"/>
        <rFont val="ＭＳ Ｐ明朝"/>
        <family val="1"/>
        <charset val="128"/>
      </rPr>
      <t>のうち、施設入所者以外の者であって、区分２（50歳以上の者にあっては、区分１）以下に該当するもの又は区分１から区分６までのいずれにも該当しないもの</t>
    </r>
    <phoneticPr fontId="2"/>
  </si>
  <si>
    <t>※別に厚生労働大臣が定める者（平18厚告556・三）</t>
  </si>
  <si>
    <r>
      <rPr>
        <b/>
        <sz val="11"/>
        <rFont val="ＭＳ Ｐ明朝"/>
        <family val="1"/>
        <charset val="128"/>
      </rPr>
      <t>別に厚生労働大臣が定める者（※）</t>
    </r>
    <r>
      <rPr>
        <sz val="11"/>
        <rFont val="ＭＳ Ｐ明朝"/>
        <family val="1"/>
        <charset val="128"/>
      </rPr>
      <t>であって、区分1から区分6までのいずれにも該当しないもの</t>
    </r>
    <rPh sb="26" eb="28">
      <t>クブン</t>
    </rPh>
    <phoneticPr fontId="2"/>
  </si>
  <si>
    <t>※別に厚生労働大臣が定める者（平18厚告556・四）</t>
  </si>
  <si>
    <t>平成24年３月31日現在において重度の知的障害及び重度の上肢、下肢又は体幹の機能の障害が重複している障害者に対する生活介護に準ずる事業を行っていた事業所を利用していた者</t>
  </si>
  <si>
    <t>所要時間による区分については、現に要した時間により算定されるのではなく、生活介護計画に基づいて行われるべき指定生活介護を行うための標準的な時間に基づき算定されるものである。この所要時間については、原則として、送迎に要する時間は含まないものである。</t>
    <rPh sb="0" eb="4">
      <t>ショヨウジカン</t>
    </rPh>
    <rPh sb="7" eb="9">
      <t>クブン</t>
    </rPh>
    <rPh sb="15" eb="16">
      <t>ゲン</t>
    </rPh>
    <rPh sb="17" eb="18">
      <t>ヨウ</t>
    </rPh>
    <rPh sb="20" eb="22">
      <t>ジカン</t>
    </rPh>
    <rPh sb="25" eb="27">
      <t>サンテイ</t>
    </rPh>
    <rPh sb="36" eb="40">
      <t>セイカツカイゴ</t>
    </rPh>
    <rPh sb="40" eb="42">
      <t>ケイカク</t>
    </rPh>
    <rPh sb="43" eb="44">
      <t>モト</t>
    </rPh>
    <rPh sb="47" eb="48">
      <t>オコナ</t>
    </rPh>
    <rPh sb="53" eb="59">
      <t>シテイセイカツカイゴ</t>
    </rPh>
    <rPh sb="60" eb="61">
      <t>オコナ</t>
    </rPh>
    <rPh sb="65" eb="68">
      <t>ヒョウジュンテキ</t>
    </rPh>
    <rPh sb="69" eb="71">
      <t>ジカン</t>
    </rPh>
    <rPh sb="72" eb="73">
      <t>モト</t>
    </rPh>
    <rPh sb="75" eb="77">
      <t>サンテイ</t>
    </rPh>
    <rPh sb="88" eb="92">
      <t>ショヨウジカン</t>
    </rPh>
    <rPh sb="98" eb="100">
      <t>ゲンソク</t>
    </rPh>
    <rPh sb="104" eb="106">
      <t>ソウゲイ</t>
    </rPh>
    <rPh sb="107" eb="108">
      <t>ヨウ</t>
    </rPh>
    <rPh sb="110" eb="112">
      <t>ジカン</t>
    </rPh>
    <rPh sb="113" eb="114">
      <t>フク</t>
    </rPh>
    <phoneticPr fontId="2"/>
  </si>
  <si>
    <t>生活介護計画に位置付けられた標準的な時間と実際のサービス提供時間が合致しない状況が続く場合には、生活介護計画の見直しを検討すること。</t>
    <rPh sb="0" eb="6">
      <t>セイカツカイゴケイカク</t>
    </rPh>
    <rPh sb="7" eb="10">
      <t>イチヅ</t>
    </rPh>
    <rPh sb="14" eb="17">
      <t>ヒョウジュンテキ</t>
    </rPh>
    <rPh sb="18" eb="20">
      <t>ジカン</t>
    </rPh>
    <rPh sb="21" eb="23">
      <t>ジッサイ</t>
    </rPh>
    <rPh sb="28" eb="32">
      <t>テイキョウジカン</t>
    </rPh>
    <rPh sb="33" eb="35">
      <t>ガッチ</t>
    </rPh>
    <rPh sb="38" eb="40">
      <t>ジョウキョウ</t>
    </rPh>
    <rPh sb="41" eb="42">
      <t>ツヅ</t>
    </rPh>
    <rPh sb="43" eb="45">
      <t>バアイ</t>
    </rPh>
    <rPh sb="48" eb="52">
      <t>セイカツ</t>
    </rPh>
    <rPh sb="52" eb="54">
      <t>ケイカク</t>
    </rPh>
    <rPh sb="55" eb="57">
      <t>ミナオ</t>
    </rPh>
    <rPh sb="59" eb="61">
      <t>ケントウ</t>
    </rPh>
    <phoneticPr fontId="2"/>
  </si>
  <si>
    <t>所要時間に応じた基本報酬を算定する際には、次に留意すること。</t>
    <rPh sb="0" eb="4">
      <t>ショヨウジカン</t>
    </rPh>
    <rPh sb="5" eb="6">
      <t>オウ</t>
    </rPh>
    <rPh sb="8" eb="12">
      <t>キホンホウシュウ</t>
    </rPh>
    <rPh sb="13" eb="15">
      <t>サンテイ</t>
    </rPh>
    <rPh sb="17" eb="18">
      <t>サイ</t>
    </rPh>
    <rPh sb="21" eb="22">
      <t>ツギ</t>
    </rPh>
    <rPh sb="23" eb="25">
      <t>リュウイ</t>
    </rPh>
    <phoneticPr fontId="2"/>
  </si>
  <si>
    <t>当日の道路状況や天候、本人の心身の状況など、やむを得ない事情により、その日の所要時間が、生活介護計画に位置付けられた標準的な時間よりも短くなった場合には、生活介護計画に位置付けられた標準的な時間に基づき算定して差し支えないこと。</t>
    <rPh sb="0" eb="2">
      <t>トウジツ</t>
    </rPh>
    <rPh sb="3" eb="7">
      <t>ドウロジョウキョウ</t>
    </rPh>
    <rPh sb="8" eb="10">
      <t>テンコウ</t>
    </rPh>
    <rPh sb="11" eb="13">
      <t>ホンニン</t>
    </rPh>
    <rPh sb="14" eb="16">
      <t>シンシン</t>
    </rPh>
    <rPh sb="17" eb="19">
      <t>ジョウキョウ</t>
    </rPh>
    <rPh sb="25" eb="26">
      <t>エ</t>
    </rPh>
    <rPh sb="28" eb="30">
      <t>ジジョウ</t>
    </rPh>
    <rPh sb="36" eb="37">
      <t>ヒ</t>
    </rPh>
    <rPh sb="38" eb="42">
      <t>ショヨウジカン</t>
    </rPh>
    <rPh sb="44" eb="50">
      <t>セイカツカイゴケイカク</t>
    </rPh>
    <rPh sb="51" eb="54">
      <t>イチヅ</t>
    </rPh>
    <rPh sb="58" eb="61">
      <t>ヒョウジュンテキ</t>
    </rPh>
    <rPh sb="62" eb="64">
      <t>ジカン</t>
    </rPh>
    <rPh sb="67" eb="68">
      <t>ミジカ</t>
    </rPh>
    <rPh sb="72" eb="74">
      <t>バアイ</t>
    </rPh>
    <rPh sb="77" eb="83">
      <t>セイカツカイゴケイカク</t>
    </rPh>
    <rPh sb="84" eb="87">
      <t>イチヅ</t>
    </rPh>
    <rPh sb="91" eb="94">
      <t>ヒョウジュンテキ</t>
    </rPh>
    <rPh sb="95" eb="97">
      <t>ジカン</t>
    </rPh>
    <rPh sb="98" eb="99">
      <t>モト</t>
    </rPh>
    <rPh sb="101" eb="103">
      <t>サンテイ</t>
    </rPh>
    <rPh sb="105" eb="106">
      <t>サ</t>
    </rPh>
    <rPh sb="107" eb="108">
      <t>ツカ</t>
    </rPh>
    <phoneticPr fontId="2"/>
  </si>
  <si>
    <t>利用者が必要とするサービスを提供する事業所が当該利用者の居住する地域にない場合等であって、送迎に要する時間が往復３時間以上となる場合は、１時間を生活介護計画に位置付ける標準的な時間としてつけ加えることができる。
なお、ここでの片道とは、送迎車両等が事業所を出発してから戻ってくるまでに要した時間のことであり、往復は往路（片道）と復路（片道）の送迎に要する時間の合計である。</t>
    <rPh sb="0" eb="3">
      <t>リヨウシャ</t>
    </rPh>
    <rPh sb="4" eb="6">
      <t>ヒツヨウ</t>
    </rPh>
    <rPh sb="14" eb="16">
      <t>テイキョウ</t>
    </rPh>
    <rPh sb="18" eb="21">
      <t>ジギョウショ</t>
    </rPh>
    <rPh sb="22" eb="27">
      <t>トウガイリヨウシャ</t>
    </rPh>
    <rPh sb="28" eb="30">
      <t>キョジュウ</t>
    </rPh>
    <rPh sb="32" eb="34">
      <t>チイキ</t>
    </rPh>
    <rPh sb="37" eb="39">
      <t>バアイ</t>
    </rPh>
    <rPh sb="39" eb="40">
      <t>トウ</t>
    </rPh>
    <rPh sb="45" eb="47">
      <t>ソウゲイ</t>
    </rPh>
    <rPh sb="48" eb="49">
      <t>ヨウ</t>
    </rPh>
    <rPh sb="51" eb="53">
      <t>ジカン</t>
    </rPh>
    <rPh sb="54" eb="56">
      <t>オウフク</t>
    </rPh>
    <rPh sb="57" eb="61">
      <t>ジカンイジョウ</t>
    </rPh>
    <rPh sb="64" eb="66">
      <t>バアイ</t>
    </rPh>
    <rPh sb="69" eb="71">
      <t>ジカン</t>
    </rPh>
    <rPh sb="72" eb="78">
      <t>セイカツカイゴケイカク</t>
    </rPh>
    <rPh sb="79" eb="82">
      <t>イチヅ</t>
    </rPh>
    <rPh sb="84" eb="87">
      <t>ヒョウジュンテキ</t>
    </rPh>
    <rPh sb="88" eb="90">
      <t>ジカン</t>
    </rPh>
    <rPh sb="95" eb="96">
      <t>クワ</t>
    </rPh>
    <rPh sb="113" eb="115">
      <t>カタミチ</t>
    </rPh>
    <phoneticPr fontId="2"/>
  </si>
  <si>
    <t>医療的ケアスコアに該当する者、重症心身障害者、行動関連項目の合計点数が10点以上である者、盲ろう者等であって、障害特性等に起因するやむを得ない理由により、利用時間が短時間（サービス提供時間が６時間未満）にならざるを得ない利用者については、日々のサービス利用前の受け入れのための準備やサービス利用後における翌日の受け入れのための申し送り事項の整理、主治医への伝達事項の整理などに長時間を要すると見込まれることから、これらに実際に要した時間を一日２時間以内を限度として生活介護計画に位置付ける標準的な時間として加えることができる。
なお、やむを得ない理由については、利用者やその家族の意向等が十分に勘案された上で、サービス担当者会議において検討され、サービス利用計画等に位置付けられていることが前提であること。</t>
    <rPh sb="0" eb="3">
      <t>イリョウテキ</t>
    </rPh>
    <rPh sb="9" eb="11">
      <t>ガイトウ</t>
    </rPh>
    <rPh sb="13" eb="14">
      <t>モノ</t>
    </rPh>
    <rPh sb="270" eb="271">
      <t>エ</t>
    </rPh>
    <rPh sb="273" eb="275">
      <t>リユウ</t>
    </rPh>
    <rPh sb="281" eb="284">
      <t>リヨウシャ</t>
    </rPh>
    <phoneticPr fontId="2"/>
  </si>
  <si>
    <t>送迎時に実施した居宅内での解除等（着替え、ベッド・車椅子への以上、戸締り等）に要する時間は、生活介護計画に位置付けた上で、１日１時間以内を限度として、生活介護計画に位置付ける標準的な時間として加えることができる。</t>
    <rPh sb="0" eb="3">
      <t>ソウゲイジ</t>
    </rPh>
    <rPh sb="4" eb="6">
      <t>ジッシ</t>
    </rPh>
    <rPh sb="8" eb="11">
      <t>キョタクナイ</t>
    </rPh>
    <rPh sb="13" eb="16">
      <t>カイジョトウ</t>
    </rPh>
    <rPh sb="17" eb="19">
      <t>キガ</t>
    </rPh>
    <rPh sb="25" eb="28">
      <t>クルマイス</t>
    </rPh>
    <rPh sb="30" eb="32">
      <t>イジョウ</t>
    </rPh>
    <rPh sb="33" eb="35">
      <t>トジマ</t>
    </rPh>
    <rPh sb="36" eb="37">
      <t>トウ</t>
    </rPh>
    <rPh sb="39" eb="40">
      <t>ヨウ</t>
    </rPh>
    <rPh sb="42" eb="44">
      <t>ジカン</t>
    </rPh>
    <rPh sb="46" eb="52">
      <t>セイカツカイゴケイカク</t>
    </rPh>
    <rPh sb="53" eb="56">
      <t>イチヅ</t>
    </rPh>
    <rPh sb="58" eb="59">
      <t>ウエ</t>
    </rPh>
    <rPh sb="62" eb="63">
      <t>ヒ</t>
    </rPh>
    <rPh sb="64" eb="68">
      <t>ジカンイナイ</t>
    </rPh>
    <rPh sb="69" eb="71">
      <t>ゲンド</t>
    </rPh>
    <rPh sb="75" eb="81">
      <t>セイカツカイゴケイカク</t>
    </rPh>
    <rPh sb="82" eb="85">
      <t>イチヅ</t>
    </rPh>
    <rPh sb="87" eb="90">
      <t>ヒョウジュンテキ</t>
    </rPh>
    <rPh sb="91" eb="93">
      <t>ジカン</t>
    </rPh>
    <rPh sb="96" eb="97">
      <t>クワ</t>
    </rPh>
    <phoneticPr fontId="2"/>
  </si>
  <si>
    <t>実際の所要時間が、居宅においてその介護を行う者等の就業その他の理由により、生活介護計画に位置付けられた標準的な時間よりも長い時間に及ぶ場合であって、日常生活上の世話を行う場合には、実際に要した時間に応じた報酬単価を算定して差し支えないこと。</t>
    <rPh sb="0" eb="2">
      <t>ジッサイ</t>
    </rPh>
    <rPh sb="3" eb="7">
      <t>ショヨウジカン</t>
    </rPh>
    <rPh sb="9" eb="11">
      <t>キョタク</t>
    </rPh>
    <rPh sb="17" eb="19">
      <t>カイゴ</t>
    </rPh>
    <rPh sb="20" eb="21">
      <t>オコナ</t>
    </rPh>
    <rPh sb="22" eb="24">
      <t>モノトウ</t>
    </rPh>
    <rPh sb="25" eb="27">
      <t>シュウギョウ</t>
    </rPh>
    <rPh sb="29" eb="30">
      <t>タ</t>
    </rPh>
    <rPh sb="31" eb="33">
      <t>リユウ</t>
    </rPh>
    <rPh sb="37" eb="43">
      <t>セイカツカイゴケイカク</t>
    </rPh>
    <rPh sb="44" eb="47">
      <t>イチヅ</t>
    </rPh>
    <rPh sb="51" eb="54">
      <t>ヒョウジュンテキ</t>
    </rPh>
    <rPh sb="55" eb="57">
      <t>ジカン</t>
    </rPh>
    <rPh sb="60" eb="61">
      <t>ナガ</t>
    </rPh>
    <rPh sb="62" eb="64">
      <t>ジカン</t>
    </rPh>
    <rPh sb="65" eb="66">
      <t>オヨ</t>
    </rPh>
    <rPh sb="67" eb="69">
      <t>バアイ</t>
    </rPh>
    <rPh sb="74" eb="79">
      <t>ニチジョウセイカツジョウ</t>
    </rPh>
    <rPh sb="80" eb="82">
      <t>セワ</t>
    </rPh>
    <rPh sb="83" eb="84">
      <t>オコナ</t>
    </rPh>
    <rPh sb="85" eb="87">
      <t>バアイ</t>
    </rPh>
    <rPh sb="90" eb="92">
      <t>ジッサイ</t>
    </rPh>
    <rPh sb="93" eb="94">
      <t>ヨウ</t>
    </rPh>
    <rPh sb="96" eb="98">
      <t>ジカン</t>
    </rPh>
    <rPh sb="99" eb="100">
      <t>オウ</t>
    </rPh>
    <rPh sb="102" eb="106">
      <t>ホウシュウタンカ</t>
    </rPh>
    <rPh sb="107" eb="109">
      <t>サンテイ</t>
    </rPh>
    <rPh sb="111" eb="112">
      <t>サ</t>
    </rPh>
    <rPh sb="113" eb="114">
      <t>ツカ</t>
    </rPh>
    <phoneticPr fontId="2"/>
  </si>
  <si>
    <t>利用定員及び障害支援区分に応じ、かつ、現に要した時間ではなく、生活介護計画に位置付けられた内容の指定生活介護を行うのに要する標準的な時間に応じて、所定単位数を算定しているか。</t>
  </si>
  <si>
    <t>平18厚告523
別表第6の1の注1の2</t>
    <phoneticPr fontId="2"/>
  </si>
  <si>
    <t>確認項目(１)の生活介護サービス費に掲げるサービスの算定に当たって、次の①又は②のいずれかに該当する場合に、それぞれ①又は②に掲げる割合を所定単位数に乗じて得た数を算定しているか。</t>
    <rPh sb="0" eb="4">
      <t>カクニンコウモク</t>
    </rPh>
    <rPh sb="18" eb="19">
      <t>カカ</t>
    </rPh>
    <rPh sb="26" eb="28">
      <t>サンテイ</t>
    </rPh>
    <rPh sb="29" eb="30">
      <t>ア</t>
    </rPh>
    <rPh sb="34" eb="35">
      <t>ツギ</t>
    </rPh>
    <rPh sb="46" eb="48">
      <t>ガイトウ</t>
    </rPh>
    <rPh sb="50" eb="52">
      <t>バアイ</t>
    </rPh>
    <rPh sb="59" eb="60">
      <t>マタ</t>
    </rPh>
    <rPh sb="63" eb="64">
      <t>カカ</t>
    </rPh>
    <rPh sb="66" eb="68">
      <t>ワリアイ</t>
    </rPh>
    <rPh sb="69" eb="71">
      <t>ショテイ</t>
    </rPh>
    <rPh sb="71" eb="74">
      <t>タンイスウ</t>
    </rPh>
    <rPh sb="75" eb="76">
      <t>ジョウ</t>
    </rPh>
    <rPh sb="78" eb="79">
      <t>エ</t>
    </rPh>
    <rPh sb="80" eb="81">
      <t>カズ</t>
    </rPh>
    <rPh sb="82" eb="84">
      <t>サンテイ</t>
    </rPh>
    <phoneticPr fontId="2"/>
  </si>
  <si>
    <t>平18厚告523
別表第6の1の注4</t>
    <phoneticPr fontId="4"/>
  </si>
  <si>
    <t>平18厚告523
別表第6の1の注4(1)</t>
    <phoneticPr fontId="4"/>
  </si>
  <si>
    <t>【減算状況】</t>
    <rPh sb="1" eb="2">
      <t>ゲン</t>
    </rPh>
    <rPh sb="2" eb="3">
      <t>サン</t>
    </rPh>
    <rPh sb="3" eb="4">
      <t>ジョウ</t>
    </rPh>
    <rPh sb="4" eb="5">
      <t>キョウ</t>
    </rPh>
    <phoneticPr fontId="2"/>
  </si>
  <si>
    <t>１日の利用者の数又は過去３月間の利用者の数（※）の平均値が、基準※を超える場合
１００分の７０</t>
    <rPh sb="1" eb="2">
      <t>ニチ</t>
    </rPh>
    <rPh sb="3" eb="5">
      <t>リヨウ</t>
    </rPh>
    <rPh sb="5" eb="6">
      <t>シャ</t>
    </rPh>
    <rPh sb="7" eb="8">
      <t>スウ</t>
    </rPh>
    <rPh sb="8" eb="9">
      <t>マタ</t>
    </rPh>
    <rPh sb="10" eb="12">
      <t>カコ</t>
    </rPh>
    <rPh sb="13" eb="14">
      <t>ガツ</t>
    </rPh>
    <rPh sb="14" eb="15">
      <t>カン</t>
    </rPh>
    <rPh sb="16" eb="18">
      <t>リヨウ</t>
    </rPh>
    <rPh sb="18" eb="19">
      <t>シャ</t>
    </rPh>
    <rPh sb="20" eb="21">
      <t>スウ</t>
    </rPh>
    <rPh sb="25" eb="28">
      <t>ヘイキンチ</t>
    </rPh>
    <rPh sb="30" eb="32">
      <t>キジュン</t>
    </rPh>
    <rPh sb="34" eb="35">
      <t>コ</t>
    </rPh>
    <rPh sb="37" eb="39">
      <t>バアイ</t>
    </rPh>
    <phoneticPr fontId="4"/>
  </si>
  <si>
    <t>(1)1日の利用者の数</t>
    <rPh sb="3" eb="5">
      <t>イチニチ</t>
    </rPh>
    <rPh sb="6" eb="8">
      <t>リヨウ</t>
    </rPh>
    <rPh sb="8" eb="9">
      <t>シャ</t>
    </rPh>
    <rPh sb="10" eb="11">
      <t>スウ</t>
    </rPh>
    <phoneticPr fontId="4"/>
  </si>
  <si>
    <t>①定員50人以下…定員×150%超</t>
  </si>
  <si>
    <t>②定員51人以上…(定員-50)×125%+75超</t>
  </si>
  <si>
    <t>(2)過去3月間の利用者の数の平均値</t>
    <rPh sb="13" eb="14">
      <t>スウ</t>
    </rPh>
    <rPh sb="17" eb="18">
      <t>チ</t>
    </rPh>
    <phoneticPr fontId="4"/>
  </si>
  <si>
    <t>①定員11人以下（※）…定員＋３超</t>
    <rPh sb="1" eb="3">
      <t>テイイン</t>
    </rPh>
    <rPh sb="5" eb="6">
      <t>ニン</t>
    </rPh>
    <rPh sb="6" eb="8">
      <t>イカ</t>
    </rPh>
    <rPh sb="16" eb="17">
      <t>コ</t>
    </rPh>
    <phoneticPr fontId="4"/>
  </si>
  <si>
    <t>②定員12人以上…定員×125%超</t>
    <rPh sb="1" eb="3">
      <t>テイイン</t>
    </rPh>
    <rPh sb="5" eb="6">
      <t>ニン</t>
    </rPh>
    <rPh sb="6" eb="8">
      <t>イジョウ</t>
    </rPh>
    <phoneticPr fontId="4"/>
  </si>
  <si>
    <r>
      <t>従業者の員数が、人員基準に満たない場合（</t>
    </r>
    <r>
      <rPr>
        <b/>
        <sz val="11"/>
        <rFont val="ＭＳ Ｐ明朝"/>
        <family val="1"/>
        <charset val="128"/>
      </rPr>
      <t>別シート（人員欠如に該当する場合の所定単位数の減算について</t>
    </r>
    <r>
      <rPr>
        <sz val="11"/>
        <rFont val="ＭＳ Ｐ明朝"/>
        <family val="1"/>
        <charset val="128"/>
      </rPr>
      <t>）を参照のこと）</t>
    </r>
    <rPh sb="8" eb="10">
      <t>ジンイン</t>
    </rPh>
    <rPh sb="20" eb="21">
      <t>ベツ</t>
    </rPh>
    <rPh sb="51" eb="53">
      <t>サンショウ</t>
    </rPh>
    <phoneticPr fontId="4"/>
  </si>
  <si>
    <t>(一)</t>
    <rPh sb="1" eb="2">
      <t>１</t>
    </rPh>
    <phoneticPr fontId="4"/>
  </si>
  <si>
    <t>減算が適用される月から３月未満の月
１００分の７０</t>
    <phoneticPr fontId="4"/>
  </si>
  <si>
    <t>減算が適用される月から連続して３月以上の月
１００分の５０</t>
    <phoneticPr fontId="4"/>
  </si>
  <si>
    <t>(二)</t>
    <rPh sb="1" eb="2">
      <t>２</t>
    </rPh>
    <phoneticPr fontId="4"/>
  </si>
  <si>
    <t>減算が適用される月から５月未満の月
１００分の７０</t>
    <phoneticPr fontId="4"/>
  </si>
  <si>
    <t>減算が適用される月から連続して５月以上の月
１００分の５０</t>
    <phoneticPr fontId="4"/>
  </si>
  <si>
    <t>サービスの提供に当たって、生活介護計画が作成されていない場合</t>
    <phoneticPr fontId="4"/>
  </si>
  <si>
    <t>平18厚告523
別表第6の1の注4(2)</t>
    <phoneticPr fontId="2"/>
  </si>
  <si>
    <t>作成されていない期間が３月未満の場合
１００分の７０</t>
    <phoneticPr fontId="2"/>
  </si>
  <si>
    <t>作成されていない期間が３月以上の場合
１００分の５０</t>
    <phoneticPr fontId="2"/>
  </si>
  <si>
    <t>※支援計画未作成減算</t>
    <phoneticPr fontId="4"/>
  </si>
  <si>
    <t>サービス提供月の月末までに個別支援計画が作成されていない場合は減算必要。（文書同意なければ未作成。）</t>
  </si>
  <si>
    <t>サービス提供月の月末までに、個別支援計画が作成されていないにもかかわらず、個別支援計画未作成に係る給付費の減算を行っていない。
⇒
4月25日に計画案を作成し、5月2日に利用者の文書同意を得た場合、4月25日から4月30日の基本報酬を減算すること。５月1日については、５月末までに計画が作成されたことになるので減算不要。</t>
    <rPh sb="67" eb="68">
      <t>ガツ</t>
    </rPh>
    <rPh sb="70" eb="71">
      <t>ニチ</t>
    </rPh>
    <rPh sb="72" eb="74">
      <t>ケイカク</t>
    </rPh>
    <rPh sb="74" eb="75">
      <t>アン</t>
    </rPh>
    <rPh sb="76" eb="78">
      <t>サクセイ</t>
    </rPh>
    <rPh sb="81" eb="82">
      <t>ガツ</t>
    </rPh>
    <rPh sb="83" eb="84">
      <t>ニチ</t>
    </rPh>
    <rPh sb="85" eb="88">
      <t>リヨウシャ</t>
    </rPh>
    <rPh sb="89" eb="91">
      <t>ブンショ</t>
    </rPh>
    <rPh sb="91" eb="93">
      <t>ドウイ</t>
    </rPh>
    <rPh sb="94" eb="95">
      <t>エ</t>
    </rPh>
    <rPh sb="96" eb="98">
      <t>バアイ</t>
    </rPh>
    <rPh sb="100" eb="101">
      <t>ガツ</t>
    </rPh>
    <rPh sb="103" eb="104">
      <t>ニチ</t>
    </rPh>
    <rPh sb="107" eb="108">
      <t>ガツ</t>
    </rPh>
    <rPh sb="110" eb="111">
      <t>ニチ</t>
    </rPh>
    <rPh sb="112" eb="114">
      <t>キホン</t>
    </rPh>
    <rPh sb="114" eb="116">
      <t>ホウシュウ</t>
    </rPh>
    <rPh sb="117" eb="119">
      <t>ゲンサン</t>
    </rPh>
    <rPh sb="125" eb="126">
      <t>ガツ</t>
    </rPh>
    <rPh sb="127" eb="128">
      <t>ニチ</t>
    </rPh>
    <rPh sb="135" eb="136">
      <t>ガツ</t>
    </rPh>
    <rPh sb="136" eb="137">
      <t>マツ</t>
    </rPh>
    <rPh sb="140" eb="142">
      <t>ケイカク</t>
    </rPh>
    <rPh sb="143" eb="145">
      <t>サクセイ</t>
    </rPh>
    <rPh sb="155" eb="157">
      <t>ゲンサン</t>
    </rPh>
    <rPh sb="157" eb="159">
      <t>フヨウ</t>
    </rPh>
    <phoneticPr fontId="2"/>
  </si>
  <si>
    <t>平18厚告523</t>
  </si>
  <si>
    <t>別表第6の1の注6</t>
    <phoneticPr fontId="4"/>
  </si>
  <si>
    <t>※【一体的な運営】―留意事項（平18障発1031001）</t>
    <rPh sb="2" eb="5">
      <t>イッタイテキ</t>
    </rPh>
    <rPh sb="6" eb="8">
      <t>ウンエイ</t>
    </rPh>
    <phoneticPr fontId="2"/>
  </si>
  <si>
    <t>従業者の勤務体制が一体的で区分されていないものをいう。すなわち、複数単位で運営されており、かつ、生活支援員等の勤務体制が明確に区分されている場合にあっては、当該単位ごとの定員が81人以上のものに限られる。</t>
  </si>
  <si>
    <t>医師が配置されていない場合は、１日につき、12単位を減算しているか。</t>
    <rPh sb="0" eb="2">
      <t>イシ</t>
    </rPh>
    <rPh sb="3" eb="5">
      <t>ハイチ</t>
    </rPh>
    <rPh sb="11" eb="13">
      <t>バアイ</t>
    </rPh>
    <rPh sb="16" eb="17">
      <t>ニチ</t>
    </rPh>
    <rPh sb="23" eb="25">
      <t>タンイ</t>
    </rPh>
    <rPh sb="26" eb="28">
      <t>ゲンサン</t>
    </rPh>
    <phoneticPr fontId="2"/>
  </si>
  <si>
    <t>■【減算適用の期間設定】―留意事項（平18障発1031001）</t>
    <phoneticPr fontId="2"/>
  </si>
  <si>
    <t>■【減算適用の遡及】―令和6年度障害福祉サービス等報酬改定等に関するQ&amp;AVol.1（令和6年3月29日）１（２）問15</t>
    <phoneticPr fontId="2"/>
  </si>
  <si>
    <t>平18厚告523
別表第6の1の注10</t>
    <phoneticPr fontId="4"/>
  </si>
  <si>
    <t>なお、「事実が生じた」とは、運営基準を満たしていない状況が確認されたことを指すものである。</t>
    <rPh sb="4" eb="6">
      <t>ジジツ</t>
    </rPh>
    <rPh sb="7" eb="8">
      <t>ショウ</t>
    </rPh>
    <rPh sb="14" eb="18">
      <t>ウンエイキジュン</t>
    </rPh>
    <rPh sb="19" eb="20">
      <t>ミ</t>
    </rPh>
    <rPh sb="26" eb="28">
      <t>ジョウキョウ</t>
    </rPh>
    <rPh sb="29" eb="31">
      <t>カクニン</t>
    </rPh>
    <rPh sb="37" eb="38">
      <t>サ</t>
    </rPh>
    <phoneticPr fontId="4"/>
  </si>
  <si>
    <t>障害者虐待防止措置を講じていない場合は、所定単位数の100分の1に相当する単位数を所定単位数から減算しているか。</t>
    <rPh sb="0" eb="3">
      <t>ショウガイシャ</t>
    </rPh>
    <rPh sb="3" eb="5">
      <t>ギャクタイ</t>
    </rPh>
    <rPh sb="5" eb="7">
      <t>ボウシ</t>
    </rPh>
    <phoneticPr fontId="4"/>
  </si>
  <si>
    <t>平18厚告523
別表第6の1の注11</t>
    <phoneticPr fontId="4"/>
  </si>
  <si>
    <t>次の（一）から（三）までに掲げる場合のいずれかに該当する事実が生じた場合であって、速やかに改善計画を都道府県知事に提出した後、事実が生じた月から３月後に改善計画に基づく改善状況を都道府県知事等に報告することとし、事実が生じた月の翌月から改善が認められた月までの間について、利用者全員について所定単位数から減算することとする。これは、適正なサービスの提供を確保するための規定であり、事業所は虐待の防止を図らなければならないものとする。なお、「事実が生じた」とは、運営基準を満たしていない状況が確認されたことを指すものである。</t>
    <rPh sb="0" eb="1">
      <t>ツギ</t>
    </rPh>
    <rPh sb="3" eb="4">
      <t>イチ</t>
    </rPh>
    <rPh sb="8" eb="9">
      <t>サン</t>
    </rPh>
    <rPh sb="13" eb="14">
      <t>カカ</t>
    </rPh>
    <rPh sb="16" eb="18">
      <t>バアイ</t>
    </rPh>
    <rPh sb="24" eb="26">
      <t>ガイトウ</t>
    </rPh>
    <rPh sb="28" eb="30">
      <t>ジジツ</t>
    </rPh>
    <rPh sb="31" eb="32">
      <t>ショウ</t>
    </rPh>
    <rPh sb="34" eb="36">
      <t>バアイ</t>
    </rPh>
    <rPh sb="41" eb="42">
      <t>スミ</t>
    </rPh>
    <rPh sb="45" eb="49">
      <t>カイゼンケイカク</t>
    </rPh>
    <rPh sb="50" eb="56">
      <t>トドウフケンチジ</t>
    </rPh>
    <rPh sb="57" eb="59">
      <t>テイシュツ</t>
    </rPh>
    <rPh sb="61" eb="62">
      <t>アト</t>
    </rPh>
    <rPh sb="63" eb="65">
      <t>ジジツ</t>
    </rPh>
    <rPh sb="66" eb="67">
      <t>ショウ</t>
    </rPh>
    <rPh sb="69" eb="70">
      <t>ツキ</t>
    </rPh>
    <rPh sb="73" eb="74">
      <t>ツキ</t>
    </rPh>
    <rPh sb="74" eb="75">
      <t>アト</t>
    </rPh>
    <rPh sb="76" eb="80">
      <t>カイゼンケイカク</t>
    </rPh>
    <rPh sb="81" eb="82">
      <t>モト</t>
    </rPh>
    <rPh sb="84" eb="88">
      <t>カイゼンジョウキョウ</t>
    </rPh>
    <rPh sb="89" eb="96">
      <t>トドウフケンチジトウ</t>
    </rPh>
    <rPh sb="97" eb="99">
      <t>ホウコク</t>
    </rPh>
    <rPh sb="106" eb="108">
      <t>ジジツ</t>
    </rPh>
    <rPh sb="109" eb="110">
      <t>ショウ</t>
    </rPh>
    <rPh sb="112" eb="113">
      <t>ツキ</t>
    </rPh>
    <rPh sb="114" eb="116">
      <t>ヨクゲツ</t>
    </rPh>
    <rPh sb="118" eb="120">
      <t>カイゼン</t>
    </rPh>
    <rPh sb="121" eb="122">
      <t>ミト</t>
    </rPh>
    <rPh sb="126" eb="127">
      <t>ツキ</t>
    </rPh>
    <rPh sb="130" eb="131">
      <t>アイダ</t>
    </rPh>
    <rPh sb="136" eb="139">
      <t>リヨウシャ</t>
    </rPh>
    <rPh sb="139" eb="141">
      <t>ゼンイン</t>
    </rPh>
    <rPh sb="145" eb="150">
      <t>ショテイタンイスウ</t>
    </rPh>
    <rPh sb="152" eb="154">
      <t>ゲンサン</t>
    </rPh>
    <rPh sb="166" eb="168">
      <t>テキセイ</t>
    </rPh>
    <rPh sb="174" eb="176">
      <t>テイキョウ</t>
    </rPh>
    <rPh sb="177" eb="179">
      <t>カクホ</t>
    </rPh>
    <rPh sb="184" eb="186">
      <t>キテイ</t>
    </rPh>
    <rPh sb="190" eb="193">
      <t>ジギョウショ</t>
    </rPh>
    <rPh sb="194" eb="196">
      <t>ギャクタイ</t>
    </rPh>
    <rPh sb="197" eb="199">
      <t>ボウシ</t>
    </rPh>
    <rPh sb="200" eb="201">
      <t>ハカ</t>
    </rPh>
    <rPh sb="220" eb="222">
      <t>ジジツ</t>
    </rPh>
    <rPh sb="223" eb="224">
      <t>ショウ</t>
    </rPh>
    <rPh sb="235" eb="236">
      <t>ミ</t>
    </rPh>
    <rPh sb="242" eb="244">
      <t>ジョウキョウ</t>
    </rPh>
    <rPh sb="245" eb="247">
      <t>カクニン</t>
    </rPh>
    <rPh sb="253" eb="254">
      <t>サ</t>
    </rPh>
    <phoneticPr fontId="2"/>
  </si>
  <si>
    <t>虐待防止委員会の防止のための対策を検討する委員会を定期的に開催していない。具体的には１年に１回以上開催していない場合とする。
なお、当該委員会については、事業所単位でなく、法人単位で設置・開催することを可能としている。また、身体拘束適正化検討委員会と一体的に設置・運営すること（虐待防止委員会において、身体拘束等の適正化について検討する場合も含む。）をもって、当該委員会を開催しているとみなして差し支えない。
また、委員会はテレビ電話装置等を活用して行うことができるものとする。ただし、障害のある者が参加する場合には、その障害の特性に応じた適切な配慮を行うこと。なお、個人情報保護委員会「個人情報の保護に関する法律についてのガイドライン」等を遵守すること。</t>
    <rPh sb="0" eb="7">
      <t>ギャクタイボウシイインカイ</t>
    </rPh>
    <rPh sb="8" eb="10">
      <t>ボウシ</t>
    </rPh>
    <rPh sb="14" eb="16">
      <t>タイサク</t>
    </rPh>
    <rPh sb="17" eb="19">
      <t>ケントウ</t>
    </rPh>
    <rPh sb="21" eb="24">
      <t>イインカイ</t>
    </rPh>
    <rPh sb="25" eb="28">
      <t>テイキテキ</t>
    </rPh>
    <rPh sb="29" eb="31">
      <t>カイサイ</t>
    </rPh>
    <rPh sb="37" eb="40">
      <t>グタイテキ</t>
    </rPh>
    <rPh sb="43" eb="44">
      <t>ネン</t>
    </rPh>
    <rPh sb="46" eb="47">
      <t>カイ</t>
    </rPh>
    <rPh sb="47" eb="49">
      <t>イジョウ</t>
    </rPh>
    <rPh sb="49" eb="51">
      <t>カイサイ</t>
    </rPh>
    <rPh sb="56" eb="58">
      <t>バアイ</t>
    </rPh>
    <rPh sb="66" eb="68">
      <t>トウガイ</t>
    </rPh>
    <rPh sb="68" eb="71">
      <t>イインカイ</t>
    </rPh>
    <rPh sb="77" eb="82">
      <t>ジギョウショタンイ</t>
    </rPh>
    <rPh sb="86" eb="90">
      <t>ホウジンタンイ</t>
    </rPh>
    <rPh sb="91" eb="93">
      <t>セッチ</t>
    </rPh>
    <rPh sb="94" eb="96">
      <t>カイサイ</t>
    </rPh>
    <rPh sb="101" eb="103">
      <t>カノウ</t>
    </rPh>
    <rPh sb="112" eb="119">
      <t>シンタイコウソクテキセイカ</t>
    </rPh>
    <rPh sb="119" eb="124">
      <t>ケントウイインカイ</t>
    </rPh>
    <rPh sb="125" eb="128">
      <t>イッタイテキ</t>
    </rPh>
    <rPh sb="129" eb="131">
      <t>セッチ</t>
    </rPh>
    <rPh sb="132" eb="134">
      <t>ウンエイ</t>
    </rPh>
    <rPh sb="139" eb="146">
      <t>ギャクタイボウシイインカイ</t>
    </rPh>
    <rPh sb="151" eb="156">
      <t>シンタイコウソクトウ</t>
    </rPh>
    <rPh sb="157" eb="160">
      <t>テキセイカ</t>
    </rPh>
    <rPh sb="164" eb="166">
      <t>ケントウ</t>
    </rPh>
    <rPh sb="168" eb="170">
      <t>バアイ</t>
    </rPh>
    <rPh sb="171" eb="172">
      <t>フク</t>
    </rPh>
    <rPh sb="180" eb="185">
      <t>トウガイイインカイ</t>
    </rPh>
    <rPh sb="186" eb="188">
      <t>カイサイ</t>
    </rPh>
    <rPh sb="197" eb="198">
      <t>サ</t>
    </rPh>
    <rPh sb="199" eb="200">
      <t>ツカ</t>
    </rPh>
    <rPh sb="208" eb="211">
      <t>イインカイ</t>
    </rPh>
    <rPh sb="215" eb="220">
      <t>デンワソウチトウ</t>
    </rPh>
    <rPh sb="221" eb="223">
      <t>カツヨウ</t>
    </rPh>
    <rPh sb="225" eb="226">
      <t>オコナ</t>
    </rPh>
    <rPh sb="243" eb="245">
      <t>ショウガイ</t>
    </rPh>
    <rPh sb="248" eb="249">
      <t>モノ</t>
    </rPh>
    <rPh sb="250" eb="252">
      <t>サンカ</t>
    </rPh>
    <rPh sb="254" eb="256">
      <t>バアイ</t>
    </rPh>
    <rPh sb="261" eb="263">
      <t>ショウガイ</t>
    </rPh>
    <rPh sb="264" eb="266">
      <t>トクセイ</t>
    </rPh>
    <rPh sb="267" eb="268">
      <t>オウ</t>
    </rPh>
    <rPh sb="270" eb="272">
      <t>テキセツ</t>
    </rPh>
    <rPh sb="273" eb="275">
      <t>ハイリョ</t>
    </rPh>
    <rPh sb="276" eb="277">
      <t>オコナ</t>
    </rPh>
    <rPh sb="284" eb="293">
      <t>コジンジョウホウホゴイインカイ</t>
    </rPh>
    <rPh sb="294" eb="298">
      <t>コジンジョウホウ</t>
    </rPh>
    <rPh sb="299" eb="301">
      <t>ホゴ</t>
    </rPh>
    <rPh sb="302" eb="303">
      <t>カン</t>
    </rPh>
    <rPh sb="305" eb="307">
      <t>ホウリツ</t>
    </rPh>
    <rPh sb="319" eb="320">
      <t>トウ</t>
    </rPh>
    <rPh sb="321" eb="323">
      <t>ジュンシュ</t>
    </rPh>
    <phoneticPr fontId="2"/>
  </si>
  <si>
    <t>虐待の防止のための研修を定期的に実施していない場合。具体的には、研修を１年に１回以上実施していない場合とする。</t>
    <rPh sb="0" eb="2">
      <t>ギャクタイ</t>
    </rPh>
    <rPh sb="3" eb="5">
      <t>ボウシ</t>
    </rPh>
    <rPh sb="9" eb="11">
      <t>ケンシュウ</t>
    </rPh>
    <rPh sb="12" eb="15">
      <t>テイキテキ</t>
    </rPh>
    <rPh sb="16" eb="18">
      <t>ジッシ</t>
    </rPh>
    <rPh sb="23" eb="25">
      <t>バアイ</t>
    </rPh>
    <rPh sb="26" eb="29">
      <t>グタイテキ</t>
    </rPh>
    <rPh sb="32" eb="34">
      <t>ケンシュウ</t>
    </rPh>
    <rPh sb="36" eb="37">
      <t>ネン</t>
    </rPh>
    <rPh sb="39" eb="40">
      <t>カイ</t>
    </rPh>
    <rPh sb="40" eb="42">
      <t>イジョウ</t>
    </rPh>
    <rPh sb="42" eb="44">
      <t>ジッシ</t>
    </rPh>
    <rPh sb="49" eb="51">
      <t>バアイ</t>
    </rPh>
    <phoneticPr fontId="2"/>
  </si>
  <si>
    <t>虐待防止措置（虐待防止委員会の開催及び虐待の防止のための研修の実施）を適切に実施するための担当者を配置していない場合。</t>
    <rPh sb="0" eb="6">
      <t>ギャクタイボウシソチ</t>
    </rPh>
    <rPh sb="7" eb="14">
      <t>ギャクタイボウシイインカイ</t>
    </rPh>
    <rPh sb="15" eb="18">
      <t>カイサイオヨ</t>
    </rPh>
    <rPh sb="19" eb="21">
      <t>ギャクタイ</t>
    </rPh>
    <rPh sb="22" eb="24">
      <t>ボウシ</t>
    </rPh>
    <rPh sb="28" eb="30">
      <t>ケンシュウ</t>
    </rPh>
    <rPh sb="31" eb="33">
      <t>ジッシ</t>
    </rPh>
    <rPh sb="35" eb="37">
      <t>テキセツ</t>
    </rPh>
    <rPh sb="38" eb="40">
      <t>ジッシ</t>
    </rPh>
    <rPh sb="45" eb="48">
      <t>タントウシャ</t>
    </rPh>
    <rPh sb="49" eb="51">
      <t>ハイチ</t>
    </rPh>
    <rPh sb="56" eb="58">
      <t>バアイ</t>
    </rPh>
    <phoneticPr fontId="2"/>
  </si>
  <si>
    <t>■【取消しの検討】―留意事項（平18障発1031001）</t>
    <phoneticPr fontId="2"/>
  </si>
  <si>
    <t>都道府県知事が（一）から（三）までのいずれかに該当する事実が継続する場合には、改善を行うよう指導し、指導に行わない場合には、特別な事情がある場合を除き、指定の取消しを検討するものとする。</t>
    <phoneticPr fontId="2"/>
  </si>
  <si>
    <t>利用者が生活介護以外の障害福祉サービスを受けている間に、生活介護サービス費を算定していないか。</t>
  </si>
  <si>
    <t>平18厚告523
別表第6の1の注13</t>
    <phoneticPr fontId="4"/>
  </si>
  <si>
    <r>
      <t>指定生活介護の単位において、指定生活介護等の提供を行った場合に、当該指定生活介護等の単位の利用定員に応じ、</t>
    </r>
    <r>
      <rPr>
        <b/>
        <sz val="11"/>
        <rFont val="ＭＳ Ｐ明朝"/>
        <family val="1"/>
        <charset val="128"/>
      </rPr>
      <t>利用者（※）</t>
    </r>
    <r>
      <rPr>
        <sz val="11"/>
        <rFont val="ＭＳ Ｐ明朝"/>
        <family val="1"/>
        <charset val="128"/>
      </rPr>
      <t>に対して、１日につき所定単位数を加算していますか。</t>
    </r>
    <phoneticPr fontId="2"/>
  </si>
  <si>
    <t>平18厚告523
別表第6の2</t>
    <phoneticPr fontId="4"/>
  </si>
  <si>
    <t>ただし、地方公共団体が設置する指定生活介護事業所にあっては、所定単位数の1000分の965に相当する単位数を算定しているか。</t>
    <rPh sb="54" eb="56">
      <t>サンテイ</t>
    </rPh>
    <phoneticPr fontId="2"/>
  </si>
  <si>
    <t>人員配置体制加算（Ⅰ）から（Ⅳ）について、いずれか１つを算定しているか。</t>
    <rPh sb="28" eb="30">
      <t>サンテイ</t>
    </rPh>
    <phoneticPr fontId="2"/>
  </si>
  <si>
    <r>
      <t>障害支援区分5若しくは区分6に該当する者又は</t>
    </r>
    <r>
      <rPr>
        <b/>
        <sz val="11"/>
        <rFont val="ＭＳ Ｐ明朝"/>
        <family val="1"/>
        <charset val="128"/>
      </rPr>
      <t>これに準ずる者（※１）</t>
    </r>
    <r>
      <rPr>
        <sz val="11"/>
        <rFont val="ＭＳ Ｐ明朝"/>
        <family val="1"/>
        <charset val="128"/>
      </rPr>
      <t>の総数が利用者の数の合計数の</t>
    </r>
    <r>
      <rPr>
        <b/>
        <sz val="11"/>
        <rFont val="ＭＳ Ｐ明朝"/>
        <family val="1"/>
        <charset val="128"/>
      </rPr>
      <t>100分の60以上</t>
    </r>
    <r>
      <rPr>
        <sz val="11"/>
        <rFont val="ＭＳ Ｐ明朝"/>
        <family val="1"/>
        <charset val="128"/>
      </rPr>
      <t>であるか。</t>
    </r>
    <phoneticPr fontId="2"/>
  </si>
  <si>
    <t>平18厚告523
別表第6の2注1</t>
    <rPh sb="15" eb="16">
      <t>チュウ</t>
    </rPh>
    <phoneticPr fontId="2"/>
  </si>
  <si>
    <r>
      <rPr>
        <b/>
        <sz val="11"/>
        <rFont val="ＭＳ Ｐ明朝"/>
        <family val="1"/>
        <charset val="128"/>
      </rPr>
      <t>常勤換算方法（※２）</t>
    </r>
    <r>
      <rPr>
        <sz val="11"/>
        <rFont val="ＭＳ Ｐ明朝"/>
        <family val="1"/>
        <charset val="128"/>
      </rPr>
      <t>により、従業員の員数が利用者の数を</t>
    </r>
    <r>
      <rPr>
        <b/>
        <u/>
        <sz val="11"/>
        <rFont val="ＭＳ Ｐ明朝"/>
        <family val="1"/>
        <charset val="128"/>
      </rPr>
      <t>1.5</t>
    </r>
    <r>
      <rPr>
        <sz val="11"/>
        <rFont val="ＭＳ Ｐ明朝"/>
        <family val="1"/>
        <charset val="128"/>
      </rPr>
      <t>で除して得た数以上であるか。</t>
    </r>
    <rPh sb="14" eb="17">
      <t>ジュウギョウイン</t>
    </rPh>
    <rPh sb="18" eb="20">
      <t>インスウ</t>
    </rPh>
    <rPh sb="21" eb="24">
      <t>リヨウシャ</t>
    </rPh>
    <rPh sb="25" eb="26">
      <t>カズ</t>
    </rPh>
    <rPh sb="31" eb="32">
      <t>ジョ</t>
    </rPh>
    <rPh sb="34" eb="35">
      <t>エ</t>
    </rPh>
    <rPh sb="36" eb="37">
      <t>カズ</t>
    </rPh>
    <rPh sb="37" eb="39">
      <t>イジョウ</t>
    </rPh>
    <phoneticPr fontId="2"/>
  </si>
  <si>
    <t>平18厚告523
別表第6の2注2</t>
    <rPh sb="15" eb="16">
      <t>チュウ</t>
    </rPh>
    <phoneticPr fontId="2"/>
  </si>
  <si>
    <r>
      <rPr>
        <b/>
        <sz val="11"/>
        <rFont val="ＭＳ Ｐ明朝"/>
        <family val="1"/>
        <charset val="128"/>
      </rPr>
      <t>常勤換算方法（※２）</t>
    </r>
    <r>
      <rPr>
        <sz val="11"/>
        <rFont val="ＭＳ Ｐ明朝"/>
        <family val="1"/>
        <charset val="128"/>
      </rPr>
      <t>により、従業員の員数が利用者の数を</t>
    </r>
    <r>
      <rPr>
        <b/>
        <u/>
        <sz val="11"/>
        <rFont val="ＭＳ Ｐ明朝"/>
        <family val="1"/>
        <charset val="128"/>
      </rPr>
      <t>1.7</t>
    </r>
    <r>
      <rPr>
        <sz val="11"/>
        <rFont val="ＭＳ Ｐ明朝"/>
        <family val="1"/>
        <charset val="128"/>
      </rPr>
      <t>で除して得た数以上であるか。</t>
    </r>
    <rPh sb="14" eb="17">
      <t>ジュウギョウイン</t>
    </rPh>
    <rPh sb="18" eb="20">
      <t>インスウ</t>
    </rPh>
    <rPh sb="21" eb="24">
      <t>リヨウシャ</t>
    </rPh>
    <rPh sb="25" eb="26">
      <t>カズ</t>
    </rPh>
    <rPh sb="31" eb="32">
      <t>ジョ</t>
    </rPh>
    <rPh sb="34" eb="35">
      <t>エ</t>
    </rPh>
    <rPh sb="36" eb="37">
      <t>カズ</t>
    </rPh>
    <rPh sb="37" eb="39">
      <t>イジョウ</t>
    </rPh>
    <phoneticPr fontId="2"/>
  </si>
  <si>
    <r>
      <t>障害支援区分5若しくは区分6に該当する者又は</t>
    </r>
    <r>
      <rPr>
        <b/>
        <sz val="11"/>
        <rFont val="ＭＳ Ｐ明朝"/>
        <family val="1"/>
        <charset val="128"/>
      </rPr>
      <t>これに準ずる者（※１）</t>
    </r>
    <r>
      <rPr>
        <sz val="11"/>
        <rFont val="ＭＳ Ｐ明朝"/>
        <family val="1"/>
        <charset val="128"/>
      </rPr>
      <t>の総数が利用者の数の合計数の</t>
    </r>
    <r>
      <rPr>
        <b/>
        <sz val="11"/>
        <rFont val="ＭＳ Ｐ明朝"/>
        <family val="1"/>
        <charset val="128"/>
      </rPr>
      <t>100分の50以上</t>
    </r>
    <r>
      <rPr>
        <sz val="11"/>
        <rFont val="ＭＳ Ｐ明朝"/>
        <family val="1"/>
        <charset val="128"/>
      </rPr>
      <t>であるか。</t>
    </r>
    <phoneticPr fontId="2"/>
  </si>
  <si>
    <t>平18厚告523
別表第6の2注3</t>
    <rPh sb="15" eb="16">
      <t>チュウ</t>
    </rPh>
    <phoneticPr fontId="2"/>
  </si>
  <si>
    <r>
      <rPr>
        <b/>
        <sz val="11"/>
        <rFont val="ＭＳ Ｐ明朝"/>
        <family val="1"/>
        <charset val="128"/>
      </rPr>
      <t>常勤換算方法（※２）</t>
    </r>
    <r>
      <rPr>
        <sz val="11"/>
        <rFont val="ＭＳ Ｐ明朝"/>
        <family val="1"/>
        <charset val="128"/>
      </rPr>
      <t>により、従業員の員数が利用者の数を</t>
    </r>
    <r>
      <rPr>
        <b/>
        <u/>
        <sz val="11"/>
        <rFont val="ＭＳ Ｐ明朝"/>
        <family val="1"/>
        <charset val="128"/>
      </rPr>
      <t>2</t>
    </r>
    <r>
      <rPr>
        <sz val="11"/>
        <rFont val="ＭＳ Ｐ明朝"/>
        <family val="1"/>
        <charset val="128"/>
      </rPr>
      <t>で除して得た数以上であるか。</t>
    </r>
    <rPh sb="14" eb="17">
      <t>ジュウギョウイン</t>
    </rPh>
    <rPh sb="18" eb="20">
      <t>インスウ</t>
    </rPh>
    <rPh sb="21" eb="24">
      <t>リヨウシャ</t>
    </rPh>
    <rPh sb="25" eb="26">
      <t>カズ</t>
    </rPh>
    <rPh sb="29" eb="30">
      <t>ジョ</t>
    </rPh>
    <rPh sb="32" eb="33">
      <t>エ</t>
    </rPh>
    <rPh sb="34" eb="35">
      <t>カズ</t>
    </rPh>
    <rPh sb="35" eb="37">
      <t>イジョウ</t>
    </rPh>
    <phoneticPr fontId="2"/>
  </si>
  <si>
    <r>
      <rPr>
        <b/>
        <sz val="11"/>
        <rFont val="ＭＳ Ｐ明朝"/>
        <family val="1"/>
        <charset val="128"/>
      </rPr>
      <t>常勤換算方法（※２）</t>
    </r>
    <r>
      <rPr>
        <sz val="11"/>
        <rFont val="ＭＳ Ｐ明朝"/>
        <family val="1"/>
        <charset val="128"/>
      </rPr>
      <t>により、従業員の員数が利用者の数を</t>
    </r>
    <r>
      <rPr>
        <b/>
        <u/>
        <sz val="11"/>
        <rFont val="ＭＳ Ｐ明朝"/>
        <family val="1"/>
        <charset val="128"/>
      </rPr>
      <t>2.5</t>
    </r>
    <r>
      <rPr>
        <sz val="11"/>
        <rFont val="ＭＳ Ｐ明朝"/>
        <family val="1"/>
        <charset val="128"/>
      </rPr>
      <t>で除して得た数以上であるか。</t>
    </r>
    <rPh sb="14" eb="17">
      <t>ジュウギョウイン</t>
    </rPh>
    <rPh sb="18" eb="20">
      <t>インスウ</t>
    </rPh>
    <rPh sb="21" eb="24">
      <t>リヨウシャ</t>
    </rPh>
    <rPh sb="25" eb="26">
      <t>カズ</t>
    </rPh>
    <rPh sb="31" eb="32">
      <t>ジョ</t>
    </rPh>
    <rPh sb="34" eb="35">
      <t>エ</t>
    </rPh>
    <rPh sb="36" eb="37">
      <t>カズ</t>
    </rPh>
    <rPh sb="37" eb="39">
      <t>イジョウ</t>
    </rPh>
    <phoneticPr fontId="2"/>
  </si>
  <si>
    <t>平18厚告523
別表第6の2注4</t>
    <rPh sb="15" eb="16">
      <t>チュウ</t>
    </rPh>
    <phoneticPr fontId="2"/>
  </si>
  <si>
    <t>※１　これに準ずる者（平18障発1031001）</t>
    <phoneticPr fontId="2"/>
  </si>
  <si>
    <t>障害支援区分が4以下であって、厚生労働大臣が定める基準（平18厚告543）別表第二に掲げる行動関連項目の欄の区分に応じ、その行動関連が見られる頻度等をそれぞれ同表の０点の欄から２点の欄までに当てはめて算出した点数の合計が10点以上である者又は区分４以下であって喀痰吸引等を必要とする者</t>
  </si>
  <si>
    <t>※２　常勤換算方法</t>
    <phoneticPr fontId="2"/>
  </si>
  <si>
    <t>自己点検確認項目の第２(2)※２「常勤換算方法」を参照</t>
    <rPh sb="0" eb="4">
      <t>ジコテンケン</t>
    </rPh>
    <rPh sb="4" eb="8">
      <t>カクニンコウモク</t>
    </rPh>
    <rPh sb="25" eb="27">
      <t>サンショウ</t>
    </rPh>
    <phoneticPr fontId="2"/>
  </si>
  <si>
    <t>4-1</t>
    <phoneticPr fontId="2"/>
  </si>
  <si>
    <t>福祉専門職員配置等加算</t>
    <rPh sb="0" eb="2">
      <t>フクシ</t>
    </rPh>
    <rPh sb="2" eb="4">
      <t>センモン</t>
    </rPh>
    <rPh sb="4" eb="6">
      <t>ショクイン</t>
    </rPh>
    <rPh sb="6" eb="8">
      <t>ハイチ</t>
    </rPh>
    <rPh sb="8" eb="9">
      <t>トウ</t>
    </rPh>
    <rPh sb="9" eb="11">
      <t>カサン</t>
    </rPh>
    <phoneticPr fontId="2"/>
  </si>
  <si>
    <t>生活支援員として常勤で配置されている従業者のうち、社会福祉士、介護福祉士、精神保健福祉士又は公認心理師である従業者の割合が100分の35以上であるものとして、知事に届け出た指定生活介護事業所において、指定生活介護を行った場合に、1日につき所定単位数を加算しているか。</t>
    <rPh sb="0" eb="2">
      <t>セイカツ</t>
    </rPh>
    <rPh sb="2" eb="4">
      <t>シエン</t>
    </rPh>
    <rPh sb="4" eb="5">
      <t>イン</t>
    </rPh>
    <rPh sb="8" eb="10">
      <t>ジョウキン</t>
    </rPh>
    <rPh sb="11" eb="13">
      <t>ハイチ</t>
    </rPh>
    <rPh sb="18" eb="21">
      <t>ジュウギョウシャ</t>
    </rPh>
    <rPh sb="25" eb="27">
      <t>シャカイ</t>
    </rPh>
    <rPh sb="27" eb="29">
      <t>フクシ</t>
    </rPh>
    <rPh sb="29" eb="30">
      <t>シ</t>
    </rPh>
    <rPh sb="31" eb="33">
      <t>カイゴ</t>
    </rPh>
    <rPh sb="33" eb="35">
      <t>フクシ</t>
    </rPh>
    <rPh sb="35" eb="36">
      <t>シ</t>
    </rPh>
    <rPh sb="37" eb="39">
      <t>セイシン</t>
    </rPh>
    <rPh sb="39" eb="41">
      <t>ホケン</t>
    </rPh>
    <rPh sb="41" eb="44">
      <t>フクシシ</t>
    </rPh>
    <rPh sb="44" eb="45">
      <t>マタ</t>
    </rPh>
    <rPh sb="46" eb="48">
      <t>コウニン</t>
    </rPh>
    <rPh sb="54" eb="57">
      <t>ジュウギョウシャ</t>
    </rPh>
    <rPh sb="58" eb="60">
      <t>ワリアイ</t>
    </rPh>
    <rPh sb="64" eb="65">
      <t>ブン</t>
    </rPh>
    <rPh sb="68" eb="70">
      <t>イジョウ</t>
    </rPh>
    <rPh sb="79" eb="81">
      <t>チジ</t>
    </rPh>
    <rPh sb="82" eb="83">
      <t>トド</t>
    </rPh>
    <rPh sb="84" eb="85">
      <t>デ</t>
    </rPh>
    <rPh sb="86" eb="88">
      <t>シテイ</t>
    </rPh>
    <rPh sb="88" eb="90">
      <t>セイカツ</t>
    </rPh>
    <rPh sb="90" eb="92">
      <t>カイゴ</t>
    </rPh>
    <rPh sb="92" eb="95">
      <t>ジギョウショ</t>
    </rPh>
    <rPh sb="107" eb="108">
      <t>オコナ</t>
    </rPh>
    <rPh sb="110" eb="112">
      <t>バアイ</t>
    </rPh>
    <rPh sb="115" eb="116">
      <t>ヒ</t>
    </rPh>
    <rPh sb="119" eb="121">
      <t>ショテイ</t>
    </rPh>
    <rPh sb="121" eb="124">
      <t>タンイスウ</t>
    </rPh>
    <rPh sb="125" eb="127">
      <t>カサン</t>
    </rPh>
    <phoneticPr fontId="2"/>
  </si>
  <si>
    <t>平18厚告523
別表第6の3の注1</t>
    <phoneticPr fontId="4"/>
  </si>
  <si>
    <t>生活支援員として常勤で配置されている従業者のうち、社会福祉士、介護福祉士、精神保健福祉士又は公認心理師である従業者の割合が100分の25以上であるものとして、知事に届け出た指定生活介護事業所において、指定生活介護を行った場合に、1日につき所定単位数を加算しているか。
（ただし、この場合において福祉専門職員配置等加算（Ⅰ）を算定している場合は算定しない。）</t>
    <rPh sb="0" eb="2">
      <t>セイカツ</t>
    </rPh>
    <rPh sb="2" eb="4">
      <t>シエン</t>
    </rPh>
    <rPh sb="4" eb="5">
      <t>イン</t>
    </rPh>
    <rPh sb="8" eb="10">
      <t>ジョウキン</t>
    </rPh>
    <rPh sb="11" eb="13">
      <t>ハイチ</t>
    </rPh>
    <rPh sb="18" eb="21">
      <t>ジュウギョウシャ</t>
    </rPh>
    <rPh sb="25" eb="27">
      <t>シャカイ</t>
    </rPh>
    <rPh sb="27" eb="29">
      <t>フクシ</t>
    </rPh>
    <rPh sb="29" eb="30">
      <t>シ</t>
    </rPh>
    <rPh sb="31" eb="33">
      <t>カイゴ</t>
    </rPh>
    <rPh sb="33" eb="35">
      <t>フクシ</t>
    </rPh>
    <rPh sb="35" eb="36">
      <t>シ</t>
    </rPh>
    <rPh sb="37" eb="39">
      <t>セイシン</t>
    </rPh>
    <rPh sb="39" eb="41">
      <t>ホケン</t>
    </rPh>
    <rPh sb="41" eb="44">
      <t>フクシシ</t>
    </rPh>
    <rPh sb="44" eb="45">
      <t>マタ</t>
    </rPh>
    <rPh sb="46" eb="48">
      <t>コウニン</t>
    </rPh>
    <rPh sb="54" eb="57">
      <t>ジュウギョウシャ</t>
    </rPh>
    <rPh sb="58" eb="60">
      <t>ワリアイ</t>
    </rPh>
    <rPh sb="64" eb="65">
      <t>ブン</t>
    </rPh>
    <rPh sb="68" eb="70">
      <t>イジョウ</t>
    </rPh>
    <rPh sb="79" eb="81">
      <t>チジ</t>
    </rPh>
    <rPh sb="82" eb="83">
      <t>トド</t>
    </rPh>
    <rPh sb="84" eb="85">
      <t>デ</t>
    </rPh>
    <rPh sb="86" eb="88">
      <t>シテイ</t>
    </rPh>
    <rPh sb="88" eb="90">
      <t>セイカツ</t>
    </rPh>
    <rPh sb="90" eb="92">
      <t>カイゴ</t>
    </rPh>
    <rPh sb="92" eb="95">
      <t>ジギョウショ</t>
    </rPh>
    <rPh sb="107" eb="108">
      <t>オコナ</t>
    </rPh>
    <rPh sb="110" eb="112">
      <t>バアイ</t>
    </rPh>
    <rPh sb="115" eb="116">
      <t>ヒ</t>
    </rPh>
    <rPh sb="119" eb="121">
      <t>ショテイ</t>
    </rPh>
    <rPh sb="121" eb="124">
      <t>タンイスウ</t>
    </rPh>
    <rPh sb="125" eb="127">
      <t>カサン</t>
    </rPh>
    <rPh sb="141" eb="143">
      <t>バアイ</t>
    </rPh>
    <rPh sb="162" eb="164">
      <t>サンテイ</t>
    </rPh>
    <rPh sb="168" eb="170">
      <t>バアイ</t>
    </rPh>
    <rPh sb="171" eb="173">
      <t>サンテイ</t>
    </rPh>
    <phoneticPr fontId="2"/>
  </si>
  <si>
    <r>
      <t>次の①又は②の</t>
    </r>
    <r>
      <rPr>
        <b/>
        <sz val="11"/>
        <rFont val="ＭＳ Ｐ明朝"/>
        <family val="1"/>
        <charset val="128"/>
      </rPr>
      <t>いずれか</t>
    </r>
    <r>
      <rPr>
        <sz val="11"/>
        <rFont val="ＭＳ Ｐ明朝"/>
        <family val="1"/>
        <charset val="128"/>
      </rPr>
      <t>に該当するものとして知事に届け出た指定生活介護事業所において、指定生活介護を行った場合に、1日につき所定単位数を加算しているか。</t>
    </r>
    <rPh sb="0" eb="1">
      <t>ツギ</t>
    </rPh>
    <rPh sb="3" eb="4">
      <t>マタ</t>
    </rPh>
    <rPh sb="12" eb="14">
      <t>ガイトウ</t>
    </rPh>
    <rPh sb="21" eb="23">
      <t>チジ</t>
    </rPh>
    <rPh sb="24" eb="25">
      <t>トド</t>
    </rPh>
    <rPh sb="26" eb="27">
      <t>デ</t>
    </rPh>
    <rPh sb="28" eb="30">
      <t>シテイ</t>
    </rPh>
    <rPh sb="30" eb="32">
      <t>セイカツ</t>
    </rPh>
    <rPh sb="32" eb="34">
      <t>カイゴ</t>
    </rPh>
    <rPh sb="34" eb="37">
      <t>ジギョウショ</t>
    </rPh>
    <rPh sb="49" eb="50">
      <t>オコナ</t>
    </rPh>
    <rPh sb="52" eb="54">
      <t>バアイ</t>
    </rPh>
    <rPh sb="57" eb="58">
      <t>ヒ</t>
    </rPh>
    <rPh sb="61" eb="63">
      <t>ショテイ</t>
    </rPh>
    <rPh sb="63" eb="66">
      <t>タンイスウ</t>
    </rPh>
    <rPh sb="67" eb="69">
      <t>カサン</t>
    </rPh>
    <phoneticPr fontId="2"/>
  </si>
  <si>
    <r>
      <t>生活支援員として配置されている従業者のうち、常勤で配置されている従業者の割合が</t>
    </r>
    <r>
      <rPr>
        <b/>
        <sz val="11"/>
        <rFont val="ＭＳ Ｐ明朝"/>
        <family val="1"/>
        <charset val="128"/>
      </rPr>
      <t>100分の75</t>
    </r>
    <r>
      <rPr>
        <sz val="11"/>
        <rFont val="ＭＳ Ｐ明朝"/>
        <family val="1"/>
        <charset val="128"/>
      </rPr>
      <t>以上である場合</t>
    </r>
    <rPh sb="0" eb="2">
      <t>セイカツ</t>
    </rPh>
    <rPh sb="2" eb="5">
      <t>シエンイン</t>
    </rPh>
    <rPh sb="8" eb="10">
      <t>ハイチ</t>
    </rPh>
    <rPh sb="15" eb="18">
      <t>ジュウギョウシャ</t>
    </rPh>
    <rPh sb="22" eb="24">
      <t>ジョウキン</t>
    </rPh>
    <rPh sb="25" eb="27">
      <t>ハイチ</t>
    </rPh>
    <rPh sb="32" eb="35">
      <t>ジュウギョウシャ</t>
    </rPh>
    <rPh sb="36" eb="38">
      <t>ワリアイ</t>
    </rPh>
    <rPh sb="42" eb="43">
      <t>ブン</t>
    </rPh>
    <rPh sb="46" eb="48">
      <t>イジョウ</t>
    </rPh>
    <rPh sb="51" eb="53">
      <t>バアイ</t>
    </rPh>
    <phoneticPr fontId="2"/>
  </si>
  <si>
    <r>
      <t>生活支援員として常勤で配置されている従業者のうち、３年以上従事している従業者の割合が</t>
    </r>
    <r>
      <rPr>
        <b/>
        <sz val="11"/>
        <rFont val="ＭＳ Ｐ明朝"/>
        <family val="1"/>
        <charset val="128"/>
      </rPr>
      <t>100分の30</t>
    </r>
    <r>
      <rPr>
        <sz val="11"/>
        <rFont val="ＭＳ Ｐ明朝"/>
        <family val="1"/>
        <charset val="128"/>
      </rPr>
      <t>以上である場合</t>
    </r>
    <phoneticPr fontId="4"/>
  </si>
  <si>
    <t>■【福祉専門職員配置等加算】―留意事項（平18障発1031001）</t>
  </si>
  <si>
    <t>介護給付費等届出様式（福祉専門職員配置等加算に関する届出書等）を確認のこと。</t>
  </si>
  <si>
    <t>多機能型事業所においては、当該事業所におけるすべてのサービス種別の直接処遇職員の合計で要件を判定。</t>
  </si>
  <si>
    <t>多機能事業所において、複数の直接処遇職員として、常勤の時間を勤務している者（例：生活介護の生活支援員を０．５人分、就労移行支援の職業指導員を０．５人分勤務している者）については、「常勤で配置されている従業者」に含めることとする。</t>
  </si>
  <si>
    <t>「3年以上の従事」については、同一法人が経営する他の社会福祉施設等において、サービスを利用者に直接提供する職員として勤務した年数も含めることができる。また、「非常勤」で勤務していた年数も含める。</t>
  </si>
  <si>
    <t>福祉専門職員配置等加算（Ⅰ）又は（Ⅱ）を算定している場合であっても、福祉専門職員配置等加算（Ⅲ）を算定することができる。</t>
  </si>
  <si>
    <t>4-2</t>
    <phoneticPr fontId="2"/>
  </si>
  <si>
    <t>常勤看護職員等配置加算</t>
    <rPh sb="0" eb="2">
      <t>ジョウキン</t>
    </rPh>
    <rPh sb="2" eb="4">
      <t>カンゴ</t>
    </rPh>
    <rPh sb="4" eb="6">
      <t>ショクイン</t>
    </rPh>
    <rPh sb="6" eb="7">
      <t>トウ</t>
    </rPh>
    <rPh sb="7" eb="9">
      <t>ハイチ</t>
    </rPh>
    <rPh sb="9" eb="11">
      <t>カサン</t>
    </rPh>
    <phoneticPr fontId="2"/>
  </si>
  <si>
    <t>看護職員を常勤換算方法で１人以上配置しているものとして知事に届け出た指定生活介護事業所において、別に厚生労働大臣が定める者（※）に対して指定生活介護を行った場合に、指定生活介護の単位の利用定員に応じ、1日につき所定単位数に常勤換算方法で算定し得た看護職員の数（小数点以下は切り捨て）を乗じて得た単位数を加算しているか。</t>
    <rPh sb="48" eb="49">
      <t>ベツ</t>
    </rPh>
    <rPh sb="50" eb="56">
      <t>コウセイロウドウダイジン</t>
    </rPh>
    <rPh sb="57" eb="58">
      <t>サダ</t>
    </rPh>
    <rPh sb="60" eb="61">
      <t>モノ</t>
    </rPh>
    <rPh sb="65" eb="66">
      <t>タイ</t>
    </rPh>
    <rPh sb="111" eb="117">
      <t>ジョウキンカンザンホウホウ</t>
    </rPh>
    <rPh sb="118" eb="120">
      <t>サンテイ</t>
    </rPh>
    <rPh sb="121" eb="122">
      <t>エ</t>
    </rPh>
    <rPh sb="123" eb="127">
      <t>カンゴショクイン</t>
    </rPh>
    <rPh sb="128" eb="129">
      <t>カズ</t>
    </rPh>
    <rPh sb="130" eb="135">
      <t>ショウスウテンイカ</t>
    </rPh>
    <rPh sb="136" eb="137">
      <t>キ</t>
    </rPh>
    <rPh sb="138" eb="139">
      <t>ス</t>
    </rPh>
    <rPh sb="142" eb="143">
      <t>ジョウ</t>
    </rPh>
    <rPh sb="145" eb="146">
      <t>エ</t>
    </rPh>
    <rPh sb="147" eb="150">
      <t>タンイスウ</t>
    </rPh>
    <phoneticPr fontId="4"/>
  </si>
  <si>
    <t>平18厚告523
別表第6の3の2の注</t>
    <phoneticPr fontId="4"/>
  </si>
  <si>
    <t>看護職員とは、保健師又は看護師若しくは准看護師をいう。</t>
    <rPh sb="0" eb="2">
      <t>カンゴ</t>
    </rPh>
    <rPh sb="2" eb="4">
      <t>ショクイン</t>
    </rPh>
    <rPh sb="7" eb="10">
      <t>ホケンシ</t>
    </rPh>
    <rPh sb="10" eb="11">
      <t>マタ</t>
    </rPh>
    <rPh sb="12" eb="15">
      <t>カンゴシ</t>
    </rPh>
    <rPh sb="15" eb="16">
      <t>モ</t>
    </rPh>
    <rPh sb="19" eb="23">
      <t>ジュンカンゴシ</t>
    </rPh>
    <phoneticPr fontId="4"/>
  </si>
  <si>
    <t>■【多機能型事業所の取扱い】－令和６年度障害福祉サービス等報酬改定等に関するＱ＆ＡVOL.１問32</t>
    <rPh sb="2" eb="5">
      <t>タキノウ</t>
    </rPh>
    <rPh sb="5" eb="6">
      <t>ガタ</t>
    </rPh>
    <rPh sb="6" eb="9">
      <t>ジギョウショ</t>
    </rPh>
    <rPh sb="10" eb="12">
      <t>トリアツカ</t>
    </rPh>
    <rPh sb="15" eb="17">
      <t>レイワ</t>
    </rPh>
    <rPh sb="18" eb="20">
      <t>ネンド</t>
    </rPh>
    <rPh sb="20" eb="22">
      <t>ショウガイ</t>
    </rPh>
    <rPh sb="22" eb="24">
      <t>フクシ</t>
    </rPh>
    <rPh sb="28" eb="29">
      <t>トウ</t>
    </rPh>
    <rPh sb="29" eb="31">
      <t>ホウシュウ</t>
    </rPh>
    <rPh sb="31" eb="33">
      <t>カイテイ</t>
    </rPh>
    <rPh sb="33" eb="34">
      <t>トウ</t>
    </rPh>
    <rPh sb="35" eb="36">
      <t>カン</t>
    </rPh>
    <rPh sb="46" eb="47">
      <t>トイ</t>
    </rPh>
    <phoneticPr fontId="4"/>
  </si>
  <si>
    <t>Q</t>
    <phoneticPr fontId="2"/>
  </si>
  <si>
    <t>主に重症心身障害児者を通わせる多機能型事業所（生活介護と児童発達支援又は放課後等デイサービス）で常勤看護職員等配置加算を算定する場合は、当該多機能型事業所全体で、常勤換算方法により算出した看護職員の員数に応じて算定することが可能か。</t>
  </si>
  <si>
    <t>当該多機能型事業所全体で配置している看護職員の常勤換算員数に応じて算定が可能である。例えば常勤換算方法で５人の看護職員が配置されていれば、常勤看護職員等配置加算は定員に応じた単位数に５を乗じた単位数を算定することが可能である。</t>
  </si>
  <si>
    <t>■厚生労働大臣が定める者（第556号告示別表障害児通所給付費等単位数表第1の１の表）/平18障発1031001</t>
    <phoneticPr fontId="2"/>
  </si>
  <si>
    <t>次に掲げるいずれかの医療行為を必要とする状態である者</t>
    <phoneticPr fontId="2"/>
  </si>
  <si>
    <t>1</t>
    <phoneticPr fontId="2"/>
  </si>
  <si>
    <t>人工呼吸器（鼻マスク式補助換気法、ハイフローセラピー、間歇的陽圧吸入法、排痰補助装置及び高頻度胸壁振動装置を含む。）の管理</t>
    <phoneticPr fontId="2"/>
  </si>
  <si>
    <t>2</t>
    <phoneticPr fontId="2"/>
  </si>
  <si>
    <t>気管切開の管理</t>
    <phoneticPr fontId="2"/>
  </si>
  <si>
    <t>3</t>
    <phoneticPr fontId="2"/>
  </si>
  <si>
    <t>鼻咽頭エアウェイの管理</t>
    <phoneticPr fontId="2"/>
  </si>
  <si>
    <t>4</t>
    <phoneticPr fontId="2"/>
  </si>
  <si>
    <t>酸素療法</t>
    <phoneticPr fontId="2"/>
  </si>
  <si>
    <t>5</t>
    <phoneticPr fontId="2"/>
  </si>
  <si>
    <t>吸引（口鼻腔又は気管内吸引に限る。）</t>
    <phoneticPr fontId="2"/>
  </si>
  <si>
    <t>6</t>
    <phoneticPr fontId="2"/>
  </si>
  <si>
    <t>ネブライザーの管理</t>
    <phoneticPr fontId="2"/>
  </si>
  <si>
    <t>7</t>
    <phoneticPr fontId="2"/>
  </si>
  <si>
    <t>経管栄養</t>
    <phoneticPr fontId="2"/>
  </si>
  <si>
    <t>経鼻胃管、胃ろう、経鼻腸管、経胃ろう腸管、腸ろう又は食道ろう</t>
    <phoneticPr fontId="2"/>
  </si>
  <si>
    <t>持続経管注入ポンプ使用</t>
  </si>
  <si>
    <t>8</t>
    <phoneticPr fontId="2"/>
  </si>
  <si>
    <t>中心静脈カテーテルの管理（中心静脈栄養、肺高血圧症治療薬、麻薬等）</t>
    <phoneticPr fontId="2"/>
  </si>
  <si>
    <t>9</t>
    <phoneticPr fontId="2"/>
  </si>
  <si>
    <t>皮下注射</t>
    <phoneticPr fontId="2"/>
  </si>
  <si>
    <t>皮下注射（インスリン、麻薬等の注射を含む。）</t>
    <phoneticPr fontId="2"/>
  </si>
  <si>
    <t>持続皮下注射ポンプの使用</t>
    <phoneticPr fontId="2"/>
  </si>
  <si>
    <t>10</t>
    <phoneticPr fontId="2"/>
  </si>
  <si>
    <t>血糖測定（持続血糖測定器による血糖測定を含む。）</t>
    <phoneticPr fontId="2"/>
  </si>
  <si>
    <t>11</t>
    <phoneticPr fontId="2"/>
  </si>
  <si>
    <t>継続的な透析(血液透析、腹膜透析等）</t>
    <phoneticPr fontId="2"/>
  </si>
  <si>
    <t>12</t>
    <phoneticPr fontId="2"/>
  </si>
  <si>
    <t>導尿</t>
    <phoneticPr fontId="2"/>
  </si>
  <si>
    <t>間欠的導尿</t>
    <phoneticPr fontId="2"/>
  </si>
  <si>
    <t>持続的導尿（尿道留置カテーテル、膀胱ろう、胃ろう又は尿路ストーマ）</t>
    <phoneticPr fontId="2"/>
  </si>
  <si>
    <t>13</t>
    <phoneticPr fontId="2"/>
  </si>
  <si>
    <t>排便管理</t>
    <phoneticPr fontId="2"/>
  </si>
  <si>
    <t>消化管ストーマの使用</t>
    <phoneticPr fontId="2"/>
  </si>
  <si>
    <t>摘便又は洗腸</t>
    <phoneticPr fontId="2"/>
  </si>
  <si>
    <t>浣腸</t>
    <phoneticPr fontId="2"/>
  </si>
  <si>
    <t>14</t>
    <phoneticPr fontId="2"/>
  </si>
  <si>
    <t>痙攣時における座薬挿入、吸引、酸素投与又は迷走神経刺激装置の作動等の処置</t>
    <phoneticPr fontId="2"/>
  </si>
  <si>
    <t>5-1</t>
    <phoneticPr fontId="2"/>
  </si>
  <si>
    <t>視覚・聴覚言語障害者支援体制加算（Ⅰ）</t>
    <phoneticPr fontId="4"/>
  </si>
  <si>
    <t>下記、①から③のいずれにも該当する指定生活介護事務所において、指定生活介護を行った場合に、１日につき所定単位数を加算しているか。</t>
    <rPh sb="0" eb="2">
      <t>カキ</t>
    </rPh>
    <rPh sb="23" eb="26">
      <t>ジムショ</t>
    </rPh>
    <phoneticPr fontId="2"/>
  </si>
  <si>
    <t>平18厚告523
別表第6の4の注1</t>
    <phoneticPr fontId="4"/>
  </si>
  <si>
    <r>
      <t>視覚障害者等である指定生活介護の利用者の数（重度の視覚障害、聴覚障害、言語機能障害又は知的障害のうち２以上の障害を有する利用者については、当該利用者の数に２を乗じて得た数とする。）が、当該指定生活介護の利用者の数に</t>
    </r>
    <r>
      <rPr>
        <b/>
        <sz val="11"/>
        <rFont val="ＭＳ Ｐ明朝"/>
        <family val="1"/>
        <charset val="128"/>
      </rPr>
      <t>100分の50</t>
    </r>
    <r>
      <rPr>
        <sz val="11"/>
        <rFont val="ＭＳ Ｐ明朝"/>
        <family val="1"/>
        <charset val="128"/>
      </rPr>
      <t>を乗じて得た数以上である。</t>
    </r>
    <phoneticPr fontId="2"/>
  </si>
  <si>
    <r>
      <t>視覚障害者等との意思疎通に関し専門性を有する者として専ら視覚障害者等の生活支援に従事する従業者を、人員基準上必要とする人員配置に加え、常勤換算方法で当該指定生活介護の利用者の数を</t>
    </r>
    <r>
      <rPr>
        <b/>
        <sz val="11"/>
        <rFont val="ＭＳ Ｐ明朝"/>
        <family val="1"/>
        <charset val="128"/>
      </rPr>
      <t>40</t>
    </r>
    <r>
      <rPr>
        <sz val="11"/>
        <rFont val="ＭＳ Ｐ明朝"/>
        <family val="1"/>
        <charset val="128"/>
      </rPr>
      <t>で除して得た数以上配置している。</t>
    </r>
    <phoneticPr fontId="2"/>
  </si>
  <si>
    <t>知事に届け出ている。</t>
  </si>
  <si>
    <t>視覚・聴覚言語障害者支援体制加算（Ⅱ）</t>
    <phoneticPr fontId="4"/>
  </si>
  <si>
    <t>平18厚告523
別表第6の4の注2</t>
    <phoneticPr fontId="4"/>
  </si>
  <si>
    <r>
      <t>視覚障害者等である指定生活介護の利用者の数（重度の視覚障害、聴覚障害、言語機能障害又は知的障害のうち２以上の障害を有する利用者については、当該利用者の数に２を乗じて得た数とする。）が、当該指定生活介護の利用者の数に</t>
    </r>
    <r>
      <rPr>
        <b/>
        <sz val="11"/>
        <rFont val="ＭＳ Ｐ明朝"/>
        <family val="1"/>
        <charset val="128"/>
      </rPr>
      <t>100分の30</t>
    </r>
    <r>
      <rPr>
        <sz val="11"/>
        <rFont val="ＭＳ Ｐ明朝"/>
        <family val="1"/>
        <charset val="128"/>
      </rPr>
      <t>を乗じて得た数以上である。</t>
    </r>
    <phoneticPr fontId="2"/>
  </si>
  <si>
    <r>
      <t>視覚障害者等との意思疎通に関し専門性を有する者として専ら視覚障害者等の生活支援に従事する従業者を、人員基準上必要とする人員配置に加え、常勤換算方法で当該指定生活介護の利用者の数を</t>
    </r>
    <r>
      <rPr>
        <b/>
        <sz val="11"/>
        <rFont val="ＭＳ Ｐ明朝"/>
        <family val="1"/>
        <charset val="128"/>
      </rPr>
      <t>50</t>
    </r>
    <r>
      <rPr>
        <sz val="11"/>
        <rFont val="ＭＳ Ｐ明朝"/>
        <family val="1"/>
        <charset val="128"/>
      </rPr>
      <t>で除して得た数以上配置している。</t>
    </r>
    <phoneticPr fontId="2"/>
  </si>
  <si>
    <t>■【視覚・聴覚言語障害者支援体制加算】―留意事項（平18障発1031001）</t>
    <rPh sb="2" eb="4">
      <t>シカク</t>
    </rPh>
    <rPh sb="5" eb="7">
      <t>チョウカク</t>
    </rPh>
    <rPh sb="7" eb="12">
      <t>ゲンゴショウガイシャ</t>
    </rPh>
    <rPh sb="12" eb="16">
      <t>シエンタイセイ</t>
    </rPh>
    <rPh sb="16" eb="18">
      <t>カサン</t>
    </rPh>
    <phoneticPr fontId="2"/>
  </si>
  <si>
    <t>多機能型事業所等については、複数の障害福祉サービスの合計で判断する。</t>
    <phoneticPr fontId="2"/>
  </si>
  <si>
    <t>「視覚障害者等」とは次の①から③までのいずれかに該当する者</t>
    <phoneticPr fontId="2"/>
  </si>
  <si>
    <t>身体障害者手帳の障害の程度が１級又は２級に該当し、日常生活におけるコミュニケーションや移動等に支障がある視覚障害を有する者</t>
    <phoneticPr fontId="2"/>
  </si>
  <si>
    <t>身体障害者手帳の障害の程度が２級に該当し、日常生活におけるコミュニケーションに支障がある聴覚障害を有する者</t>
    <phoneticPr fontId="2"/>
  </si>
  <si>
    <t>身体障害者手帳の障害の程度が３級に該当し、日常生活におけるコミュニケーションに支障がある言語機能障害を有する者</t>
    <phoneticPr fontId="2"/>
  </si>
  <si>
    <t>「知的障害」については、「重度」の知的障害である必要はない。</t>
    <phoneticPr fontId="2"/>
  </si>
  <si>
    <t>「視覚障害者等との意思疎通に関し専門性を有する者」とは、次のいずれかに該当する者であること。</t>
    <phoneticPr fontId="2"/>
  </si>
  <si>
    <t>視覚障害……点字の指導、点訳、歩行支援等を行うことができる者</t>
    <phoneticPr fontId="2"/>
  </si>
  <si>
    <t>5-2</t>
    <phoneticPr fontId="2"/>
  </si>
  <si>
    <t>高次脳機能障害者支援体制加算</t>
    <phoneticPr fontId="4"/>
  </si>
  <si>
    <r>
      <rPr>
        <b/>
        <sz val="10.5"/>
        <rFont val="ＭＳ Ｐ明朝"/>
        <family val="1"/>
        <charset val="128"/>
      </rPr>
      <t>厚生労働大臣が定める基準（※１）</t>
    </r>
    <r>
      <rPr>
        <sz val="10.5"/>
        <rFont val="ＭＳ Ｐ明朝"/>
        <family val="1"/>
        <charset val="128"/>
      </rPr>
      <t>に適合すると認められた利用者の数が当該指定生活介護の利用者の数に</t>
    </r>
    <r>
      <rPr>
        <b/>
        <sz val="10.5"/>
        <rFont val="ＭＳ Ｐ明朝"/>
        <family val="1"/>
        <charset val="128"/>
      </rPr>
      <t>100分の30</t>
    </r>
    <r>
      <rPr>
        <sz val="10.5"/>
        <rFont val="ＭＳ Ｐ明朝"/>
        <family val="1"/>
        <charset val="128"/>
      </rPr>
      <t>を乗じて得た数以上であって、</t>
    </r>
    <r>
      <rPr>
        <b/>
        <sz val="10.5"/>
        <rFont val="ＭＳ Ｐ明朝"/>
        <family val="1"/>
        <charset val="128"/>
      </rPr>
      <t>厚生労働大臣が定める施設基準（※２）</t>
    </r>
    <r>
      <rPr>
        <sz val="10.5"/>
        <rFont val="ＭＳ Ｐ明朝"/>
        <family val="1"/>
        <charset val="128"/>
      </rPr>
      <t>に適合している者として知事に届け出た指定生活事業所において、指定生活介護を行った場合に、１日につき所定単位数を加算しているか。</t>
    </r>
    <phoneticPr fontId="2"/>
  </si>
  <si>
    <t>平18厚告523
別表第6の4の2の注</t>
    <phoneticPr fontId="4"/>
  </si>
  <si>
    <t>※1【利用者基準】―基準（平成18年厚生労働省告示543号）＜十八＞</t>
    <rPh sb="3" eb="6">
      <t>リヨウシャ</t>
    </rPh>
    <rPh sb="6" eb="8">
      <t>キジュン</t>
    </rPh>
    <rPh sb="10" eb="12">
      <t>キジュン</t>
    </rPh>
    <rPh sb="13" eb="15">
      <t>ヘイセイ</t>
    </rPh>
    <rPh sb="17" eb="18">
      <t>ネン</t>
    </rPh>
    <rPh sb="18" eb="20">
      <t>コウセイ</t>
    </rPh>
    <rPh sb="20" eb="23">
      <t>ロウドウショウ</t>
    </rPh>
    <rPh sb="23" eb="25">
      <t>コクジ</t>
    </rPh>
    <rPh sb="28" eb="29">
      <t>ゴウ</t>
    </rPh>
    <rPh sb="31" eb="33">
      <t>ジュウハチ</t>
    </rPh>
    <phoneticPr fontId="4"/>
  </si>
  <si>
    <t>脳の器質的病変の原因となる事故による受傷や疾病の発症の事実が確認され、かつ、日常生活又は社会生活に制約があり、その主たる原因が記憶障害、注意障害、遂行機能障害、社会的行動障害等の認知障害であること。</t>
  </si>
  <si>
    <t>※2【施設基準】―施設基準（平18厚生労働省告示551号）＜六・ホ＞</t>
    <rPh sb="3" eb="7">
      <t>シセツキジュン</t>
    </rPh>
    <rPh sb="9" eb="13">
      <t>シセツキジュン</t>
    </rPh>
    <rPh sb="14" eb="15">
      <t>ヒラ</t>
    </rPh>
    <rPh sb="17" eb="19">
      <t>コウセイ</t>
    </rPh>
    <rPh sb="19" eb="22">
      <t>ロウドウショウ</t>
    </rPh>
    <rPh sb="22" eb="24">
      <t>コクジ</t>
    </rPh>
    <rPh sb="27" eb="28">
      <t>ゴウ</t>
    </rPh>
    <rPh sb="30" eb="31">
      <t>ロク</t>
    </rPh>
    <phoneticPr fontId="4"/>
  </si>
  <si>
    <t>【詳細な取り扱い】-アに示す研修課程を修了した証明書の交付を受けた者であって専ら高次脳機能障害者の支援に従事する従業者を基準人員に加えて、常勤換算方法で、利用者の数を50で除した数以上配置していること。</t>
    <rPh sb="1" eb="3">
      <t>ショウサイ</t>
    </rPh>
    <rPh sb="4" eb="5">
      <t>ト</t>
    </rPh>
    <rPh sb="6" eb="7">
      <t>アツカ</t>
    </rPh>
    <rPh sb="12" eb="13">
      <t>シメ</t>
    </rPh>
    <rPh sb="14" eb="18">
      <t>ケンシュウカテイ</t>
    </rPh>
    <rPh sb="19" eb="21">
      <t>シュウリョウ</t>
    </rPh>
    <rPh sb="23" eb="26">
      <t>ショウメイショ</t>
    </rPh>
    <rPh sb="27" eb="29">
      <t>コウフ</t>
    </rPh>
    <rPh sb="30" eb="31">
      <t>ウ</t>
    </rPh>
    <rPh sb="33" eb="34">
      <t>モノ</t>
    </rPh>
    <rPh sb="38" eb="39">
      <t>モッパ</t>
    </rPh>
    <rPh sb="40" eb="47">
      <t>コウジノウキノウショウガイ</t>
    </rPh>
    <rPh sb="47" eb="48">
      <t>モノ</t>
    </rPh>
    <rPh sb="49" eb="51">
      <t>シエン</t>
    </rPh>
    <rPh sb="52" eb="54">
      <t>ジュウジ</t>
    </rPh>
    <rPh sb="56" eb="59">
      <t>ジュウギョウシャ</t>
    </rPh>
    <rPh sb="60" eb="64">
      <t>キジュンジンイン</t>
    </rPh>
    <rPh sb="65" eb="66">
      <t>クワ</t>
    </rPh>
    <rPh sb="69" eb="75">
      <t>ジョウキンカンザンホウホウ</t>
    </rPh>
    <rPh sb="77" eb="80">
      <t>リヨウシャ</t>
    </rPh>
    <rPh sb="81" eb="82">
      <t>カズ</t>
    </rPh>
    <rPh sb="86" eb="87">
      <t>ジョ</t>
    </rPh>
    <rPh sb="89" eb="92">
      <t>カズイジョウ</t>
    </rPh>
    <rPh sb="92" eb="94">
      <t>ハイチ</t>
    </rPh>
    <phoneticPr fontId="2"/>
  </si>
  <si>
    <t>①に規定する者を配置している旨を公表していること。</t>
    <rPh sb="2" eb="4">
      <t>キテイ</t>
    </rPh>
    <rPh sb="6" eb="7">
      <t>モノ</t>
    </rPh>
    <rPh sb="8" eb="10">
      <t>ハイチ</t>
    </rPh>
    <rPh sb="14" eb="15">
      <t>ムネ</t>
    </rPh>
    <rPh sb="16" eb="18">
      <t>コウヒョウ</t>
    </rPh>
    <phoneticPr fontId="2"/>
  </si>
  <si>
    <t>■【詳細な取り扱い】―留意事項（平18障発第1031001号）</t>
    <rPh sb="2" eb="4">
      <t>ショウサイ</t>
    </rPh>
    <rPh sb="5" eb="6">
      <t>ト</t>
    </rPh>
    <rPh sb="7" eb="8">
      <t>アツカ</t>
    </rPh>
    <rPh sb="11" eb="15">
      <t>リュウイジコウ</t>
    </rPh>
    <rPh sb="16" eb="17">
      <t>ヒラ</t>
    </rPh>
    <rPh sb="19" eb="20">
      <t>サワ</t>
    </rPh>
    <rPh sb="20" eb="21">
      <t>ハツ</t>
    </rPh>
    <rPh sb="21" eb="22">
      <t>ダイ</t>
    </rPh>
    <rPh sb="29" eb="30">
      <t>ゴウ</t>
    </rPh>
    <phoneticPr fontId="4"/>
  </si>
  <si>
    <t>地域生活支援事業として行われる高次脳機能障害支援者養成に関する研修とは、「高次脳機能障害支援者養成研修の実施について」（（令和６年２月19日付け障障発0219第１号・障精発0219第１号厚生労働省社会・援護局障害保健福祉部障害福祉課長及び精神・障害保健課長通知）に基づき都道府県が実施する研修をいい、「これに準ずる者として都道府県知事が認める研修」については、当該研修と同等の内容のものであること。</t>
    <rPh sb="0" eb="8">
      <t>チイキセイカツシエンジギョウ</t>
    </rPh>
    <rPh sb="11" eb="12">
      <t>オコナ</t>
    </rPh>
    <rPh sb="47" eb="49">
      <t>ヨウセイ</t>
    </rPh>
    <rPh sb="49" eb="51">
      <t>ケンシュウ</t>
    </rPh>
    <rPh sb="144" eb="146">
      <t>ケンシュウ</t>
    </rPh>
    <rPh sb="154" eb="155">
      <t>ジュン</t>
    </rPh>
    <rPh sb="157" eb="158">
      <t>モノ</t>
    </rPh>
    <rPh sb="161" eb="167">
      <t>トドウフケンチジ</t>
    </rPh>
    <rPh sb="168" eb="169">
      <t>ミト</t>
    </rPh>
    <rPh sb="171" eb="173">
      <t>ケンシュウ</t>
    </rPh>
    <rPh sb="180" eb="184">
      <t>トウガイケンシュウ</t>
    </rPh>
    <rPh sb="185" eb="187">
      <t>ドウトウ</t>
    </rPh>
    <rPh sb="188" eb="190">
      <t>ナイヨウ</t>
    </rPh>
    <phoneticPr fontId="2"/>
  </si>
  <si>
    <t>高次脳機能障害者の確認方法について</t>
    <rPh sb="0" eb="7">
      <t>コウジノウキノウショウガイ</t>
    </rPh>
    <rPh sb="7" eb="8">
      <t>シャ</t>
    </rPh>
    <rPh sb="9" eb="13">
      <t>カクニンホウホウ</t>
    </rPh>
    <phoneticPr fontId="2"/>
  </si>
  <si>
    <t>加算の算定対象となる高次脳機能障害者については、以下のいずれかの書類において高次脳機能障害の診断の記載があることを確認する方法によること。</t>
    <rPh sb="0" eb="2">
      <t>カサン</t>
    </rPh>
    <rPh sb="3" eb="7">
      <t>サンテイタイショウ</t>
    </rPh>
    <rPh sb="10" eb="18">
      <t>コウジノウキノウショウガイシャ</t>
    </rPh>
    <rPh sb="24" eb="26">
      <t>イカ</t>
    </rPh>
    <rPh sb="32" eb="34">
      <t>ショルイ</t>
    </rPh>
    <rPh sb="38" eb="43">
      <t>コウジノウキノウ</t>
    </rPh>
    <rPh sb="43" eb="45">
      <t>ショウガイ</t>
    </rPh>
    <rPh sb="46" eb="48">
      <t>シンダン</t>
    </rPh>
    <rPh sb="49" eb="51">
      <t>キサイ</t>
    </rPh>
    <rPh sb="57" eb="59">
      <t>カクニン</t>
    </rPh>
    <rPh sb="61" eb="63">
      <t>ホウホウ</t>
    </rPh>
    <phoneticPr fontId="2"/>
  </si>
  <si>
    <t>（ｱ）</t>
    <phoneticPr fontId="2"/>
  </si>
  <si>
    <t>障害福祉サービス等の支給決定における医師の意見書</t>
    <rPh sb="0" eb="4">
      <t>ショウガイフクシ</t>
    </rPh>
    <rPh sb="8" eb="9">
      <t>トウ</t>
    </rPh>
    <rPh sb="10" eb="14">
      <t>シキュウケッテイ</t>
    </rPh>
    <rPh sb="18" eb="20">
      <t>イシ</t>
    </rPh>
    <rPh sb="21" eb="24">
      <t>イケンショ</t>
    </rPh>
    <phoneticPr fontId="2"/>
  </si>
  <si>
    <t>（ｲ）</t>
    <phoneticPr fontId="2"/>
  </si>
  <si>
    <t>精神障害者保健福祉手帳の申請における医師の診断書</t>
    <rPh sb="0" eb="5">
      <t>セイシンショウガイシャ</t>
    </rPh>
    <rPh sb="5" eb="11">
      <t>ホケンフクシテチョウ</t>
    </rPh>
    <rPh sb="12" eb="14">
      <t>シンセイ</t>
    </rPh>
    <rPh sb="18" eb="20">
      <t>イシ</t>
    </rPh>
    <rPh sb="21" eb="24">
      <t>シンダンショ</t>
    </rPh>
    <phoneticPr fontId="2"/>
  </si>
  <si>
    <t>（ｳ）</t>
    <phoneticPr fontId="2"/>
  </si>
  <si>
    <t>その他医師の診断書等（原則として主治医が記載したものであること。</t>
    <rPh sb="2" eb="3">
      <t>タ</t>
    </rPh>
    <rPh sb="3" eb="5">
      <t>イシ</t>
    </rPh>
    <rPh sb="6" eb="10">
      <t>シンダンショトウ</t>
    </rPh>
    <rPh sb="11" eb="13">
      <t>ゲンソク</t>
    </rPh>
    <rPh sb="16" eb="19">
      <t>シュジイ</t>
    </rPh>
    <rPh sb="20" eb="22">
      <t>キサイ</t>
    </rPh>
    <phoneticPr fontId="2"/>
  </si>
  <si>
    <t>届出等</t>
    <rPh sb="0" eb="2">
      <t>トドケデ</t>
    </rPh>
    <rPh sb="2" eb="3">
      <t>トウ</t>
    </rPh>
    <phoneticPr fontId="2"/>
  </si>
  <si>
    <t>当該加算を算定する場合は、研修を終了し従業者を配置している旨を都道府県へ届け出る必要があること。
また、研修を修了した旨の確認については、原則として終了証書により確認することとするが、その他の書類等により確認できる場合は当該書類等をもって認めて差し支えない。</t>
    <rPh sb="0" eb="4">
      <t>トウガイカサン</t>
    </rPh>
    <rPh sb="5" eb="7">
      <t>サンテイ</t>
    </rPh>
    <rPh sb="9" eb="11">
      <t>バアイ</t>
    </rPh>
    <rPh sb="13" eb="15">
      <t>ケンシュウ</t>
    </rPh>
    <rPh sb="16" eb="18">
      <t>シュウリョウ</t>
    </rPh>
    <rPh sb="19" eb="22">
      <t>ジュウギョウシャ</t>
    </rPh>
    <rPh sb="23" eb="25">
      <t>ハイチ</t>
    </rPh>
    <rPh sb="29" eb="30">
      <t>ムネ</t>
    </rPh>
    <rPh sb="31" eb="35">
      <t>トドウフケン</t>
    </rPh>
    <rPh sb="36" eb="37">
      <t>トド</t>
    </rPh>
    <rPh sb="38" eb="39">
      <t>デ</t>
    </rPh>
    <rPh sb="40" eb="42">
      <t>ヒツヨウ</t>
    </rPh>
    <rPh sb="52" eb="54">
      <t>ケンシュウ</t>
    </rPh>
    <rPh sb="55" eb="57">
      <t>シュウリョウ</t>
    </rPh>
    <rPh sb="59" eb="60">
      <t>ムネ</t>
    </rPh>
    <rPh sb="61" eb="63">
      <t>カクニン</t>
    </rPh>
    <rPh sb="69" eb="71">
      <t>ゲンソク</t>
    </rPh>
    <phoneticPr fontId="2"/>
  </si>
  <si>
    <t>■【多機能型事業所の特例】―留意事項（平18障発第1031001号）</t>
  </si>
  <si>
    <t>多機能型事業所については、当該多機能型事業所において実施される複数の障害福祉サービスの利用者全体のうち、高次脳機能障害者の数が利用者の数に100分の30を乗じて得た数以上であり、従業者の加配が当該多機能型事業所の利用者の合計数を50で除して得た数以上なされていれば満たされるものであること。</t>
    <rPh sb="0" eb="7">
      <t>タキノウガタジギョウショ</t>
    </rPh>
    <rPh sb="13" eb="19">
      <t>トウガイタキノウガタ</t>
    </rPh>
    <rPh sb="19" eb="22">
      <t>ジギョウショ</t>
    </rPh>
    <rPh sb="26" eb="28">
      <t>ジッシ</t>
    </rPh>
    <rPh sb="31" eb="33">
      <t>フクスウ</t>
    </rPh>
    <rPh sb="34" eb="38">
      <t>ショウガイフクシ</t>
    </rPh>
    <rPh sb="43" eb="48">
      <t>リヨウシャゼンタイ</t>
    </rPh>
    <rPh sb="52" eb="57">
      <t>コウジノウキノウ</t>
    </rPh>
    <rPh sb="57" eb="60">
      <t>ショウガイシャ</t>
    </rPh>
    <rPh sb="61" eb="62">
      <t>カズ</t>
    </rPh>
    <rPh sb="63" eb="66">
      <t>リヨウシャ</t>
    </rPh>
    <rPh sb="67" eb="68">
      <t>カズ</t>
    </rPh>
    <rPh sb="72" eb="73">
      <t>ブン</t>
    </rPh>
    <rPh sb="77" eb="78">
      <t>ジョウ</t>
    </rPh>
    <rPh sb="80" eb="81">
      <t>エ</t>
    </rPh>
    <rPh sb="82" eb="85">
      <t>スウイジョウ</t>
    </rPh>
    <rPh sb="89" eb="92">
      <t>ジュウギョウシャ</t>
    </rPh>
    <rPh sb="93" eb="95">
      <t>カハイ</t>
    </rPh>
    <rPh sb="96" eb="102">
      <t>トウガイタキノウガタ</t>
    </rPh>
    <rPh sb="102" eb="105">
      <t>ジギョウショ</t>
    </rPh>
    <rPh sb="106" eb="109">
      <t>リヨウシャ</t>
    </rPh>
    <rPh sb="110" eb="113">
      <t>ゴウケイスウ</t>
    </rPh>
    <rPh sb="117" eb="118">
      <t>ジョ</t>
    </rPh>
    <rPh sb="120" eb="121">
      <t>エ</t>
    </rPh>
    <rPh sb="122" eb="123">
      <t>スウ</t>
    </rPh>
    <rPh sb="123" eb="125">
      <t>イジョウ</t>
    </rPh>
    <rPh sb="132" eb="133">
      <t>ミ</t>
    </rPh>
    <phoneticPr fontId="2"/>
  </si>
  <si>
    <t>■【対象者の確認方法】―令和６年度障害福祉サービス等報酬改定等に関するＱ＆ＡVOL.１問70</t>
    <rPh sb="2" eb="5">
      <t>タイショウシャ</t>
    </rPh>
    <rPh sb="6" eb="10">
      <t>カクニンホウホウ</t>
    </rPh>
    <rPh sb="12" eb="14">
      <t>レイワ</t>
    </rPh>
    <rPh sb="15" eb="17">
      <t>ネンド</t>
    </rPh>
    <rPh sb="17" eb="19">
      <t>ショウガイ</t>
    </rPh>
    <rPh sb="19" eb="21">
      <t>フクシ</t>
    </rPh>
    <rPh sb="25" eb="26">
      <t>トウ</t>
    </rPh>
    <rPh sb="26" eb="28">
      <t>ホウシュウ</t>
    </rPh>
    <rPh sb="28" eb="30">
      <t>カイテイ</t>
    </rPh>
    <rPh sb="30" eb="31">
      <t>トウ</t>
    </rPh>
    <rPh sb="32" eb="33">
      <t>カン</t>
    </rPh>
    <rPh sb="43" eb="44">
      <t>トイ</t>
    </rPh>
    <phoneticPr fontId="4"/>
  </si>
  <si>
    <t>高次脳機能障害支援体制加算の対象者について、どのように確認するのか。</t>
  </si>
  <si>
    <t>原則として医師の診断を文書で確認することとし、診断書、診療情報提供書等によるものとする（精神障害者の場合は精神保健福祉手帳、自立支援医療（精神通院医療）の受給者証も可）が、医師の診断が明確に確認できる看護サマリー、リハビリテーション計画等の文書により確認することとしてもよい。</t>
  </si>
  <si>
    <t>指定生活介護事業所において、指定生活介護を行った場合に、指定生活介護の利用を開始した日から起算して30日以内の期間について、1日につき所定単位数を加算しているか。</t>
  </si>
  <si>
    <t>■【詳細な取り扱い】留意事項（平18障発第1031001号）</t>
    <rPh sb="2" eb="4">
      <t>ショウサイ</t>
    </rPh>
    <rPh sb="5" eb="6">
      <t>ト</t>
    </rPh>
    <rPh sb="7" eb="8">
      <t>アツカ</t>
    </rPh>
    <rPh sb="10" eb="14">
      <t>リュウイジコウ</t>
    </rPh>
    <rPh sb="15" eb="16">
      <t>ヒラ</t>
    </rPh>
    <rPh sb="18" eb="19">
      <t>サワ</t>
    </rPh>
    <rPh sb="19" eb="20">
      <t>ハツ</t>
    </rPh>
    <rPh sb="20" eb="21">
      <t>ダイ</t>
    </rPh>
    <rPh sb="28" eb="29">
      <t>ゴウ</t>
    </rPh>
    <phoneticPr fontId="4"/>
  </si>
  <si>
    <t>当該加算は、同一敷地内の他の障害福祉サービス事業所等から転所する場合は加算の算定は不可。</t>
    <phoneticPr fontId="2"/>
  </si>
  <si>
    <t>「３０日」は、暦日で３０日間をいうものであり、加算対象は、３０日間のうち利用者が実際に利用した日数のみ。</t>
    <phoneticPr fontId="4"/>
  </si>
  <si>
    <r>
      <t>指定生活介護事業所において継続して指定生活介護を利用する</t>
    </r>
    <r>
      <rPr>
        <b/>
        <sz val="10.5"/>
        <rFont val="ＭＳ Ｐ明朝"/>
        <family val="1"/>
        <charset val="128"/>
      </rPr>
      <t>利用者（※１）</t>
    </r>
    <r>
      <rPr>
        <sz val="10.5"/>
        <rFont val="ＭＳ Ｐ明朝"/>
        <family val="1"/>
        <charset val="128"/>
      </rPr>
      <t>について、連続した</t>
    </r>
    <r>
      <rPr>
        <b/>
        <sz val="10.5"/>
        <rFont val="ＭＳ Ｐ明朝"/>
        <family val="1"/>
        <charset val="128"/>
      </rPr>
      <t>5日間（※２）</t>
    </r>
    <r>
      <rPr>
        <sz val="10.5"/>
        <rFont val="ＭＳ Ｐ明朝"/>
        <family val="1"/>
        <charset val="128"/>
      </rPr>
      <t>、当該指定生活介護の利用がなかった場合において、人員基準により指定生活介護事業所に置くべき従業者のうち、いずれかの職種の者が、生活介護計画に基づき、あらかじめ当該利用者の同意を得て、当該利用者の居宅を訪問して当該指定生活介護事業所における指定生活介護の利用に係る</t>
    </r>
    <r>
      <rPr>
        <b/>
        <sz val="10.5"/>
        <rFont val="ＭＳ Ｐ明朝"/>
        <family val="1"/>
        <charset val="128"/>
      </rPr>
      <t>相談援助等（※３</t>
    </r>
    <r>
      <rPr>
        <sz val="10.5"/>
        <rFont val="ＭＳ Ｐ明朝"/>
        <family val="1"/>
        <charset val="128"/>
      </rPr>
      <t>）を行った場合に、</t>
    </r>
    <r>
      <rPr>
        <b/>
        <sz val="10.5"/>
        <rFont val="ＭＳ Ｐ明朝"/>
        <family val="1"/>
        <charset val="128"/>
      </rPr>
      <t>1月につき2回（※４）</t>
    </r>
    <r>
      <rPr>
        <sz val="10.5"/>
        <rFont val="ＭＳ Ｐ明朝"/>
        <family val="1"/>
        <charset val="128"/>
      </rPr>
      <t>を限度として、生活介護計画に位置付けられた内容の指定生活介護を行うのに要する標準的な時間で所定単位数を算定しているか。</t>
    </r>
    <rPh sb="75" eb="77">
      <t>ジンイン</t>
    </rPh>
    <rPh sb="77" eb="79">
      <t>キジュン</t>
    </rPh>
    <phoneticPr fontId="4"/>
  </si>
  <si>
    <t>※1　利用者…概ね、3か月以上継続的に当該指定生活介護の利用をしていた利用者であること。</t>
    <phoneticPr fontId="2"/>
  </si>
  <si>
    <t>※２　5日間…当該利用者の利用予定日にかかわらず、開所日数で5日間をいうものであること。</t>
    <phoneticPr fontId="2"/>
  </si>
  <si>
    <t>※３　相談援助等…居宅を訪問し、家族等との連絡調整や引き続き指定生活介護を利用するための働きかけや計画の見直し等の支援</t>
    <phoneticPr fontId="2"/>
  </si>
  <si>
    <t>※４　1月に2回…加算算定後又は指定生活介護の利用後、再度5日以上連続して利用がなかった場合のみ算定可能</t>
    <phoneticPr fontId="2"/>
  </si>
  <si>
    <t>前回の訪問日から、サービスの利用がない期間が開所日を基礎として連続した５日間に満たない場合において、当該加算を算定している。
⇒事業所の休業日（日曜日等）を除外してサービスの利用がなかった期間を計算すること。</t>
    <phoneticPr fontId="4"/>
  </si>
  <si>
    <t>５日間連続で利用がない場合に算定できるところ、２日間連続で加算を算定している。</t>
    <phoneticPr fontId="4"/>
  </si>
  <si>
    <t>訪問支援の内容について個別支援計画に位置づけていない。</t>
    <phoneticPr fontId="4"/>
  </si>
  <si>
    <t>8-1</t>
    <phoneticPr fontId="2"/>
  </si>
  <si>
    <t>指定生活介護を利用する利用者が、あらかじめ当該指定生活介護の利用を予定していた日に、急病等によりその利用を中止した場合において、指定生活介護の従業者が、利用者又はその家族等との連絡調整その他の相談援助を行うとともに、当該利用者の状況、相談援助の内容等を記録した場合に、１月につき４回を限度とし所定単位数を算定しているか。</t>
  </si>
  <si>
    <t>急病等により、利用を中止した日の前々日、前日又は当日に中止の連絡があった場合に算定可能。</t>
    <phoneticPr fontId="2"/>
  </si>
  <si>
    <t>算定する場合、利用者の状況、相談援助の内容等の記録が必要。</t>
    <phoneticPr fontId="4"/>
  </si>
  <si>
    <t>8-2</t>
    <phoneticPr fontId="2"/>
  </si>
  <si>
    <t>重度障害者支援加算（Ⅰ）</t>
    <rPh sb="0" eb="2">
      <t>ジュウド</t>
    </rPh>
    <rPh sb="2" eb="5">
      <t>ショウガイシャ</t>
    </rPh>
    <rPh sb="5" eb="7">
      <t>シエン</t>
    </rPh>
    <rPh sb="7" eb="9">
      <t>カサン</t>
    </rPh>
    <phoneticPr fontId="4"/>
  </si>
  <si>
    <t>次の①から③のいずれにも該当する指定生活介護事務所において、当該指定生活介護の単位利用定数に応じ、１日につき所定単位数を加算しているか。</t>
    <rPh sb="0" eb="1">
      <t>ツギ</t>
    </rPh>
    <rPh sb="30" eb="32">
      <t>トウガイ</t>
    </rPh>
    <rPh sb="32" eb="34">
      <t>シテイ</t>
    </rPh>
    <rPh sb="34" eb="38">
      <t>セイカツカイゴ</t>
    </rPh>
    <rPh sb="39" eb="41">
      <t>タンイ</t>
    </rPh>
    <rPh sb="41" eb="45">
      <t>リヨウテイスウ</t>
    </rPh>
    <rPh sb="46" eb="47">
      <t>オウ</t>
    </rPh>
    <phoneticPr fontId="2"/>
  </si>
  <si>
    <t>人員配置体制加算（Ⅰ）又は（Ⅱ）及び常勤看護職員等配置加算を算定している指定生活介護事業所であるか。</t>
    <phoneticPr fontId="2"/>
  </si>
  <si>
    <t>生活支援員又は看護職員の員数以上の員数を配置しているもの（看護職員を常勤換算方法で３人以上配置しているものに限る。）として知事に届け出ているか。</t>
    <rPh sb="64" eb="65">
      <t>トドケ</t>
    </rPh>
    <rPh sb="66" eb="67">
      <t>デ</t>
    </rPh>
    <phoneticPr fontId="2"/>
  </si>
  <si>
    <t>２人以上の重度心身障害者に対して指定生活介護を行ったか。</t>
    <phoneticPr fontId="2"/>
  </si>
  <si>
    <t>重度障害者支援加算（Ⅱ）</t>
    <rPh sb="0" eb="2">
      <t>ジュウド</t>
    </rPh>
    <rPh sb="2" eb="5">
      <t>ショウガイシャ</t>
    </rPh>
    <rPh sb="5" eb="7">
      <t>シエン</t>
    </rPh>
    <rPh sb="7" eb="9">
      <t>カサン</t>
    </rPh>
    <phoneticPr fontId="4"/>
  </si>
  <si>
    <t>次の①から⑤のいずれにも該当する指定生活介護事務所において、当該指定生活介護の単位利用定数に応じ、１日につき所定単位数を加算しているか。</t>
    <rPh sb="30" eb="32">
      <t>トウガイ</t>
    </rPh>
    <rPh sb="32" eb="34">
      <t>シテイ</t>
    </rPh>
    <rPh sb="34" eb="38">
      <t>セイカツカイゴ</t>
    </rPh>
    <rPh sb="39" eb="41">
      <t>タンイ</t>
    </rPh>
    <rPh sb="41" eb="45">
      <t>リヨウテイスウ</t>
    </rPh>
    <rPh sb="46" eb="47">
      <t>オウ</t>
    </rPh>
    <phoneticPr fontId="2"/>
  </si>
  <si>
    <r>
      <rPr>
        <b/>
        <sz val="11"/>
        <rFont val="ＭＳ Ｐ明朝"/>
        <family val="1"/>
        <charset val="128"/>
      </rPr>
      <t>別に厚生労働大臣が定める施設基準（※１）</t>
    </r>
    <r>
      <rPr>
        <sz val="11"/>
        <rFont val="ＭＳ Ｐ明朝"/>
        <family val="1"/>
        <charset val="128"/>
      </rPr>
      <t>に適合しているものとして知事に届け出た指定生活事業所であるか。</t>
    </r>
    <rPh sb="0" eb="1">
      <t>ベツ</t>
    </rPh>
    <rPh sb="2" eb="8">
      <t>コウセイロウドウダイジン</t>
    </rPh>
    <rPh sb="9" eb="10">
      <t>サダ</t>
    </rPh>
    <rPh sb="12" eb="16">
      <t>シセツキジュン</t>
    </rPh>
    <rPh sb="21" eb="23">
      <t>テキゴウ</t>
    </rPh>
    <rPh sb="32" eb="34">
      <t>チジ</t>
    </rPh>
    <rPh sb="35" eb="36">
      <t>トド</t>
    </rPh>
    <rPh sb="37" eb="38">
      <t>デ</t>
    </rPh>
    <rPh sb="39" eb="46">
      <t>シテイセイカツジギョウショ</t>
    </rPh>
    <phoneticPr fontId="2"/>
  </si>
  <si>
    <r>
      <t>区分６に該当し、かつ、</t>
    </r>
    <r>
      <rPr>
        <b/>
        <sz val="11"/>
        <rFont val="ＭＳ Ｐ明朝"/>
        <family val="1"/>
        <charset val="128"/>
      </rPr>
      <t>第543号告示の別表第2に掲げる行動関連項目の点数が10以上（※２）</t>
    </r>
    <r>
      <rPr>
        <sz val="11"/>
        <rFont val="ＭＳ Ｐ明朝"/>
        <family val="1"/>
        <charset val="128"/>
      </rPr>
      <t>である利用者に対して指定生活介護を行ったか。</t>
    </r>
    <rPh sb="11" eb="12">
      <t>ダイ</t>
    </rPh>
    <rPh sb="15" eb="16">
      <t>ゴウ</t>
    </rPh>
    <rPh sb="16" eb="18">
      <t>コクジ</t>
    </rPh>
    <rPh sb="19" eb="21">
      <t>ベッピョウ</t>
    </rPh>
    <rPh sb="21" eb="22">
      <t>ダイ</t>
    </rPh>
    <rPh sb="24" eb="25">
      <t>カカ</t>
    </rPh>
    <rPh sb="27" eb="33">
      <t>コウドウカンレンコウモク</t>
    </rPh>
    <rPh sb="34" eb="36">
      <t>テンスウ</t>
    </rPh>
    <rPh sb="39" eb="41">
      <t>イジョウ</t>
    </rPh>
    <rPh sb="48" eb="51">
      <t>リヨウシャ</t>
    </rPh>
    <phoneticPr fontId="2"/>
  </si>
  <si>
    <t>指定障害福祉サービス基準に規定する人員と人員配置体制加算により配置される人員に加えて、当該利用者の支援のために必要と認められる数の人員を加配しているか。
この場合、常勤換算方法で、基準を超える人員が配置されていれば事足りる。</t>
    <rPh sb="79" eb="81">
      <t>バアイ</t>
    </rPh>
    <rPh sb="82" eb="88">
      <t>ジョウキンカンサンホウホウ</t>
    </rPh>
    <rPh sb="90" eb="92">
      <t>キジュン</t>
    </rPh>
    <rPh sb="93" eb="94">
      <t>コ</t>
    </rPh>
    <rPh sb="96" eb="98">
      <t>ジンイン</t>
    </rPh>
    <rPh sb="99" eb="101">
      <t>ハイチ</t>
    </rPh>
    <rPh sb="107" eb="109">
      <t>コトタ</t>
    </rPh>
    <phoneticPr fontId="2"/>
  </si>
  <si>
    <r>
      <t>サービス管理責任者又は生活支援員のうち</t>
    </r>
    <r>
      <rPr>
        <b/>
        <sz val="11"/>
        <rFont val="ＭＳ Ｐ明朝"/>
        <family val="1"/>
        <charset val="128"/>
      </rPr>
      <t>1人以上（※３）</t>
    </r>
    <r>
      <rPr>
        <sz val="11"/>
        <rFont val="ＭＳ Ｐ明朝"/>
        <family val="1"/>
        <charset val="128"/>
      </rPr>
      <t>が、強度行動障害支援者養成研修(実践研修)修了者であり、かつ、利用者の中に行動障害を有する者がいる場合は、当該利用者に係る支援計画シート等を作成しているか。
また、実践研修修了者は、原則として週に1回以上、強度行動障害を有する利用者の様子を観察し、３月に１回程度の頻度で支援計画シート等を見直しているか。</t>
    </r>
    <rPh sb="171" eb="173">
      <t>ミナオ</t>
    </rPh>
    <phoneticPr fontId="2"/>
  </si>
  <si>
    <r>
      <t>事業所に配置されている生活支援員のうち</t>
    </r>
    <r>
      <rPr>
        <b/>
        <sz val="11"/>
        <rFont val="ＭＳ Ｐ明朝"/>
        <family val="1"/>
        <charset val="128"/>
      </rPr>
      <t>20％以上（※３）</t>
    </r>
    <r>
      <rPr>
        <sz val="11"/>
        <rFont val="ＭＳ Ｐ明朝"/>
        <family val="1"/>
        <charset val="128"/>
      </rPr>
      <t>が、強度行動障害支援者養成研修(基礎研修)修了者であるか。
また、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るか。</t>
    </r>
    <r>
      <rPr>
        <b/>
        <sz val="11"/>
        <rFont val="ＭＳ Ｐ明朝"/>
        <family val="1"/>
        <charset val="128"/>
      </rPr>
      <t>【経過措置あり】（※４）</t>
    </r>
    <rPh sb="172" eb="176">
      <t>ケイカソチ</t>
    </rPh>
    <phoneticPr fontId="2"/>
  </si>
  <si>
    <r>
      <t>中核的人材養成研修修了者を配置し、当該者又は当該者から適切な助言及び指導を受けた実践研修修了者が、支援計画シート等を作成する旨届出をしており、かつ区分６に該当し、行動関連項目合計点数が18点以上である利用者に対し、指定生活介護を行った場合に、更に１日につき所定単位数に</t>
    </r>
    <r>
      <rPr>
        <b/>
        <sz val="11"/>
        <rFont val="ＭＳ Ｐ明朝"/>
        <family val="1"/>
        <charset val="128"/>
      </rPr>
      <t>150単位</t>
    </r>
    <r>
      <rPr>
        <sz val="11"/>
        <rFont val="ＭＳ Ｐ明朝"/>
        <family val="1"/>
        <charset val="128"/>
      </rPr>
      <t>を加算しているか。</t>
    </r>
    <rPh sb="128" eb="130">
      <t>ショテイ</t>
    </rPh>
    <rPh sb="130" eb="133">
      <t>タンイスウ</t>
    </rPh>
    <phoneticPr fontId="4"/>
  </si>
  <si>
    <t>平18厚告523
別表第6の7の2の注3</t>
    <phoneticPr fontId="4"/>
  </si>
  <si>
    <r>
      <t>（2）を算定している指定生活介護事業所については、当該加算の算定を開始した日から起算して180日以内の期間について、更に１日につき所定単位数に</t>
    </r>
    <r>
      <rPr>
        <b/>
        <sz val="11"/>
        <rFont val="ＭＳ Ｐ明朝"/>
        <family val="1"/>
        <charset val="128"/>
      </rPr>
      <t>500単位</t>
    </r>
    <r>
      <rPr>
        <sz val="11"/>
        <rFont val="ＭＳ Ｐ明朝"/>
        <family val="1"/>
        <charset val="128"/>
      </rPr>
      <t>を加算しているか。
なお、当該利用者につき、同一事業所においては、１度までの算定とする。</t>
    </r>
    <rPh sb="4" eb="6">
      <t>サンテイ</t>
    </rPh>
    <rPh sb="10" eb="12">
      <t>シテイ</t>
    </rPh>
    <rPh sb="89" eb="94">
      <t>トウガイリヨウシャ</t>
    </rPh>
    <rPh sb="98" eb="103">
      <t>ドウイツジギョウショ</t>
    </rPh>
    <rPh sb="110" eb="111">
      <t>ド</t>
    </rPh>
    <rPh sb="114" eb="116">
      <t>サンテイ</t>
    </rPh>
    <phoneticPr fontId="4"/>
  </si>
  <si>
    <t>平18厚告523
別表第6の7の2の注4</t>
    <phoneticPr fontId="4"/>
  </si>
  <si>
    <r>
      <t>（3）の加算を算定している指定生活介護事業所については、当該加算の算定を開始した日から起算して180日以内の期間について、更に１日につき所定単位数に</t>
    </r>
    <r>
      <rPr>
        <b/>
        <sz val="11"/>
        <rFont val="ＭＳ Ｐ明朝"/>
        <family val="1"/>
        <charset val="128"/>
      </rPr>
      <t>200単位</t>
    </r>
    <r>
      <rPr>
        <sz val="11"/>
        <rFont val="ＭＳ Ｐ明朝"/>
        <family val="1"/>
        <charset val="128"/>
      </rPr>
      <t>を加算しているか。
なお、当該利用者につき、同一事業所においては、１度までの算定とする。</t>
    </r>
    <rPh sb="4" eb="6">
      <t>カサン</t>
    </rPh>
    <rPh sb="7" eb="9">
      <t>サンテイ</t>
    </rPh>
    <rPh sb="13" eb="22">
      <t>シテイセイカツカイゴジギョウショ</t>
    </rPh>
    <rPh sb="28" eb="32">
      <t>トウガイカサン</t>
    </rPh>
    <rPh sb="33" eb="35">
      <t>サンテイ</t>
    </rPh>
    <rPh sb="36" eb="38">
      <t>カイシ</t>
    </rPh>
    <rPh sb="40" eb="41">
      <t>ヒ</t>
    </rPh>
    <rPh sb="43" eb="45">
      <t>キサン</t>
    </rPh>
    <rPh sb="50" eb="51">
      <t>ヒ</t>
    </rPh>
    <rPh sb="51" eb="53">
      <t>イナイ</t>
    </rPh>
    <rPh sb="54" eb="56">
      <t>キカン</t>
    </rPh>
    <rPh sb="61" eb="62">
      <t>サラ</t>
    </rPh>
    <rPh sb="64" eb="65">
      <t>ヒ</t>
    </rPh>
    <rPh sb="68" eb="73">
      <t>ショテイタンイスウ</t>
    </rPh>
    <rPh sb="77" eb="79">
      <t>タンイ</t>
    </rPh>
    <rPh sb="80" eb="82">
      <t>カサン</t>
    </rPh>
    <phoneticPr fontId="2"/>
  </si>
  <si>
    <t>平18厚告523
別表第6の7の2の注5</t>
    <phoneticPr fontId="4"/>
  </si>
  <si>
    <t>(3）</t>
  </si>
  <si>
    <t>重度障害者支援加算（Ⅲ）</t>
    <rPh sb="0" eb="2">
      <t>ジュウド</t>
    </rPh>
    <rPh sb="2" eb="5">
      <t>ショウガイシャ</t>
    </rPh>
    <rPh sb="5" eb="7">
      <t>シエン</t>
    </rPh>
    <rPh sb="7" eb="9">
      <t>カサン</t>
    </rPh>
    <phoneticPr fontId="4"/>
  </si>
  <si>
    <t>平18厚告523
別表第6の7の2の注6</t>
    <phoneticPr fontId="4"/>
  </si>
  <si>
    <t>平18厚告523
別表第6の7の2の注7</t>
    <phoneticPr fontId="4"/>
  </si>
  <si>
    <r>
      <t>（6）を算定している指定生活介護事業所については、当該加算の算定を開始した日から起算して180日以内の期間について、更に１日につき所定単位数に</t>
    </r>
    <r>
      <rPr>
        <b/>
        <sz val="11"/>
        <rFont val="ＭＳ Ｐ明朝"/>
        <family val="1"/>
        <charset val="128"/>
      </rPr>
      <t>400単位</t>
    </r>
    <r>
      <rPr>
        <sz val="11"/>
        <rFont val="ＭＳ Ｐ明朝"/>
        <family val="1"/>
        <charset val="128"/>
      </rPr>
      <t>を加算しているか。
なお、当該利用者につき、同一事業所においては、１度までの算定とする。</t>
    </r>
    <rPh sb="4" eb="6">
      <t>サンテイ</t>
    </rPh>
    <rPh sb="10" eb="12">
      <t>シテイ</t>
    </rPh>
    <rPh sb="89" eb="94">
      <t>トウガイリヨウシャ</t>
    </rPh>
    <rPh sb="98" eb="103">
      <t>ドウイツジギョウショ</t>
    </rPh>
    <rPh sb="110" eb="111">
      <t>ド</t>
    </rPh>
    <rPh sb="114" eb="116">
      <t>サンテイ</t>
    </rPh>
    <phoneticPr fontId="4"/>
  </si>
  <si>
    <t>平18厚告523
別表第6の7の2の注8</t>
    <phoneticPr fontId="4"/>
  </si>
  <si>
    <r>
      <t>（7）の加算を算定している指定生活介護事業所については、当該加算の算定を開始した日から起算して180日以内の期間について、更に１日につき所定単位数に</t>
    </r>
    <r>
      <rPr>
        <b/>
        <sz val="11"/>
        <rFont val="ＭＳ Ｐ明朝"/>
        <family val="1"/>
        <charset val="128"/>
      </rPr>
      <t>200単位</t>
    </r>
    <r>
      <rPr>
        <sz val="11"/>
        <rFont val="ＭＳ Ｐ明朝"/>
        <family val="1"/>
        <charset val="128"/>
      </rPr>
      <t>を加算しているか。
なお、当該利用者につき、同一事業所においては、１度までの算定とする。</t>
    </r>
    <rPh sb="4" eb="6">
      <t>カサン</t>
    </rPh>
    <rPh sb="7" eb="9">
      <t>サンテイ</t>
    </rPh>
    <rPh sb="13" eb="22">
      <t>シテイセイカツカイゴジギョウショ</t>
    </rPh>
    <rPh sb="28" eb="32">
      <t>トウガイカサン</t>
    </rPh>
    <rPh sb="33" eb="35">
      <t>サンテイ</t>
    </rPh>
    <rPh sb="36" eb="38">
      <t>カイシ</t>
    </rPh>
    <rPh sb="40" eb="41">
      <t>ヒ</t>
    </rPh>
    <rPh sb="43" eb="45">
      <t>キサン</t>
    </rPh>
    <rPh sb="50" eb="51">
      <t>ヒ</t>
    </rPh>
    <rPh sb="51" eb="53">
      <t>イナイ</t>
    </rPh>
    <rPh sb="54" eb="56">
      <t>キカン</t>
    </rPh>
    <rPh sb="61" eb="62">
      <t>サラ</t>
    </rPh>
    <rPh sb="64" eb="65">
      <t>ヒ</t>
    </rPh>
    <rPh sb="68" eb="73">
      <t>ショテイタンイスウ</t>
    </rPh>
    <rPh sb="77" eb="79">
      <t>タンイ</t>
    </rPh>
    <rPh sb="80" eb="82">
      <t>カサン</t>
    </rPh>
    <phoneticPr fontId="2"/>
  </si>
  <si>
    <t>平18厚告523
別表第6の7の2の注9</t>
    <phoneticPr fontId="4"/>
  </si>
  <si>
    <t>※１　【施設基準】―施設基準（平18厚生労働省告示551号）＜六・ヘ＞</t>
    <rPh sb="4" eb="8">
      <t>シセツキジュン</t>
    </rPh>
    <rPh sb="10" eb="14">
      <t>シセツキジュン</t>
    </rPh>
    <rPh sb="15" eb="16">
      <t>ヒラ</t>
    </rPh>
    <rPh sb="18" eb="20">
      <t>コウセイ</t>
    </rPh>
    <rPh sb="20" eb="23">
      <t>ロウドウショウ</t>
    </rPh>
    <rPh sb="23" eb="25">
      <t>コクジ</t>
    </rPh>
    <rPh sb="28" eb="29">
      <t>ゴウ</t>
    </rPh>
    <rPh sb="31" eb="32">
      <t>ロク</t>
    </rPh>
    <phoneticPr fontId="4"/>
  </si>
  <si>
    <t>介護給付費等単位数表第８の１の注１の(2)に規定する別にこども家庭庁長官及び厚生労働大臣が定める基準を満たしている利用者に対する適切な支援を行うために必要な数の生活支援員が配置されていること</t>
  </si>
  <si>
    <t>強度行動障害支援者養成研修（実践研修）の課程を修了し、当該研修の事業を行った者から当該研修の課程を修了した旨の証明書の交付を受けた者を一以上配置し、支援計画シート等を作成すること。</t>
  </si>
  <si>
    <t>指定生活介護事業所等の生活支援員のうち、強度行動障害支援者養成研修（基礎研修）の課程を修了し、当該研修の事業を行った者から当該研修の課程を修了した旨の証明書の交付を受けた者の割合が百分の二十以上であること。</t>
    <rPh sb="0" eb="2">
      <t>シテイ</t>
    </rPh>
    <phoneticPr fontId="2"/>
  </si>
  <si>
    <t>※２　第543号告示の別表第2</t>
    <phoneticPr fontId="2"/>
  </si>
  <si>
    <t>2．理解できない</t>
    <phoneticPr fontId="2"/>
  </si>
  <si>
    <t>1．支援が不要</t>
    <phoneticPr fontId="2"/>
  </si>
  <si>
    <t>2．希に支援が必要</t>
    <phoneticPr fontId="2"/>
  </si>
  <si>
    <t>4．週に1回以上の支援が必要</t>
    <phoneticPr fontId="2"/>
  </si>
  <si>
    <t>1．年に1回以上</t>
    <phoneticPr fontId="2"/>
  </si>
  <si>
    <t>2．月に1回以上</t>
    <phoneticPr fontId="2"/>
  </si>
  <si>
    <r>
      <rPr>
        <b/>
        <sz val="11"/>
        <rFont val="ＭＳ Ｐ明朝"/>
        <family val="1"/>
        <charset val="128"/>
      </rPr>
      <t>※３　数え方</t>
    </r>
    <r>
      <rPr>
        <sz val="10.5"/>
        <rFont val="ＭＳ Ｐ明朝"/>
        <family val="1"/>
        <charset val="128"/>
      </rPr>
      <t xml:space="preserve">
上記(2)の④及び⑤におけるサービス管理責任者及び生活支援員の数は、常勤換算方法ではなく、当該事業所においてサービス管理責任者又は生活支援員として従事する業の実人数で算出し、非常勤職員についても員数に含めること。</t>
    </r>
    <rPh sb="3" eb="4">
      <t>カゾ</t>
    </rPh>
    <rPh sb="5" eb="6">
      <t>カタ</t>
    </rPh>
    <rPh sb="7" eb="9">
      <t>ジョウキ</t>
    </rPh>
    <rPh sb="14" eb="15">
      <t>オヨ</t>
    </rPh>
    <phoneticPr fontId="4"/>
  </si>
  <si>
    <t>基礎研修修了者の配置については、令和７年３月31日までの間は、以下の要件のいずれも満たすことで算定できるものとする。</t>
    <rPh sb="16" eb="18">
      <t>レイワ</t>
    </rPh>
    <rPh sb="19" eb="20">
      <t>ネン</t>
    </rPh>
    <rPh sb="21" eb="22">
      <t>ガツ</t>
    </rPh>
    <rPh sb="24" eb="25">
      <t>ヒ</t>
    </rPh>
    <rPh sb="28" eb="29">
      <t>アイダ</t>
    </rPh>
    <rPh sb="31" eb="33">
      <t>イカ</t>
    </rPh>
    <rPh sb="34" eb="36">
      <t>ヨウケン</t>
    </rPh>
    <rPh sb="41" eb="42">
      <t>ミ</t>
    </rPh>
    <rPh sb="47" eb="49">
      <t>サンテイ</t>
    </rPh>
    <phoneticPr fontId="2"/>
  </si>
  <si>
    <t>利用者に対する支援が１日を通じて適切に確保されるよう、指定障害福祉サービス基準に規定する人員と人員配置体制加算により配置される人員に加えて、基礎研修修了者を配置するとともに、実践研修修了者の作成した支援計画シート等に基づき、基礎研修修了者が、強度行動障害を有する者に対して日中に個別の支援を行うこと。</t>
    <rPh sb="0" eb="3">
      <t>リヨウシャ</t>
    </rPh>
    <rPh sb="4" eb="5">
      <t>タイ</t>
    </rPh>
    <rPh sb="7" eb="9">
      <t>シエン</t>
    </rPh>
    <rPh sb="11" eb="12">
      <t>ヒ</t>
    </rPh>
    <rPh sb="13" eb="14">
      <t>ツウ</t>
    </rPh>
    <rPh sb="16" eb="18">
      <t>テキセツ</t>
    </rPh>
    <rPh sb="19" eb="21">
      <t>カクホ</t>
    </rPh>
    <rPh sb="27" eb="33">
      <t>シテイショウガイフクシ</t>
    </rPh>
    <rPh sb="37" eb="39">
      <t>キジュン</t>
    </rPh>
    <rPh sb="40" eb="42">
      <t>キテイ</t>
    </rPh>
    <rPh sb="44" eb="46">
      <t>ジンイン</t>
    </rPh>
    <rPh sb="47" eb="55">
      <t>ジンインハイチタイセイカサン</t>
    </rPh>
    <rPh sb="58" eb="60">
      <t>ハイチ</t>
    </rPh>
    <rPh sb="63" eb="65">
      <t>ジンイン</t>
    </rPh>
    <rPh sb="66" eb="67">
      <t>クワ</t>
    </rPh>
    <rPh sb="70" eb="72">
      <t>キソ</t>
    </rPh>
    <rPh sb="72" eb="74">
      <t>ケンシュウ</t>
    </rPh>
    <rPh sb="74" eb="77">
      <t>シュウリョウシャ</t>
    </rPh>
    <rPh sb="78" eb="80">
      <t>ハイチ</t>
    </rPh>
    <rPh sb="87" eb="94">
      <t>ジッセンケンシュウシュウリョウシャ</t>
    </rPh>
    <rPh sb="95" eb="97">
      <t>サクセイ</t>
    </rPh>
    <rPh sb="99" eb="103">
      <t>シエンケイカク</t>
    </rPh>
    <rPh sb="106" eb="107">
      <t>トウ</t>
    </rPh>
    <rPh sb="108" eb="109">
      <t>モト</t>
    </rPh>
    <rPh sb="112" eb="119">
      <t>キソケンシュウシュウリョウシャ</t>
    </rPh>
    <rPh sb="121" eb="127">
      <t>キョウドコウドウショウガイ</t>
    </rPh>
    <rPh sb="128" eb="129">
      <t>ユウ</t>
    </rPh>
    <rPh sb="131" eb="132">
      <t>モノ</t>
    </rPh>
    <rPh sb="133" eb="134">
      <t>タイ</t>
    </rPh>
    <rPh sb="136" eb="138">
      <t>ニッチュウ</t>
    </rPh>
    <rPh sb="139" eb="141">
      <t>コベツ</t>
    </rPh>
    <rPh sb="142" eb="144">
      <t>シエン</t>
    </rPh>
    <rPh sb="145" eb="146">
      <t>オコナ</t>
    </rPh>
    <phoneticPr fontId="2"/>
  </si>
  <si>
    <t>（ｱ）の基礎研修修了者１人の配置につき利用者５人まで算定できることとし、適切な支援を行うため、指定生活介護の従事者として４時間程度は従事すること。</t>
    <rPh sb="4" eb="8">
      <t>キソケンシュウ</t>
    </rPh>
    <rPh sb="8" eb="11">
      <t>シュウリョウシャ</t>
    </rPh>
    <rPh sb="12" eb="13">
      <t>ヒト</t>
    </rPh>
    <rPh sb="14" eb="16">
      <t>ハイチ</t>
    </rPh>
    <rPh sb="19" eb="22">
      <t>リヨウシャ</t>
    </rPh>
    <rPh sb="23" eb="24">
      <t>ニン</t>
    </rPh>
    <rPh sb="26" eb="28">
      <t>サンテイ</t>
    </rPh>
    <rPh sb="36" eb="38">
      <t>テキセツ</t>
    </rPh>
    <rPh sb="39" eb="41">
      <t>シエン</t>
    </rPh>
    <rPh sb="42" eb="43">
      <t>オコナ</t>
    </rPh>
    <rPh sb="47" eb="49">
      <t>シテイ</t>
    </rPh>
    <rPh sb="49" eb="51">
      <t>セイカツ</t>
    </rPh>
    <rPh sb="51" eb="53">
      <t>カイゴ</t>
    </rPh>
    <rPh sb="54" eb="57">
      <t>ジュウジシャ</t>
    </rPh>
    <rPh sb="61" eb="63">
      <t>ジカン</t>
    </rPh>
    <rPh sb="63" eb="65">
      <t>テイド</t>
    </rPh>
    <rPh sb="66" eb="68">
      <t>ジュウジ</t>
    </rPh>
    <phoneticPr fontId="2"/>
  </si>
  <si>
    <t>リハビリテーション加算</t>
    <phoneticPr fontId="4"/>
  </si>
  <si>
    <t xml:space="preserve">
</t>
  </si>
  <si>
    <t>リハビリテーション加算（Ⅰ）</t>
    <phoneticPr fontId="4"/>
  </si>
  <si>
    <t>次の①から⑤までのいずれにも適合するものとして知事に届け出た指定生活介護事業所において、頸髄損傷による四肢の麻痺その他これに類する状態にある障害者であってリハビリテーション実施計画が作成されているものに対して、指定生活介護を行った場合に、１日につき所定単位数を加算しているか。</t>
  </si>
  <si>
    <t>平18厚告523
別表第6の8の注1</t>
    <phoneticPr fontId="4"/>
  </si>
  <si>
    <t>医師、理学療法士、作業療法士、言語聴覚士、その他の職種の者が共同して、利用者ごとのリハビリテーション実施計画を作成していること。</t>
  </si>
  <si>
    <t>利用者ごとのリハビリテーション実施計画に従い医師又は医師の指示を受けた理学療法士、作業療法士若しくは言語聴覚士が指定生活介護を行っているとともに、利用者の状態を定期的に記録していること。</t>
  </si>
  <si>
    <t>利用者ごとのリハビリテーション実施計画の進捗状況を定期的に評価し、必要に応じて当該計画を見直していること。</t>
  </si>
  <si>
    <t>指定障害者支援施設に入所する利用者について、リハビリテーションを行う医師、理学療法士、作業療法士又は言語聴覚士が、看護師、生活支援員その他の職種の者に対し、リハビリテーションの観点から、日常生活上の留意点、介護の工夫等の情報を伝達していること。</t>
  </si>
  <si>
    <t>リハビリテーション加算（Ⅱ）</t>
    <phoneticPr fontId="4"/>
  </si>
  <si>
    <r>
      <rPr>
        <u/>
        <sz val="11"/>
        <rFont val="ＭＳ Ｐ明朝"/>
        <family val="1"/>
        <charset val="128"/>
      </rPr>
      <t>上記(1)の①から⑤までのいずれも満たすもの</t>
    </r>
    <r>
      <rPr>
        <sz val="11"/>
        <rFont val="ＭＳ Ｐ明朝"/>
        <family val="1"/>
        <charset val="128"/>
      </rPr>
      <t>として知事に届け出た指定生活介護事業所において、①に規定する障害者以外の障害者であって、リハビリテーション実施計画が作成されているものに対して、指定生活介護を行った場合に、１日につき所定単位数を加算しているか。</t>
    </r>
    <rPh sb="0" eb="2">
      <t>ジョウキ</t>
    </rPh>
    <phoneticPr fontId="4"/>
  </si>
  <si>
    <t>平18厚告523
別表第6の8の注2</t>
    <phoneticPr fontId="4"/>
  </si>
  <si>
    <t>リハビリテーション実施計画を作成した利用者について、指定生活介護を利用した日に算定することとし、必ずしもリハビリテーションが行われた日とは限らないものであること。</t>
  </si>
  <si>
    <t>加算の算定に当たっては、一連のマネジメント業務（アセスメント・評価、計画、説明・同意など）を、</t>
    <phoneticPr fontId="2"/>
  </si>
  <si>
    <t>①サービス提供開始時②概ね２週間以内③６月に１回</t>
  </si>
  <si>
    <t>の時期に行う必要がある。</t>
    <phoneticPr fontId="2"/>
  </si>
  <si>
    <t>詳細は、「リハビリテーションマネジメントの基本的考え方並びに加算に関する事務処理手順例及び様式例の提示について（Ｈ２１障障発第０３３１００３号）」を確認のこと。</t>
  </si>
  <si>
    <t>利用者負担額合計額の管理を行った場合に、1月につき所定単位数を加算しているか。</t>
    <rPh sb="29" eb="30">
      <t>スウ</t>
    </rPh>
    <phoneticPr fontId="2"/>
  </si>
  <si>
    <t>利用者が利用者負担合計額の管理を行う事業所以外の障害福祉サービスを受けた際に、上限額管理を行う事業所が当該利用者の負担額合計額の管理を行った場合に算定可能。</t>
  </si>
  <si>
    <t>なお、負担額が負担上限額を実際に超えているか否かは算定の条件としない。</t>
    <rPh sb="3" eb="5">
      <t>フタン</t>
    </rPh>
    <rPh sb="5" eb="6">
      <t>ガク</t>
    </rPh>
    <rPh sb="7" eb="9">
      <t>フタン</t>
    </rPh>
    <rPh sb="9" eb="12">
      <t>ジョウゲンガク</t>
    </rPh>
    <rPh sb="13" eb="15">
      <t>ジッサイ</t>
    </rPh>
    <rPh sb="16" eb="17">
      <t>コ</t>
    </rPh>
    <rPh sb="22" eb="23">
      <t>イナ</t>
    </rPh>
    <rPh sb="25" eb="27">
      <t>サンテイ</t>
    </rPh>
    <rPh sb="28" eb="30">
      <t>ジョウケン</t>
    </rPh>
    <phoneticPr fontId="4"/>
  </si>
  <si>
    <t>■【場合分け】―平成21年度障害福祉サービス報酬改定に係るＱ＆Ａ（平成21年3月12日）問1－8</t>
    <rPh sb="2" eb="5">
      <t>バアイワ</t>
    </rPh>
    <phoneticPr fontId="2"/>
  </si>
  <si>
    <t>上限額管理事業所のみを利用し、他の事業所の利用がない月
⇒上限額に達しているか否かにかかわらず、加算を算定できない</t>
  </si>
  <si>
    <t>上限額管理事業所及び他事業所を利用した月
⇒上限額に達しているか否かにかかわらず、加算を算定できる</t>
  </si>
  <si>
    <t>上限額管理事業所の利用がなく、他の事業所のみを利用した月
⇒上限額に達しているか否かにかかわらず、加算を算定できる</t>
  </si>
  <si>
    <t>食事提供体制加算（施設入所者を除く）</t>
    <phoneticPr fontId="4"/>
  </si>
  <si>
    <t>低所得者等であって生活介護計画により食事の提供を行うこととなっている利用者（指定障害者支援施設に入所する者を除く。）に対して、指定生活介護事業所に従事する調理員による食事の提供であること又は調理業務を第三者に委託していること等、当該指定生活介護事業所の責任において食事提供のための体制を整えているものとして知事に届け出た指定生活介護事業所において、次の①から③までのいずれにも適合する食事の提供を行った場合に、令和９年３月31日までの間、1日につき所定単位数を加算しているか。</t>
    <rPh sb="174" eb="175">
      <t>ツギ</t>
    </rPh>
    <rPh sb="188" eb="190">
      <t>テキゴウ</t>
    </rPh>
    <rPh sb="205" eb="207">
      <t>レイワ</t>
    </rPh>
    <rPh sb="208" eb="209">
      <t>ネン</t>
    </rPh>
    <rPh sb="210" eb="211">
      <t>ガツ</t>
    </rPh>
    <rPh sb="213" eb="214">
      <t>ヒ</t>
    </rPh>
    <phoneticPr fontId="2"/>
  </si>
  <si>
    <t>■加算の要件（※は平18障発第1031001号より）</t>
    <rPh sb="1" eb="3">
      <t>カサン</t>
    </rPh>
    <rPh sb="4" eb="6">
      <t>ヨウケン</t>
    </rPh>
    <rPh sb="9" eb="10">
      <t>ヒラ</t>
    </rPh>
    <rPh sb="12" eb="13">
      <t>サワ</t>
    </rPh>
    <rPh sb="13" eb="14">
      <t>ハツ</t>
    </rPh>
    <rPh sb="14" eb="15">
      <t>ダイ</t>
    </rPh>
    <rPh sb="22" eb="23">
      <t>ゴウ</t>
    </rPh>
    <phoneticPr fontId="2"/>
  </si>
  <si>
    <t>当該事業所の従業者として、又は外部との連携により、管理栄養士又は栄養士が食事の提供に係る献立を確認していること。</t>
    <rPh sb="0" eb="2">
      <t>トウガイ</t>
    </rPh>
    <rPh sb="2" eb="5">
      <t>ジギョウショ</t>
    </rPh>
    <rPh sb="6" eb="9">
      <t>ジュウギョウシャ</t>
    </rPh>
    <rPh sb="13" eb="14">
      <t>マタ</t>
    </rPh>
    <rPh sb="15" eb="17">
      <t>ガイブ</t>
    </rPh>
    <rPh sb="19" eb="21">
      <t>レンケイ</t>
    </rPh>
    <rPh sb="25" eb="31">
      <t>カンリエイヨウシマタ</t>
    </rPh>
    <rPh sb="32" eb="35">
      <t>エイヨウシ</t>
    </rPh>
    <rPh sb="36" eb="38">
      <t>ショクジ</t>
    </rPh>
    <rPh sb="39" eb="41">
      <t>テイキョウ</t>
    </rPh>
    <rPh sb="42" eb="43">
      <t>カカ</t>
    </rPh>
    <rPh sb="44" eb="46">
      <t>コンダテ</t>
    </rPh>
    <rPh sb="47" eb="49">
      <t>カクニン</t>
    </rPh>
    <phoneticPr fontId="2"/>
  </si>
  <si>
    <t xml:space="preserve">管理栄養士等については、常勤・専従である必要はない。また、事業所において管理栄養士等を直接雇用していることが望ましいが、直接雇用することが困難な場合には、法人内や法人外部の管理栄養士等が献立の作成や確認を行っている場合でも可能とする。また、外部に調理業務を委託している場合には、その委託先において管理栄養士等が献立作成や確認に関わっていれば良いものとする。
献立の確認については、献立の作成時から関わることが望ましいが、作成された献立表等により、献立の内容を管理栄養士等が確認した場合についても要件を満たすものとする。
また、献立の確認の頻度については、年に１回以上は行うこと。
</t>
    <rPh sb="0" eb="6">
      <t>カンリエイヨウシトウ</t>
    </rPh>
    <rPh sb="12" eb="14">
      <t>ジョウキン</t>
    </rPh>
    <rPh sb="15" eb="17">
      <t>センジュウ</t>
    </rPh>
    <rPh sb="20" eb="22">
      <t>ヒツヨウ</t>
    </rPh>
    <rPh sb="29" eb="32">
      <t>ジギョウショ</t>
    </rPh>
    <rPh sb="36" eb="42">
      <t>カンリエイヨウシトウ</t>
    </rPh>
    <rPh sb="43" eb="45">
      <t>チョクセツ</t>
    </rPh>
    <rPh sb="45" eb="47">
      <t>コヨウ</t>
    </rPh>
    <rPh sb="54" eb="55">
      <t>ノゾ</t>
    </rPh>
    <rPh sb="60" eb="64">
      <t>チョクセツコヨウ</t>
    </rPh>
    <rPh sb="69" eb="71">
      <t>コンナン</t>
    </rPh>
    <rPh sb="72" eb="74">
      <t>バアイ</t>
    </rPh>
    <rPh sb="77" eb="80">
      <t>ホウジンナイ</t>
    </rPh>
    <rPh sb="81" eb="85">
      <t>ホウジンガイブ</t>
    </rPh>
    <rPh sb="86" eb="92">
      <t>カンリエイヨウシトウ</t>
    </rPh>
    <rPh sb="93" eb="95">
      <t>コンダテ</t>
    </rPh>
    <rPh sb="96" eb="98">
      <t>サクセイ</t>
    </rPh>
    <rPh sb="99" eb="101">
      <t>カクニン</t>
    </rPh>
    <rPh sb="102" eb="103">
      <t>オコナ</t>
    </rPh>
    <rPh sb="107" eb="109">
      <t>バアイ</t>
    </rPh>
    <rPh sb="111" eb="113">
      <t>カノウ</t>
    </rPh>
    <rPh sb="120" eb="122">
      <t>ガイブ</t>
    </rPh>
    <rPh sb="123" eb="127">
      <t>チョウリギョウム</t>
    </rPh>
    <rPh sb="128" eb="130">
      <t>イタク</t>
    </rPh>
    <rPh sb="134" eb="136">
      <t>バアイ</t>
    </rPh>
    <rPh sb="141" eb="144">
      <t>イタクサキ</t>
    </rPh>
    <rPh sb="148" eb="154">
      <t>カンリエイヨウシトウ</t>
    </rPh>
    <rPh sb="155" eb="157">
      <t>コンダテ</t>
    </rPh>
    <rPh sb="157" eb="159">
      <t>サクセイ</t>
    </rPh>
    <rPh sb="160" eb="162">
      <t>カクニン</t>
    </rPh>
    <rPh sb="163" eb="164">
      <t>カカ</t>
    </rPh>
    <rPh sb="170" eb="171">
      <t>ヨ</t>
    </rPh>
    <rPh sb="179" eb="181">
      <t>コンダテ</t>
    </rPh>
    <rPh sb="182" eb="184">
      <t>カクニン</t>
    </rPh>
    <rPh sb="190" eb="192">
      <t>コンダテ</t>
    </rPh>
    <rPh sb="193" eb="196">
      <t>サクセイジ</t>
    </rPh>
    <rPh sb="198" eb="199">
      <t>カカ</t>
    </rPh>
    <rPh sb="204" eb="205">
      <t>ノゾ</t>
    </rPh>
    <rPh sb="210" eb="212">
      <t>サクセイ</t>
    </rPh>
    <rPh sb="215" eb="219">
      <t>コンダテヒョウトウ</t>
    </rPh>
    <rPh sb="223" eb="225">
      <t>コンダテ</t>
    </rPh>
    <rPh sb="226" eb="228">
      <t>ナイヨウ</t>
    </rPh>
    <rPh sb="229" eb="235">
      <t>カンリエイヨウシトウ</t>
    </rPh>
    <rPh sb="236" eb="238">
      <t>カクニン</t>
    </rPh>
    <rPh sb="240" eb="242">
      <t>バアイ</t>
    </rPh>
    <rPh sb="247" eb="249">
      <t>ヨウケン</t>
    </rPh>
    <rPh sb="250" eb="251">
      <t>ミ</t>
    </rPh>
    <rPh sb="263" eb="265">
      <t>コンダテ</t>
    </rPh>
    <rPh sb="266" eb="268">
      <t>カクニン</t>
    </rPh>
    <rPh sb="269" eb="271">
      <t>ヒンド</t>
    </rPh>
    <rPh sb="277" eb="278">
      <t>ネン</t>
    </rPh>
    <rPh sb="280" eb="281">
      <t>カイ</t>
    </rPh>
    <rPh sb="281" eb="283">
      <t>イジョウ</t>
    </rPh>
    <rPh sb="284" eb="285">
      <t>オコナ</t>
    </rPh>
    <phoneticPr fontId="2"/>
  </si>
  <si>
    <t>食事の提供を行った場合に利用者ごとの摂取量を記録していること。</t>
    <rPh sb="0" eb="2">
      <t>ショクジ</t>
    </rPh>
    <rPh sb="3" eb="5">
      <t>テイキョウ</t>
    </rPh>
    <rPh sb="6" eb="7">
      <t>オコナ</t>
    </rPh>
    <rPh sb="9" eb="11">
      <t>バアイ</t>
    </rPh>
    <rPh sb="12" eb="15">
      <t>リヨウシャ</t>
    </rPh>
    <rPh sb="18" eb="21">
      <t>セッシュリョウ</t>
    </rPh>
    <rPh sb="22" eb="24">
      <t>キロク</t>
    </rPh>
    <phoneticPr fontId="2"/>
  </si>
  <si>
    <t>摂食量の記録にあたっては、目視や自己申告等による方法も可能とする。なお、今後の食事の提供や支援の方向性に関連するものであるため、できるだけ正確な記録が良いと考えられるが、負担とのバランスを考慮する必要があることに留意すること。
摂食量の記録は、例えば、「完食」、「全体の1/2」、全体の○割」などといったように記載すること。
摂食量の記録は、提供した日については必ず記録すること。</t>
    <rPh sb="4" eb="6">
      <t>キロク</t>
    </rPh>
    <rPh sb="13" eb="15">
      <t>モクシ</t>
    </rPh>
    <rPh sb="16" eb="21">
      <t>ジコシンコクナド</t>
    </rPh>
    <rPh sb="24" eb="26">
      <t>ホウホウ</t>
    </rPh>
    <rPh sb="27" eb="29">
      <t>カノウ</t>
    </rPh>
    <rPh sb="36" eb="38">
      <t>コンゴ</t>
    </rPh>
    <rPh sb="39" eb="41">
      <t>ショクジ</t>
    </rPh>
    <rPh sb="42" eb="44">
      <t>テイキョウ</t>
    </rPh>
    <rPh sb="45" eb="47">
      <t>シエン</t>
    </rPh>
    <rPh sb="48" eb="51">
      <t>ホウコウセイ</t>
    </rPh>
    <rPh sb="52" eb="54">
      <t>カンレン</t>
    </rPh>
    <rPh sb="69" eb="71">
      <t>セイカク</t>
    </rPh>
    <rPh sb="72" eb="74">
      <t>キロク</t>
    </rPh>
    <rPh sb="75" eb="76">
      <t>ヨ</t>
    </rPh>
    <rPh sb="78" eb="79">
      <t>カンガ</t>
    </rPh>
    <rPh sb="85" eb="87">
      <t>フタン</t>
    </rPh>
    <rPh sb="94" eb="96">
      <t>コウリョ</t>
    </rPh>
    <rPh sb="98" eb="100">
      <t>ヒツヨウ</t>
    </rPh>
    <rPh sb="106" eb="108">
      <t>リュウイ</t>
    </rPh>
    <rPh sb="118" eb="120">
      <t>キロク</t>
    </rPh>
    <rPh sb="122" eb="123">
      <t>タト</t>
    </rPh>
    <rPh sb="127" eb="129">
      <t>カンショク</t>
    </rPh>
    <rPh sb="132" eb="134">
      <t>ゼンタイ</t>
    </rPh>
    <rPh sb="140" eb="142">
      <t>ゼンタイ</t>
    </rPh>
    <rPh sb="144" eb="145">
      <t>ワリ</t>
    </rPh>
    <rPh sb="155" eb="157">
      <t>キサイ</t>
    </rPh>
    <rPh sb="163" eb="165">
      <t>セッショク</t>
    </rPh>
    <rPh sb="165" eb="166">
      <t>リョウ</t>
    </rPh>
    <rPh sb="167" eb="169">
      <t>キロク</t>
    </rPh>
    <rPh sb="171" eb="173">
      <t>テイキョウ</t>
    </rPh>
    <rPh sb="175" eb="176">
      <t>ヒ</t>
    </rPh>
    <rPh sb="181" eb="182">
      <t>カナラ</t>
    </rPh>
    <rPh sb="183" eb="185">
      <t>キロクコンダテカクニンヒンドネンカイイジョウオコナ</t>
    </rPh>
    <phoneticPr fontId="2"/>
  </si>
  <si>
    <t>利用者ごとの体重又はBMI（次の算式により算出した値をいう。）をおおむね６月に１回記録していること。
⇒BMI＝体重（kg）／身長（m)×身長（m）</t>
    <rPh sb="0" eb="3">
      <t>リヨウシャ</t>
    </rPh>
    <rPh sb="6" eb="9">
      <t>タイジュウマタ</t>
    </rPh>
    <rPh sb="14" eb="15">
      <t>ツギ</t>
    </rPh>
    <rPh sb="16" eb="18">
      <t>サンシキ</t>
    </rPh>
    <rPh sb="21" eb="23">
      <t>サンシュツ</t>
    </rPh>
    <rPh sb="25" eb="26">
      <t>アタイ</t>
    </rPh>
    <rPh sb="37" eb="38">
      <t>ツキ</t>
    </rPh>
    <rPh sb="40" eb="41">
      <t>カイ</t>
    </rPh>
    <rPh sb="41" eb="43">
      <t>キロク</t>
    </rPh>
    <rPh sb="56" eb="58">
      <t>タイジュウ</t>
    </rPh>
    <rPh sb="63" eb="65">
      <t>シンチョウ</t>
    </rPh>
    <rPh sb="69" eb="71">
      <t>シンチョウ</t>
    </rPh>
    <phoneticPr fontId="2"/>
  </si>
  <si>
    <t>おおむねの身長がわかっている場合には、必ずBMIの記録を行うこと。身体障害者等で身長の測定が困難であり、これまで身長を計測したことがない者、または身長が不明な者については、体重のみの記録で要件を満たすものとする。
また、利用者自身の意向により、体重を知られたくない場合については、例外的に（3）を把握せずとも要件を満たすこととして差し支えない。その場合、個別支援記録等において意向の確認を行った旨を記録しなければならない。
なお、体重などは個人情報であることから、個人情報の管理は徹底すること。</t>
    <rPh sb="5" eb="7">
      <t>シンチョウ</t>
    </rPh>
    <rPh sb="14" eb="16">
      <t>バアイ</t>
    </rPh>
    <rPh sb="19" eb="20">
      <t>カナラ</t>
    </rPh>
    <rPh sb="25" eb="27">
      <t>キロク</t>
    </rPh>
    <rPh sb="28" eb="29">
      <t>オコナ</t>
    </rPh>
    <phoneticPr fontId="2"/>
  </si>
  <si>
    <t>■【施設外で調理された食事】―留意事項（平18障発第1031001号）</t>
    <rPh sb="2" eb="4">
      <t>シセツ</t>
    </rPh>
    <rPh sb="4" eb="5">
      <t>ガイ</t>
    </rPh>
    <rPh sb="6" eb="8">
      <t>チョウリ</t>
    </rPh>
    <rPh sb="11" eb="13">
      <t>ショクジ</t>
    </rPh>
    <rPh sb="15" eb="19">
      <t>リュウイジコウ</t>
    </rPh>
    <rPh sb="20" eb="21">
      <t>ヒラ</t>
    </rPh>
    <rPh sb="23" eb="24">
      <t>サワ</t>
    </rPh>
    <rPh sb="24" eb="25">
      <t>ハツ</t>
    </rPh>
    <rPh sb="25" eb="26">
      <t>ダイ</t>
    </rPh>
    <rPh sb="33" eb="34">
      <t>ゴウ</t>
    </rPh>
    <phoneticPr fontId="4"/>
  </si>
  <si>
    <t>施設外で調理されたものを提供する場合（クックサーブによる提供等に限る。）、運搬手段等について衛生上適切な措置がなされているものについては、施設外で調理し搬入する方法も認められる。</t>
  </si>
  <si>
    <t>出前や市販弁当を利用者へ提供する場合は、加算算定は認められない。</t>
  </si>
  <si>
    <t>■クックサーブ（事業所外で調理されたものを搬入する場合）方式の注意点</t>
    <rPh sb="8" eb="10">
      <t>ジギョウ</t>
    </rPh>
    <rPh sb="10" eb="11">
      <t>ショ</t>
    </rPh>
    <rPh sb="11" eb="12">
      <t>ガイ</t>
    </rPh>
    <rPh sb="13" eb="15">
      <t>チョウリ</t>
    </rPh>
    <rPh sb="21" eb="23">
      <t>ハンニュウ</t>
    </rPh>
    <rPh sb="25" eb="27">
      <t>バアイ</t>
    </rPh>
    <rPh sb="28" eb="30">
      <t>ホウシキ</t>
    </rPh>
    <rPh sb="31" eb="34">
      <t>チュウイテン</t>
    </rPh>
    <phoneticPr fontId="4"/>
  </si>
  <si>
    <t>平成5年2月15日付け指第14号（各都道府県衛生主管部(局)長宛厚生省健康政策局指導課長通知）の第4の2（院外調理における衛生管理）と同様の取扱い</t>
  </si>
  <si>
    <t>＜以下、上記通知内容抜粋＞平成5年2月15日付け指第14号指導課長通知第4の2（2）ウ・（4）ア</t>
  </si>
  <si>
    <t>クックサーブとは、食材を加熱調理後、冷凍又は冷蔵せずに運搬し、速やかに提供することを前提とした調理方法であること。＜第4の2（2）ウ＞</t>
  </si>
  <si>
    <t>食事の運搬及び保管方法＜第4の2（4）ア①及び③＞</t>
  </si>
  <si>
    <t>生鮮品、解凍品及び調理加工後に冷蔵した食品については、中心温度3℃以下で保存すること。</t>
  </si>
  <si>
    <t>調理加工された食品は、冷蔵（3℃以下）又は冷凍（マイナス18℃以下）状態で保存することが原則であるが、中心温度が65℃以上に保たれている場合には、この限りではないこと。ただし、この場合には調理終了後から喫食までの時間が2時間を超えてはならないこと。</t>
    <rPh sb="0" eb="2">
      <t>チョウリ</t>
    </rPh>
    <rPh sb="2" eb="4">
      <t>カコウ</t>
    </rPh>
    <rPh sb="7" eb="9">
      <t>ショクヒン</t>
    </rPh>
    <rPh sb="11" eb="13">
      <t>レイゾウ</t>
    </rPh>
    <rPh sb="16" eb="18">
      <t>イカ</t>
    </rPh>
    <rPh sb="19" eb="20">
      <t>マタ</t>
    </rPh>
    <rPh sb="21" eb="23">
      <t>レイトウ</t>
    </rPh>
    <rPh sb="31" eb="33">
      <t>イカ</t>
    </rPh>
    <rPh sb="34" eb="36">
      <t>ジョウタイ</t>
    </rPh>
    <rPh sb="37" eb="39">
      <t>ホゾン</t>
    </rPh>
    <rPh sb="44" eb="46">
      <t>ゲンソク</t>
    </rPh>
    <rPh sb="51" eb="53">
      <t>チュウシン</t>
    </rPh>
    <rPh sb="53" eb="55">
      <t>オンド</t>
    </rPh>
    <rPh sb="59" eb="61">
      <t>イジョウ</t>
    </rPh>
    <rPh sb="62" eb="63">
      <t>タモ</t>
    </rPh>
    <rPh sb="68" eb="70">
      <t>バアイ</t>
    </rPh>
    <rPh sb="75" eb="76">
      <t>カギ</t>
    </rPh>
    <rPh sb="90" eb="92">
      <t>バアイ</t>
    </rPh>
    <rPh sb="94" eb="96">
      <t>チョウリ</t>
    </rPh>
    <rPh sb="96" eb="99">
      <t>シュウリョウゴ</t>
    </rPh>
    <rPh sb="101" eb="103">
      <t>キッショク</t>
    </rPh>
    <rPh sb="106" eb="108">
      <t>ジカン</t>
    </rPh>
    <rPh sb="110" eb="112">
      <t>ジカン</t>
    </rPh>
    <rPh sb="113" eb="114">
      <t>コ</t>
    </rPh>
    <phoneticPr fontId="4"/>
  </si>
  <si>
    <t>利用者が短期入所及び生活介護の両方のサービスを同日に利用した際（隣接事業所において食事を提供した場合。）に、誤って、両方のサービスにおいて食事提供体制加算を算定している。
⇒どちらか一方の事業所で加算を算定し、もう一方の事業所は、食材料費のみ徴収できる。</t>
    <rPh sb="30" eb="31">
      <t>サイ</t>
    </rPh>
    <rPh sb="32" eb="34">
      <t>リンセツ</t>
    </rPh>
    <rPh sb="34" eb="36">
      <t>ジギョウ</t>
    </rPh>
    <rPh sb="36" eb="37">
      <t>ショ</t>
    </rPh>
    <rPh sb="41" eb="43">
      <t>ショクジ</t>
    </rPh>
    <rPh sb="44" eb="46">
      <t>テイキョウ</t>
    </rPh>
    <rPh sb="48" eb="50">
      <t>バアイ</t>
    </rPh>
    <rPh sb="69" eb="71">
      <t>ショクジ</t>
    </rPh>
    <rPh sb="71" eb="73">
      <t>テイキョウ</t>
    </rPh>
    <rPh sb="73" eb="75">
      <t>タイセイ</t>
    </rPh>
    <rPh sb="91" eb="93">
      <t>イッポウ</t>
    </rPh>
    <rPh sb="94" eb="96">
      <t>ジギョウ</t>
    </rPh>
    <rPh sb="96" eb="97">
      <t>ショ</t>
    </rPh>
    <rPh sb="98" eb="100">
      <t>カサン</t>
    </rPh>
    <rPh sb="101" eb="103">
      <t>サンテイ</t>
    </rPh>
    <rPh sb="107" eb="109">
      <t>イッポウ</t>
    </rPh>
    <rPh sb="110" eb="112">
      <t>ジギョウ</t>
    </rPh>
    <rPh sb="112" eb="113">
      <t>ショ</t>
    </rPh>
    <rPh sb="115" eb="116">
      <t>ショク</t>
    </rPh>
    <rPh sb="116" eb="118">
      <t>ザイリョウ</t>
    </rPh>
    <rPh sb="118" eb="119">
      <t>ヒ</t>
    </rPh>
    <rPh sb="121" eb="123">
      <t>チョウシュウ</t>
    </rPh>
    <phoneticPr fontId="4"/>
  </si>
  <si>
    <t>延長支援加算（施設入所者を除く）</t>
    <phoneticPr fontId="4"/>
  </si>
  <si>
    <r>
      <rPr>
        <b/>
        <sz val="11"/>
        <rFont val="ＭＳ Ｐ明朝"/>
        <family val="1"/>
        <charset val="128"/>
      </rPr>
      <t>別に厚生労働大臣が定める施設基準（※）</t>
    </r>
    <r>
      <rPr>
        <sz val="11"/>
        <rFont val="ＭＳ Ｐ明朝"/>
        <family val="1"/>
        <charset val="128"/>
      </rPr>
      <t>に適合するものとして知事に届け出た指定生活介護事業所において、利用者（施設入所者を除く。以下この注において同じ。）に対して、所要時間８時間以上９時間未満の前後の時間において、日常生活上の世話を行った場合に、指定生活介護等の所要時間と当該日常生活上の世話の所要時間を通算した時間が９時間以上であるときは、１日の所要時間の時間に応じ、所定単位数を加算しているか。</t>
    </r>
    <rPh sb="81" eb="85">
      <t>ショヨウジカン</t>
    </rPh>
    <rPh sb="86" eb="88">
      <t>ジカン</t>
    </rPh>
    <rPh sb="88" eb="90">
      <t>イジョウ</t>
    </rPh>
    <rPh sb="91" eb="93">
      <t>ジカン</t>
    </rPh>
    <rPh sb="93" eb="95">
      <t>ミマン</t>
    </rPh>
    <rPh sb="96" eb="98">
      <t>ゼンゴ</t>
    </rPh>
    <rPh sb="99" eb="101">
      <t>ジカン</t>
    </rPh>
    <rPh sb="106" eb="111">
      <t>ニチジョウセイカツジョウ</t>
    </rPh>
    <rPh sb="112" eb="114">
      <t>セワ</t>
    </rPh>
    <rPh sb="115" eb="116">
      <t>オコナ</t>
    </rPh>
    <rPh sb="118" eb="120">
      <t>バアイ</t>
    </rPh>
    <rPh sb="173" eb="177">
      <t>ショヨウジカン</t>
    </rPh>
    <rPh sb="178" eb="180">
      <t>ジカン</t>
    </rPh>
    <rPh sb="181" eb="182">
      <t>オウ</t>
    </rPh>
    <phoneticPr fontId="2"/>
  </si>
  <si>
    <t>平18厚告523
別表第6の1１の注</t>
    <phoneticPr fontId="4"/>
  </si>
  <si>
    <t>※別に厚生労働大臣が定める施設基準（平18厚告551第2号ホ）</t>
  </si>
  <si>
    <t>指定障害福祉サービスの基準の規定により置くべき職員（直接支援業務に従事する者に限る。）を１以上配置していること。</t>
  </si>
  <si>
    <t>所要時間は、生活介護計画に定める時間ではなく、実際にサービス提供を行った時間であり、原則として、送迎のみを実施する時間は含まれないものであること。</t>
  </si>
  <si>
    <t>延長時間帯に、指定障害福祉サービス基準の規定により置くべき職員（直接支援業務に従事する者に限る。）を１名以上配置していること。</t>
    <rPh sb="0" eb="5">
      <t>エンチョウジカンタイ</t>
    </rPh>
    <rPh sb="7" eb="13">
      <t>シテイショウガイフクシ</t>
    </rPh>
    <rPh sb="17" eb="19">
      <t>キジュン</t>
    </rPh>
    <rPh sb="20" eb="22">
      <t>キテイ</t>
    </rPh>
    <rPh sb="25" eb="26">
      <t>オ</t>
    </rPh>
    <rPh sb="29" eb="31">
      <t>ショクイン</t>
    </rPh>
    <rPh sb="32" eb="38">
      <t>チョクセツシエンギョウム</t>
    </rPh>
    <rPh sb="39" eb="41">
      <t>ジュウジ</t>
    </rPh>
    <rPh sb="43" eb="44">
      <t>モノ</t>
    </rPh>
    <rPh sb="45" eb="46">
      <t>カギ</t>
    </rPh>
    <rPh sb="51" eb="52">
      <t>メイ</t>
    </rPh>
    <rPh sb="52" eb="54">
      <t>イジョウ</t>
    </rPh>
    <rPh sb="54" eb="56">
      <t>ハイチ</t>
    </rPh>
    <phoneticPr fontId="4"/>
  </si>
  <si>
    <t>送迎加算</t>
    <phoneticPr fontId="4"/>
  </si>
  <si>
    <t>送迎加算（Ⅰ）、（Ⅱ）全体</t>
    <rPh sb="0" eb="2">
      <t>ソウゲイ</t>
    </rPh>
    <rPh sb="11" eb="13">
      <t>ゼンタイ</t>
    </rPh>
    <phoneticPr fontId="2"/>
  </si>
  <si>
    <t>利用者（当該指定生活介護事業所又は指定障害者支援施設と同一敷地内にあり、又は隣接する指定障害者支援施設を利用する施設入所者を除く。）に対して、その居宅等と指定生活介護事業所との間の送迎を行った場合に、片道につき所定単位数を加算しているか。</t>
    <rPh sb="4" eb="15">
      <t>トウガイシテイセイカツカイゴジギョウショ</t>
    </rPh>
    <rPh sb="15" eb="16">
      <t>マタ</t>
    </rPh>
    <rPh sb="75" eb="76">
      <t>トウ</t>
    </rPh>
    <rPh sb="79" eb="81">
      <t>セイカツ</t>
    </rPh>
    <rPh sb="81" eb="83">
      <t>カイゴ</t>
    </rPh>
    <phoneticPr fontId="2"/>
  </si>
  <si>
    <t>送迎加算（Ⅰ）</t>
    <rPh sb="0" eb="2">
      <t>ソウゲイ</t>
    </rPh>
    <phoneticPr fontId="2"/>
  </si>
  <si>
    <r>
      <rPr>
        <b/>
        <sz val="11"/>
        <rFont val="ＭＳ Ｐ明朝"/>
        <family val="1"/>
        <charset val="128"/>
      </rPr>
      <t>別に厚生労働大臣が定める送迎（※１）</t>
    </r>
    <r>
      <rPr>
        <sz val="11"/>
        <rFont val="ＭＳ Ｐ明朝"/>
        <family val="1"/>
        <charset val="128"/>
      </rPr>
      <t>である、①から③のいずれも、適合しているものとして知事に届け出た指定生活介護事業所であるか。</t>
    </r>
    <rPh sb="32" eb="34">
      <t>テキゴウ</t>
    </rPh>
    <phoneticPr fontId="2"/>
  </si>
  <si>
    <t xml:space="preserve">※１　別に厚生労働大臣が定める送迎（平24厚告268・一・イ・ロ）
</t>
    <phoneticPr fontId="2"/>
  </si>
  <si>
    <t>指定生活介護事業所が当該指定生活介護事業所が行う生活介護に係る障害福祉サービスの利用につき、利用者の送迎を行った場合であること。</t>
  </si>
  <si>
    <t>原則として、当該月において、１回の送迎につき、平均１０人以上（ただし、利用定員が２０人未満の事業所にあっては、１回につき、平均的に定員の50％以上）の利用者が利用していること。</t>
  </si>
  <si>
    <t>原則として、当該月において、週３回以上の送迎を実施していること。</t>
    <phoneticPr fontId="2"/>
  </si>
  <si>
    <t>送迎加算（Ⅱ）</t>
    <rPh sb="0" eb="2">
      <t>ソウゲイ</t>
    </rPh>
    <phoneticPr fontId="2"/>
  </si>
  <si>
    <r>
      <t>別に厚生労働大臣が定める送迎である、</t>
    </r>
    <r>
      <rPr>
        <b/>
        <sz val="11"/>
        <rFont val="ＭＳ Ｐ明朝"/>
        <family val="1"/>
        <charset val="128"/>
      </rPr>
      <t>上記(2)の①の基準に適合し、かつ、上記(2)の②又は③のいずれか</t>
    </r>
    <r>
      <rPr>
        <sz val="11"/>
        <rFont val="ＭＳ Ｐ明朝"/>
        <family val="1"/>
        <charset val="128"/>
      </rPr>
      <t>に適合しているものとして知事に届け出た指定生活介護事業所であるか。</t>
    </r>
    <rPh sb="18" eb="20">
      <t>ジョウキ</t>
    </rPh>
    <rPh sb="26" eb="28">
      <t>キジュン</t>
    </rPh>
    <rPh sb="29" eb="31">
      <t>テキゴウ</t>
    </rPh>
    <rPh sb="43" eb="44">
      <t>マタ</t>
    </rPh>
    <rPh sb="52" eb="54">
      <t>テキゴウ</t>
    </rPh>
    <phoneticPr fontId="2"/>
  </si>
  <si>
    <t>その他（減算・加算）</t>
    <rPh sb="2" eb="3">
      <t>タ</t>
    </rPh>
    <rPh sb="4" eb="6">
      <t>ゲンサン</t>
    </rPh>
    <rPh sb="7" eb="9">
      <t>カサン</t>
    </rPh>
    <phoneticPr fontId="2"/>
  </si>
  <si>
    <r>
      <rPr>
        <b/>
        <sz val="11"/>
        <rFont val="ＭＳ Ｐ明朝"/>
        <family val="1"/>
        <charset val="128"/>
      </rPr>
      <t>厚生労働大臣が定める送迎（上記(2)の※）</t>
    </r>
    <r>
      <rPr>
        <sz val="11"/>
        <rFont val="ＭＳ Ｐ明朝"/>
        <family val="1"/>
        <charset val="128"/>
      </rPr>
      <t>を実施しており、かつ、区分５若しくは区分６に該当する者又はこれに準ずる者が利用者の数の合計数の</t>
    </r>
    <r>
      <rPr>
        <b/>
        <sz val="11"/>
        <rFont val="ＭＳ Ｐ明朝"/>
        <family val="1"/>
        <charset val="128"/>
      </rPr>
      <t>100分の60以上</t>
    </r>
    <r>
      <rPr>
        <sz val="11"/>
        <rFont val="ＭＳ Ｐ明朝"/>
        <family val="1"/>
        <charset val="128"/>
      </rPr>
      <t>であるものとして知事に届け出た指定生活介護事業所において、利用者に対して、その居宅等と指定生活介護事業所との間の送迎を行った場合には、更に片道につき所定単位数に</t>
    </r>
    <r>
      <rPr>
        <b/>
        <sz val="11"/>
        <rFont val="ＭＳ Ｐ明朝"/>
        <family val="1"/>
        <charset val="128"/>
      </rPr>
      <t>28単位</t>
    </r>
    <r>
      <rPr>
        <sz val="11"/>
        <rFont val="ＭＳ Ｐ明朝"/>
        <family val="1"/>
        <charset val="128"/>
      </rPr>
      <t>を加算しているか。</t>
    </r>
    <rPh sb="13" eb="15">
      <t>ジョウキ</t>
    </rPh>
    <rPh sb="118" eb="119">
      <t>トウ</t>
    </rPh>
    <rPh sb="144" eb="145">
      <t>サラ</t>
    </rPh>
    <phoneticPr fontId="4"/>
  </si>
  <si>
    <r>
      <rPr>
        <b/>
        <sz val="11"/>
        <rFont val="ＭＳ Ｐ明朝"/>
        <family val="1"/>
        <charset val="128"/>
      </rPr>
      <t>別に厚生労働大臣が定める送迎（※２）</t>
    </r>
    <r>
      <rPr>
        <sz val="11"/>
        <rFont val="ＭＳ Ｐ明朝"/>
        <family val="1"/>
        <charset val="128"/>
      </rPr>
      <t>を実施している場合は、所定単位数の</t>
    </r>
    <r>
      <rPr>
        <b/>
        <sz val="11"/>
        <rFont val="ＭＳ Ｐ明朝"/>
        <family val="1"/>
        <charset val="128"/>
      </rPr>
      <t>100分の70</t>
    </r>
    <r>
      <rPr>
        <sz val="11"/>
        <rFont val="ＭＳ Ｐ明朝"/>
        <family val="1"/>
        <charset val="128"/>
      </rPr>
      <t>に相当する単位数を算定しているか。</t>
    </r>
    <phoneticPr fontId="2"/>
  </si>
  <si>
    <t>平18厚告523
別表第6の12の注3</t>
    <phoneticPr fontId="4"/>
  </si>
  <si>
    <t xml:space="preserve">※２　別に厚生労働大臣が定める送迎（平24厚告268・一・ハ）
</t>
    <phoneticPr fontId="2"/>
  </si>
  <si>
    <t>指定生活介護事業所において行われる指定生活介護の利用につき、指定生活介護事業所の所在する建物と同一の敷地内又は隣接する敷地内の建物との間で、指定生活介護事業所の利用者の送迎を行った場合であること。</t>
  </si>
  <si>
    <t>■【これに準ずる者】―留意事項（平18障発1031001）</t>
    <rPh sb="11" eb="15">
      <t>リュウイジコウ</t>
    </rPh>
    <phoneticPr fontId="2"/>
  </si>
  <si>
    <t>障害支援区分が4以下であって、厚生労働大臣が定める基準（平18厚告543）別表第二に掲げる行動関連項目の欄の区分に応じ、その行動関連が見られる頻度等をそれぞれ同表の０点の欄から２点の欄までに当てはめて算出した点数の合計が10点以上である者又は喀痰吸引等を必要とする者</t>
    <rPh sb="0" eb="2">
      <t>ショウガイ</t>
    </rPh>
    <rPh sb="2" eb="4">
      <t>シエン</t>
    </rPh>
    <rPh sb="4" eb="6">
      <t>クブン</t>
    </rPh>
    <rPh sb="8" eb="10">
      <t>イカ</t>
    </rPh>
    <rPh sb="15" eb="17">
      <t>コウセイ</t>
    </rPh>
    <rPh sb="17" eb="19">
      <t>ロウドウ</t>
    </rPh>
    <rPh sb="19" eb="21">
      <t>ダイジン</t>
    </rPh>
    <rPh sb="22" eb="23">
      <t>サダ</t>
    </rPh>
    <rPh sb="25" eb="27">
      <t>キジュン</t>
    </rPh>
    <rPh sb="28" eb="29">
      <t>ヘイ</t>
    </rPh>
    <rPh sb="31" eb="32">
      <t>アツシ</t>
    </rPh>
    <rPh sb="32" eb="33">
      <t>コク</t>
    </rPh>
    <rPh sb="37" eb="39">
      <t>ベッピョウ</t>
    </rPh>
    <rPh sb="39" eb="41">
      <t>ダイニ</t>
    </rPh>
    <rPh sb="42" eb="43">
      <t>カカ</t>
    </rPh>
    <rPh sb="45" eb="47">
      <t>コウドウ</t>
    </rPh>
    <rPh sb="47" eb="49">
      <t>カンレン</t>
    </rPh>
    <rPh sb="49" eb="51">
      <t>コウモク</t>
    </rPh>
    <rPh sb="52" eb="53">
      <t>ラン</t>
    </rPh>
    <rPh sb="54" eb="56">
      <t>クブン</t>
    </rPh>
    <rPh sb="57" eb="58">
      <t>オウ</t>
    </rPh>
    <rPh sb="62" eb="64">
      <t>コウドウ</t>
    </rPh>
    <rPh sb="64" eb="66">
      <t>カンレン</t>
    </rPh>
    <rPh sb="67" eb="68">
      <t>ミ</t>
    </rPh>
    <rPh sb="71" eb="73">
      <t>ヒンド</t>
    </rPh>
    <rPh sb="73" eb="74">
      <t>トウ</t>
    </rPh>
    <rPh sb="79" eb="81">
      <t>ドウヒョウ</t>
    </rPh>
    <rPh sb="83" eb="84">
      <t>テン</t>
    </rPh>
    <rPh sb="85" eb="86">
      <t>ラン</t>
    </rPh>
    <rPh sb="89" eb="90">
      <t>テン</t>
    </rPh>
    <rPh sb="91" eb="92">
      <t>ラン</t>
    </rPh>
    <rPh sb="95" eb="96">
      <t>ア</t>
    </rPh>
    <rPh sb="100" eb="102">
      <t>サンシュツ</t>
    </rPh>
    <rPh sb="104" eb="106">
      <t>テンスウ</t>
    </rPh>
    <rPh sb="107" eb="109">
      <t>ゴウケイ</t>
    </rPh>
    <rPh sb="112" eb="113">
      <t>テン</t>
    </rPh>
    <rPh sb="113" eb="115">
      <t>イジョウ</t>
    </rPh>
    <rPh sb="118" eb="119">
      <t>モノ</t>
    </rPh>
    <rPh sb="119" eb="120">
      <t>マタ</t>
    </rPh>
    <rPh sb="121" eb="123">
      <t>カクタン</t>
    </rPh>
    <rPh sb="123" eb="125">
      <t>キュウイン</t>
    </rPh>
    <rPh sb="125" eb="126">
      <t>トウ</t>
    </rPh>
    <rPh sb="127" eb="129">
      <t>ヒツヨウ</t>
    </rPh>
    <rPh sb="132" eb="133">
      <t>モノ</t>
    </rPh>
    <phoneticPr fontId="4"/>
  </si>
  <si>
    <t>■【詳細な取り扱い】―留意事項（平18障発1031001）</t>
    <rPh sb="2" eb="4">
      <t>ショウサイ</t>
    </rPh>
    <rPh sb="5" eb="6">
      <t>ト</t>
    </rPh>
    <rPh sb="7" eb="8">
      <t>アツカ</t>
    </rPh>
    <rPh sb="11" eb="15">
      <t>リュウイジコウ</t>
    </rPh>
    <phoneticPr fontId="2"/>
  </si>
  <si>
    <t xml:space="preserve">指定共同生活援助事業所、日中サービス支援型指定共同生活援助事業所又は外部サービス利用型指定共同生活援助事業所と指定生活介護事業所又は共生型生活介護事業所との間の送迎を行った場合についても、対象となること。
</t>
    <rPh sb="12" eb="14">
      <t>ニッチュウ</t>
    </rPh>
    <rPh sb="18" eb="21">
      <t>シエンガタ</t>
    </rPh>
    <rPh sb="21" eb="23">
      <t>シテイ</t>
    </rPh>
    <rPh sb="23" eb="25">
      <t>キョウドウ</t>
    </rPh>
    <rPh sb="25" eb="27">
      <t>セイカツ</t>
    </rPh>
    <rPh sb="27" eb="29">
      <t>エンジョ</t>
    </rPh>
    <rPh sb="29" eb="32">
      <t>ジギョウショ</t>
    </rPh>
    <rPh sb="57" eb="59">
      <t>セイカツ</t>
    </rPh>
    <rPh sb="59" eb="61">
      <t>カイゴ</t>
    </rPh>
    <rPh sb="64" eb="65">
      <t>マタ</t>
    </rPh>
    <rPh sb="66" eb="69">
      <t>キョウセイガタ</t>
    </rPh>
    <rPh sb="69" eb="71">
      <t>セイカツ</t>
    </rPh>
    <rPh sb="71" eb="73">
      <t>カイゴ</t>
    </rPh>
    <rPh sb="73" eb="76">
      <t>ジギョウショ</t>
    </rPh>
    <phoneticPr fontId="4"/>
  </si>
  <si>
    <t>同一敷地内の他の事業所等との間の送迎を行った場合は、所定単位数の100分の70を算定する。</t>
  </si>
  <si>
    <t>事業所と居宅以外には、例えば事業所の最寄駅や利用者の居宅の近隣に設定した集合場所等までの送迎が想定される。ただし、あくまで事業所と居宅間の送迎が原則のため、それ以外の場所への送迎については事前に利用者と合意の上、特定の場所を定めておく必要があり、利用者や事業者の都合により特定の場所以外への送迎を行う場合や、居宅まで送迎を行う必要がある利用者について居宅まで送迎を行わない場合には算定対象外となることに留意すること。
なお、事業所外で支援を行った場合であっても、事業所外の活動場所から居宅等への送迎も算定対象となる。</t>
    <rPh sb="0" eb="3">
      <t>ジギョウショ</t>
    </rPh>
    <rPh sb="4" eb="6">
      <t>キョタク</t>
    </rPh>
    <rPh sb="6" eb="8">
      <t>イガイ</t>
    </rPh>
    <rPh sb="11" eb="12">
      <t>タト</t>
    </rPh>
    <rPh sb="14" eb="16">
      <t>ジギョウ</t>
    </rPh>
    <rPh sb="16" eb="17">
      <t>ショ</t>
    </rPh>
    <rPh sb="18" eb="20">
      <t>モヨリ</t>
    </rPh>
    <rPh sb="20" eb="21">
      <t>エキ</t>
    </rPh>
    <rPh sb="22" eb="25">
      <t>リヨウシャ</t>
    </rPh>
    <rPh sb="26" eb="28">
      <t>キョタク</t>
    </rPh>
    <rPh sb="29" eb="31">
      <t>キンリン</t>
    </rPh>
    <rPh sb="32" eb="34">
      <t>セッテイ</t>
    </rPh>
    <rPh sb="36" eb="38">
      <t>シュウゴウ</t>
    </rPh>
    <rPh sb="38" eb="40">
      <t>バショ</t>
    </rPh>
    <rPh sb="40" eb="41">
      <t>トウ</t>
    </rPh>
    <rPh sb="44" eb="46">
      <t>ソウゲイ</t>
    </rPh>
    <rPh sb="47" eb="49">
      <t>ソウテイ</t>
    </rPh>
    <rPh sb="61" eb="63">
      <t>ジギョウ</t>
    </rPh>
    <rPh sb="63" eb="64">
      <t>ショ</t>
    </rPh>
    <rPh sb="65" eb="67">
      <t>キョタク</t>
    </rPh>
    <rPh sb="67" eb="68">
      <t>カン</t>
    </rPh>
    <rPh sb="69" eb="71">
      <t>ソウゲイ</t>
    </rPh>
    <rPh sb="72" eb="74">
      <t>ゲンソク</t>
    </rPh>
    <rPh sb="80" eb="82">
      <t>イガイ</t>
    </rPh>
    <rPh sb="83" eb="85">
      <t>バショ</t>
    </rPh>
    <rPh sb="87" eb="89">
      <t>ソウゲイ</t>
    </rPh>
    <rPh sb="94" eb="96">
      <t>ジゼン</t>
    </rPh>
    <rPh sb="97" eb="100">
      <t>リヨウシャ</t>
    </rPh>
    <rPh sb="101" eb="103">
      <t>ゴウイ</t>
    </rPh>
    <rPh sb="104" eb="105">
      <t>ウエ</t>
    </rPh>
    <rPh sb="106" eb="108">
      <t>トクテイ</t>
    </rPh>
    <rPh sb="109" eb="111">
      <t>バショ</t>
    </rPh>
    <rPh sb="112" eb="113">
      <t>サダ</t>
    </rPh>
    <rPh sb="117" eb="119">
      <t>ヒツヨウ</t>
    </rPh>
    <rPh sb="123" eb="126">
      <t>リヨウシャ</t>
    </rPh>
    <rPh sb="127" eb="129">
      <t>ジギョウ</t>
    </rPh>
    <rPh sb="129" eb="130">
      <t>シャ</t>
    </rPh>
    <rPh sb="131" eb="133">
      <t>ツゴウ</t>
    </rPh>
    <rPh sb="136" eb="138">
      <t>トクテイ</t>
    </rPh>
    <rPh sb="139" eb="141">
      <t>バショ</t>
    </rPh>
    <rPh sb="141" eb="143">
      <t>イガイ</t>
    </rPh>
    <rPh sb="145" eb="147">
      <t>ソウゲイ</t>
    </rPh>
    <rPh sb="148" eb="149">
      <t>オコナ</t>
    </rPh>
    <rPh sb="150" eb="152">
      <t>バアイ</t>
    </rPh>
    <rPh sb="154" eb="156">
      <t>キョタク</t>
    </rPh>
    <rPh sb="158" eb="160">
      <t>ソウゲイ</t>
    </rPh>
    <rPh sb="161" eb="162">
      <t>オコナ</t>
    </rPh>
    <rPh sb="163" eb="165">
      <t>ヒツヨウ</t>
    </rPh>
    <rPh sb="168" eb="171">
      <t>リヨウシャ</t>
    </rPh>
    <rPh sb="175" eb="177">
      <t>キョタク</t>
    </rPh>
    <rPh sb="179" eb="181">
      <t>ソウゲイ</t>
    </rPh>
    <rPh sb="182" eb="183">
      <t>オコナ</t>
    </rPh>
    <rPh sb="186" eb="188">
      <t>バアイ</t>
    </rPh>
    <rPh sb="190" eb="192">
      <t>サンテイ</t>
    </rPh>
    <rPh sb="192" eb="194">
      <t>タイショウ</t>
    </rPh>
    <rPh sb="194" eb="195">
      <t>ガイ</t>
    </rPh>
    <rPh sb="201" eb="203">
      <t>リュウイ</t>
    </rPh>
    <rPh sb="212" eb="214">
      <t>ジギョウ</t>
    </rPh>
    <rPh sb="214" eb="215">
      <t>ショ</t>
    </rPh>
    <rPh sb="215" eb="216">
      <t>ガイ</t>
    </rPh>
    <rPh sb="217" eb="219">
      <t>シエン</t>
    </rPh>
    <rPh sb="220" eb="221">
      <t>オコナ</t>
    </rPh>
    <rPh sb="223" eb="225">
      <t>バアイ</t>
    </rPh>
    <rPh sb="231" eb="233">
      <t>ジギョウ</t>
    </rPh>
    <rPh sb="233" eb="234">
      <t>ショ</t>
    </rPh>
    <rPh sb="234" eb="235">
      <t>ガイ</t>
    </rPh>
    <rPh sb="236" eb="238">
      <t>カツドウ</t>
    </rPh>
    <rPh sb="238" eb="240">
      <t>バショ</t>
    </rPh>
    <rPh sb="242" eb="244">
      <t>キョタク</t>
    </rPh>
    <rPh sb="244" eb="245">
      <t>トウ</t>
    </rPh>
    <rPh sb="247" eb="249">
      <t>ソウゲイ</t>
    </rPh>
    <rPh sb="250" eb="252">
      <t>サンテイ</t>
    </rPh>
    <rPh sb="252" eb="254">
      <t>タイショウ</t>
    </rPh>
    <phoneticPr fontId="4"/>
  </si>
  <si>
    <t>報酬改定に関するＱ＆ＡVol２問３１（H27.4.30）</t>
    <rPh sb="0" eb="2">
      <t>ホウシュウ</t>
    </rPh>
    <rPh sb="2" eb="4">
      <t>カイテイ</t>
    </rPh>
    <rPh sb="5" eb="6">
      <t>カン</t>
    </rPh>
    <rPh sb="15" eb="16">
      <t>ト</t>
    </rPh>
    <phoneticPr fontId="4"/>
  </si>
  <si>
    <t>■【他事業所との共同】―留意事項（平18障発第1031001号）</t>
    <rPh sb="2" eb="3">
      <t>タ</t>
    </rPh>
    <rPh sb="3" eb="6">
      <t>ジギョウショ</t>
    </rPh>
    <rPh sb="8" eb="10">
      <t>キョウドウ</t>
    </rPh>
    <phoneticPr fontId="2"/>
  </si>
  <si>
    <t>他の障害福祉サービス事業所や、介護事業所と送迎に係る雇用契約や委託契約（共同での委託を含む）を締結し、他の障害福祉サービス事業所や介護事業所の利用者を同乗させた場合は対象となる。なお、その場合には、費用負担や、事故等が発生した場合における事業所間での責任の所在を事前に明確にしておくこと。</t>
    <rPh sb="75" eb="77">
      <t>ドウジョウ</t>
    </rPh>
    <phoneticPr fontId="2"/>
  </si>
  <si>
    <t>14-1</t>
    <phoneticPr fontId="2"/>
  </si>
  <si>
    <t>障害福祉サービスの体験利用支援加算</t>
    <phoneticPr fontId="4"/>
  </si>
  <si>
    <t>14-2</t>
    <phoneticPr fontId="2"/>
  </si>
  <si>
    <t>就労移行支援体制加算</t>
    <phoneticPr fontId="4"/>
  </si>
  <si>
    <t>指定生活介護事業所における指定生活介護を受けた後就労し（就労継続支援Ａ型事業所は除く。）、就労を継続している期間が６月に達した者（過去３年間において、当該指定生活介護事業所においてすでに当該者の就労につき就労移行支援体制加算が算定された者にあっては、知事が適当と認める者に限る。以下「就労定着者」という。）が前年度において１人以上いるものとして知事に届け出た指定生活介護事業所において、指定生活介護を行った場合に、１日につき当該指定生活介護の行った日の属する年度の利用定員に応じた所定単位数に就労定着者の数を乗じて得た単位数を加算しているか。</t>
    <rPh sb="65" eb="67">
      <t>カコ</t>
    </rPh>
    <rPh sb="68" eb="70">
      <t>ネンカン</t>
    </rPh>
    <rPh sb="75" eb="83">
      <t>トウガイシテイセイカツカイゴ</t>
    </rPh>
    <rPh sb="93" eb="96">
      <t>トウガイシャ</t>
    </rPh>
    <rPh sb="97" eb="99">
      <t>シュウロウ</t>
    </rPh>
    <rPh sb="102" eb="112">
      <t>シュウロウイコウシエンタイセイカサン</t>
    </rPh>
    <rPh sb="113" eb="115">
      <t>サンテイ</t>
    </rPh>
    <rPh sb="118" eb="119">
      <t>モノ</t>
    </rPh>
    <rPh sb="125" eb="127">
      <t>チジ</t>
    </rPh>
    <rPh sb="128" eb="130">
      <t>テキトウ</t>
    </rPh>
    <rPh sb="131" eb="132">
      <t>ミト</t>
    </rPh>
    <rPh sb="134" eb="135">
      <t>モノ</t>
    </rPh>
    <rPh sb="136" eb="137">
      <t>カギ</t>
    </rPh>
    <rPh sb="221" eb="222">
      <t>オコナ</t>
    </rPh>
    <phoneticPr fontId="4"/>
  </si>
  <si>
    <t>平18厚告523
別表第6の13の2の注</t>
    <phoneticPr fontId="4"/>
  </si>
  <si>
    <t>■【就労移行支援体制加算】―留意事項（平18障発第1031001号）</t>
    <rPh sb="2" eb="12">
      <t>シュウロウイコウシエンタイセイカサン</t>
    </rPh>
    <phoneticPr fontId="2"/>
  </si>
  <si>
    <t>就労定着者・・・指定生活介護事業所における指定生活介護を受けた後就労（指定就労継続支援Ａ型事業所等への移行を除く。）し、就労を継続している期間が６月に達した者</t>
    <rPh sb="0" eb="2">
      <t>シュウロウ</t>
    </rPh>
    <rPh sb="2" eb="4">
      <t>テイチャク</t>
    </rPh>
    <rPh sb="4" eb="5">
      <t>シャ</t>
    </rPh>
    <rPh sb="10" eb="14">
      <t>セイカツカイゴ</t>
    </rPh>
    <rPh sb="23" eb="25">
      <t>セイカツ</t>
    </rPh>
    <rPh sb="25" eb="27">
      <t>カイゴ</t>
    </rPh>
    <phoneticPr fontId="2"/>
  </si>
  <si>
    <t>　通常の事業所に雇用されている者であって労働時間の延長又は休職からの復職の際に就労に必要な知識及び能力の向上のための支援を一時的に必要とする者が、当該指定就労継続支援Ａ型事業所において指定就労継続支援Ａ型を受けた場合にあっては、当該指定就労継続支援Ａ型を受けた後、就労を継続している期間が６月に達した者</t>
    <rPh sb="1" eb="3">
      <t>ツウジョウ</t>
    </rPh>
    <rPh sb="4" eb="7">
      <t>ジギョウショ</t>
    </rPh>
    <rPh sb="8" eb="10">
      <t>コヨウ</t>
    </rPh>
    <rPh sb="15" eb="16">
      <t>モノ</t>
    </rPh>
    <rPh sb="20" eb="24">
      <t>ロウドウジカン</t>
    </rPh>
    <rPh sb="25" eb="28">
      <t>エンチョウマタ</t>
    </rPh>
    <rPh sb="29" eb="31">
      <t>キュウショク</t>
    </rPh>
    <rPh sb="34" eb="36">
      <t>フクショク</t>
    </rPh>
    <rPh sb="37" eb="38">
      <t>サイ</t>
    </rPh>
    <rPh sb="39" eb="41">
      <t>シュウロウ</t>
    </rPh>
    <rPh sb="42" eb="44">
      <t>ヒツヨウ</t>
    </rPh>
    <rPh sb="45" eb="48">
      <t>チシキオヨ</t>
    </rPh>
    <rPh sb="49" eb="51">
      <t>ノウリョク</t>
    </rPh>
    <rPh sb="52" eb="54">
      <t>コウジョウ</t>
    </rPh>
    <rPh sb="58" eb="60">
      <t>シエン</t>
    </rPh>
    <rPh sb="61" eb="64">
      <t>イチジテキ</t>
    </rPh>
    <rPh sb="65" eb="67">
      <t>ヒツヨウ</t>
    </rPh>
    <rPh sb="70" eb="71">
      <t>モノ</t>
    </rPh>
    <rPh sb="103" eb="104">
      <t>ウ</t>
    </rPh>
    <rPh sb="106" eb="108">
      <t>バアイ</t>
    </rPh>
    <rPh sb="127" eb="128">
      <t>ウ</t>
    </rPh>
    <rPh sb="130" eb="131">
      <t>アト</t>
    </rPh>
    <rPh sb="132" eb="134">
      <t>シュウロウ</t>
    </rPh>
    <rPh sb="135" eb="137">
      <t>ケイゾク</t>
    </rPh>
    <rPh sb="141" eb="143">
      <t>キカン</t>
    </rPh>
    <rPh sb="145" eb="146">
      <t>ツキ</t>
    </rPh>
    <rPh sb="147" eb="148">
      <t>タッ</t>
    </rPh>
    <rPh sb="150" eb="151">
      <t>モノ</t>
    </rPh>
    <phoneticPr fontId="2"/>
  </si>
  <si>
    <t>「６月に達した者」とは、前年度において企業等での雇用継続期間が６月に達した者である。例えば、令和５年10月１日に就職した者は、令和６年３月31日に６月に達した者となる。</t>
    <phoneticPr fontId="2"/>
  </si>
  <si>
    <t>14-3</t>
    <phoneticPr fontId="2"/>
  </si>
  <si>
    <t>入浴支援加算</t>
    <phoneticPr fontId="4"/>
  </si>
  <si>
    <r>
      <rPr>
        <b/>
        <sz val="11"/>
        <rFont val="ＭＳ Ｐ明朝"/>
        <family val="1"/>
        <charset val="128"/>
      </rPr>
      <t>別に厚生労働大臣が定める者（※）</t>
    </r>
    <r>
      <rPr>
        <sz val="11"/>
        <rFont val="ＭＳ Ｐ明朝"/>
        <family val="1"/>
        <charset val="128"/>
      </rPr>
      <t>に対して、入浴に係る支援を提供しているものとして知事に届け出た指定生活介護事業所において、当該者に対して入浴を提供した場合に、１日につき所定単位数を加算しているか。</t>
    </r>
    <rPh sb="0" eb="1">
      <t>ベツ</t>
    </rPh>
    <rPh sb="2" eb="8">
      <t>コウセイロウドウダイジン</t>
    </rPh>
    <rPh sb="9" eb="10">
      <t>サダ</t>
    </rPh>
    <rPh sb="12" eb="13">
      <t>モノ</t>
    </rPh>
    <rPh sb="17" eb="18">
      <t>タイ</t>
    </rPh>
    <rPh sb="21" eb="23">
      <t>ニュウヨク</t>
    </rPh>
    <rPh sb="24" eb="25">
      <t>カカ</t>
    </rPh>
    <rPh sb="26" eb="28">
      <t>シエン</t>
    </rPh>
    <rPh sb="29" eb="31">
      <t>テイキョウ</t>
    </rPh>
    <rPh sb="40" eb="42">
      <t>チジ</t>
    </rPh>
    <rPh sb="43" eb="44">
      <t>トド</t>
    </rPh>
    <rPh sb="45" eb="46">
      <t>デ</t>
    </rPh>
    <rPh sb="47" eb="56">
      <t>シテイセイカツカイゴジギョウショ</t>
    </rPh>
    <rPh sb="61" eb="64">
      <t>トウガイシャ</t>
    </rPh>
    <rPh sb="65" eb="66">
      <t>タイ</t>
    </rPh>
    <rPh sb="68" eb="70">
      <t>ニュウヨク</t>
    </rPh>
    <rPh sb="71" eb="73">
      <t>テイキョウ</t>
    </rPh>
    <rPh sb="75" eb="77">
      <t>バアイ</t>
    </rPh>
    <rPh sb="80" eb="81">
      <t>ヒ</t>
    </rPh>
    <rPh sb="84" eb="89">
      <t>ショテイタンイスウ</t>
    </rPh>
    <rPh sb="90" eb="92">
      <t>カサン</t>
    </rPh>
    <phoneticPr fontId="2"/>
  </si>
  <si>
    <t>平18厚告523
別表第6の13の3の注</t>
    <phoneticPr fontId="4"/>
  </si>
  <si>
    <t>※【厚生労働大臣が定める者】―（平18厚生労働省告示556号）＜五の三＞</t>
    <rPh sb="16" eb="17">
      <t>ヒラ</t>
    </rPh>
    <rPh sb="19" eb="21">
      <t>コウセイ</t>
    </rPh>
    <rPh sb="21" eb="24">
      <t>ロウドウショウ</t>
    </rPh>
    <rPh sb="24" eb="26">
      <t>コクジ</t>
    </rPh>
    <rPh sb="29" eb="30">
      <t>ゴウ</t>
    </rPh>
    <rPh sb="32" eb="33">
      <t>ゴ</t>
    </rPh>
    <rPh sb="34" eb="35">
      <t>サン</t>
    </rPh>
    <phoneticPr fontId="4"/>
  </si>
  <si>
    <t>スコア表(▲)の項目の欄に掲げるいずれかの医療行為を必要とする状態である者又は重度の知的障害及び重度の肢体不自由が重複している障害者</t>
  </si>
  <si>
    <t>■【入浴支援加算】―留意事項（平18障発第1031001号）</t>
    <rPh sb="2" eb="8">
      <t>ニュウヨクシエンカサン</t>
    </rPh>
    <rPh sb="10" eb="14">
      <t>リュウイジコウ</t>
    </rPh>
    <rPh sb="15" eb="16">
      <t>ヒラ</t>
    </rPh>
    <rPh sb="18" eb="19">
      <t>サワ</t>
    </rPh>
    <rPh sb="19" eb="20">
      <t>ハツ</t>
    </rPh>
    <rPh sb="20" eb="21">
      <t>ダイ</t>
    </rPh>
    <rPh sb="28" eb="29">
      <t>ゴウ</t>
    </rPh>
    <phoneticPr fontId="2"/>
  </si>
  <si>
    <t>入浴設備については、当該事業所が整備していることが望ましいが、他の事業所の入浴設備を利用する場合においても、当該事業所の職員が入浴支援を行う場合に限り対象とする。</t>
    <rPh sb="0" eb="4">
      <t>ニュウヨクセツビ</t>
    </rPh>
    <rPh sb="10" eb="15">
      <t>トウガイジギョウショ</t>
    </rPh>
    <rPh sb="16" eb="18">
      <t>セイビ</t>
    </rPh>
    <rPh sb="25" eb="26">
      <t>ノゾ</t>
    </rPh>
    <rPh sb="31" eb="32">
      <t>ホカ</t>
    </rPh>
    <rPh sb="33" eb="36">
      <t>ジギョウショ</t>
    </rPh>
    <rPh sb="37" eb="41">
      <t>ニュウヨクセツビ</t>
    </rPh>
    <rPh sb="42" eb="44">
      <t>リヨウ</t>
    </rPh>
    <rPh sb="46" eb="48">
      <t>バアイ</t>
    </rPh>
    <rPh sb="54" eb="59">
      <t>トウガイジギョウショ</t>
    </rPh>
    <rPh sb="60" eb="62">
      <t>ショクイン</t>
    </rPh>
    <rPh sb="63" eb="67">
      <t>ニュウヨクシエン</t>
    </rPh>
    <rPh sb="68" eb="69">
      <t>オコナ</t>
    </rPh>
    <rPh sb="70" eb="72">
      <t>バアイ</t>
    </rPh>
    <rPh sb="73" eb="74">
      <t>カギ</t>
    </rPh>
    <rPh sb="75" eb="77">
      <t>タイショウ</t>
    </rPh>
    <phoneticPr fontId="2"/>
  </si>
  <si>
    <t>入浴支援にあたっては、医療的ケアを必要とする者、重症心身障害者が対象であることから、看護職員や、看護職員から助言・指導を受けた職員が実施することが望ましい。</t>
    <rPh sb="0" eb="4">
      <t>ニュウヨクシエン</t>
    </rPh>
    <rPh sb="11" eb="13">
      <t>イリョウ</t>
    </rPh>
    <rPh sb="13" eb="14">
      <t>テキ</t>
    </rPh>
    <rPh sb="17" eb="19">
      <t>ヒツヨウ</t>
    </rPh>
    <rPh sb="22" eb="23">
      <t>モノ</t>
    </rPh>
    <rPh sb="24" eb="26">
      <t>ジュウショウ</t>
    </rPh>
    <rPh sb="26" eb="28">
      <t>シンシン</t>
    </rPh>
    <rPh sb="28" eb="30">
      <t>ショウガイ</t>
    </rPh>
    <rPh sb="30" eb="31">
      <t>シャ</t>
    </rPh>
    <rPh sb="32" eb="34">
      <t>タイショウ</t>
    </rPh>
    <rPh sb="42" eb="44">
      <t>カンゴ</t>
    </rPh>
    <rPh sb="44" eb="46">
      <t>ショクイン</t>
    </rPh>
    <rPh sb="48" eb="50">
      <t>カンゴ</t>
    </rPh>
    <rPh sb="50" eb="52">
      <t>ショクイン</t>
    </rPh>
    <rPh sb="54" eb="56">
      <t>ジョゲン</t>
    </rPh>
    <rPh sb="57" eb="59">
      <t>シドウ</t>
    </rPh>
    <rPh sb="60" eb="61">
      <t>ウ</t>
    </rPh>
    <rPh sb="63" eb="65">
      <t>ショクイン</t>
    </rPh>
    <rPh sb="66" eb="68">
      <t>ジッシ</t>
    </rPh>
    <rPh sb="73" eb="74">
      <t>ノゾ</t>
    </rPh>
    <phoneticPr fontId="2"/>
  </si>
  <si>
    <t>14-4</t>
    <phoneticPr fontId="2"/>
  </si>
  <si>
    <t>喀痰吸引等実施加算</t>
    <phoneticPr fontId="4"/>
  </si>
  <si>
    <r>
      <t>指定生活事業所において、別に</t>
    </r>
    <r>
      <rPr>
        <b/>
        <sz val="11"/>
        <rFont val="ＭＳ Ｐ明朝"/>
        <family val="1"/>
        <charset val="128"/>
      </rPr>
      <t>厚生労働大臣が定める者（※）</t>
    </r>
    <r>
      <rPr>
        <sz val="11"/>
        <rFont val="ＭＳ Ｐ明朝"/>
        <family val="1"/>
        <charset val="128"/>
      </rPr>
      <t>であって喀痰吸引等が必要な者に対して、登録特定行為事業者の認定特定行為業務従事者が喀痰吸引等を行った場合に、１日につき所定単位数を加算しているか。</t>
    </r>
    <rPh sb="0" eb="7">
      <t>シテイセイカツジギョウショ</t>
    </rPh>
    <rPh sb="12" eb="13">
      <t>ベツ</t>
    </rPh>
    <rPh sb="14" eb="20">
      <t>コウセイロウドウダイジン</t>
    </rPh>
    <rPh sb="21" eb="22">
      <t>サダ</t>
    </rPh>
    <rPh sb="24" eb="25">
      <t>モノ</t>
    </rPh>
    <rPh sb="32" eb="37">
      <t>カクタンキュウイントウ</t>
    </rPh>
    <rPh sb="38" eb="40">
      <t>ヒツヨウ</t>
    </rPh>
    <rPh sb="41" eb="42">
      <t>モノ</t>
    </rPh>
    <rPh sb="43" eb="44">
      <t>タイ</t>
    </rPh>
    <rPh sb="47" eb="49">
      <t>トウロク</t>
    </rPh>
    <rPh sb="49" eb="56">
      <t>トクテイコウイジギョウシャ</t>
    </rPh>
    <rPh sb="57" eb="63">
      <t>ニンテイトクテイコウイ</t>
    </rPh>
    <rPh sb="63" eb="68">
      <t>ギョウムジュウジシャ</t>
    </rPh>
    <rPh sb="69" eb="74">
      <t>カクタンキュウイントウ</t>
    </rPh>
    <rPh sb="75" eb="76">
      <t>オコナ</t>
    </rPh>
    <rPh sb="78" eb="80">
      <t>バアイ</t>
    </rPh>
    <rPh sb="83" eb="84">
      <t>ヒ</t>
    </rPh>
    <rPh sb="87" eb="92">
      <t>ショテイタンイスウ</t>
    </rPh>
    <rPh sb="93" eb="95">
      <t>カサン</t>
    </rPh>
    <phoneticPr fontId="2"/>
  </si>
  <si>
    <t>平18厚告523
別表第6の13の4の注</t>
    <phoneticPr fontId="4"/>
  </si>
  <si>
    <t>※【厚生労働大臣が定める者】―（平18厚生労働省告示556号）＜五＞</t>
    <rPh sb="16" eb="17">
      <t>ヒラ</t>
    </rPh>
    <rPh sb="19" eb="21">
      <t>コウセイ</t>
    </rPh>
    <rPh sb="21" eb="24">
      <t>ロウドウショウ</t>
    </rPh>
    <rPh sb="24" eb="26">
      <t>コクジ</t>
    </rPh>
    <rPh sb="29" eb="30">
      <t>ゴウ</t>
    </rPh>
    <rPh sb="32" eb="33">
      <t>ゴ</t>
    </rPh>
    <phoneticPr fontId="4"/>
  </si>
  <si>
    <t>スコア表（入浴支援加算の▲参照）の項目の欄に掲げるいずれかの医療行為を必要とする状態である者</t>
    <rPh sb="13" eb="15">
      <t>サンショウ</t>
    </rPh>
    <phoneticPr fontId="2"/>
  </si>
  <si>
    <t>14-5</t>
    <phoneticPr fontId="2"/>
  </si>
  <si>
    <t>栄養スクリーニング加算</t>
    <phoneticPr fontId="4"/>
  </si>
  <si>
    <r>
      <rPr>
        <b/>
        <sz val="11"/>
        <rFont val="ＭＳ Ｐ明朝"/>
        <family val="1"/>
        <charset val="128"/>
      </rPr>
      <t>別に厚生労働大臣が定める施設基準（※）</t>
    </r>
    <r>
      <rPr>
        <sz val="11"/>
        <rFont val="ＭＳ Ｐ明朝"/>
        <family val="1"/>
        <charset val="128"/>
      </rPr>
      <t>に適合する指定生活介護事業所の従業者が、利用開始時及び利用中６月ごとに利用者の栄養状態のスクリーニングを行った場合に、１回につき所定単位数を加算しているか。</t>
    </r>
    <rPh sb="0" eb="1">
      <t>ベツ</t>
    </rPh>
    <rPh sb="2" eb="9">
      <t>コウセイロウト</t>
    </rPh>
    <rPh sb="9" eb="10">
      <t>サダ</t>
    </rPh>
    <rPh sb="12" eb="16">
      <t>シセツキジュン</t>
    </rPh>
    <rPh sb="20" eb="22">
      <t>テキゴウ</t>
    </rPh>
    <rPh sb="24" eb="33">
      <t>シテイセイカツカイゴジギョウショ</t>
    </rPh>
    <rPh sb="34" eb="37">
      <t>ジュウギョウシャ</t>
    </rPh>
    <rPh sb="39" eb="44">
      <t>リヨウカイシジ</t>
    </rPh>
    <rPh sb="44" eb="45">
      <t>オヨ</t>
    </rPh>
    <rPh sb="46" eb="49">
      <t>リヨウチュウ</t>
    </rPh>
    <rPh sb="50" eb="51">
      <t>ツキ</t>
    </rPh>
    <rPh sb="54" eb="57">
      <t>リヨウシャ</t>
    </rPh>
    <rPh sb="58" eb="62">
      <t>エイヨウジョウタイ</t>
    </rPh>
    <rPh sb="71" eb="72">
      <t>オコナ</t>
    </rPh>
    <rPh sb="74" eb="76">
      <t>バアイ</t>
    </rPh>
    <rPh sb="79" eb="80">
      <t>カイ</t>
    </rPh>
    <rPh sb="83" eb="88">
      <t>ショテイタンイスウ</t>
    </rPh>
    <rPh sb="89" eb="91">
      <t>カサン</t>
    </rPh>
    <phoneticPr fontId="2"/>
  </si>
  <si>
    <t>平18厚告523
別表第6の13の5の注</t>
    <phoneticPr fontId="4"/>
  </si>
  <si>
    <t>※【施設基準】―施設基準（平18厚生労働省告示551号）＜六・ヌ＞</t>
    <rPh sb="2" eb="6">
      <t>シセツキジュン</t>
    </rPh>
    <rPh sb="8" eb="12">
      <t>シセツキジュン</t>
    </rPh>
    <rPh sb="13" eb="14">
      <t>ヒラ</t>
    </rPh>
    <rPh sb="16" eb="18">
      <t>コウセイ</t>
    </rPh>
    <rPh sb="18" eb="21">
      <t>ロウドウショウ</t>
    </rPh>
    <rPh sb="21" eb="23">
      <t>コクジ</t>
    </rPh>
    <rPh sb="26" eb="27">
      <t>ゴウ</t>
    </rPh>
    <rPh sb="29" eb="30">
      <t>ロク</t>
    </rPh>
    <phoneticPr fontId="4"/>
  </si>
  <si>
    <t>利用開始時及び利用中六月ごとに利用者の栄養状態について確認を行い、当該利用者の栄養状態に関する情報（当該利用者が低栄養状態の場合にあっては、低栄養状態の改善に必要な情報を含む。）を当該利用者を担当する相談支援専門員に提供していること。</t>
    <rPh sb="0" eb="2">
      <t>リヨウ</t>
    </rPh>
    <phoneticPr fontId="2"/>
  </si>
  <si>
    <t>■留意事項（平18障発第1031001号）</t>
    <rPh sb="1" eb="5">
      <t>リュウイジコウ</t>
    </rPh>
    <rPh sb="6" eb="7">
      <t>ヒラ</t>
    </rPh>
    <rPh sb="9" eb="10">
      <t>サワ</t>
    </rPh>
    <rPh sb="10" eb="11">
      <t>ハツ</t>
    </rPh>
    <rPh sb="11" eb="12">
      <t>ダイ</t>
    </rPh>
    <rPh sb="19" eb="20">
      <t>ゴウ</t>
    </rPh>
    <phoneticPr fontId="2"/>
  </si>
  <si>
    <t>栄養スクリーニング加算の算定に係る栄養状態のスクリーニング（以下「栄養スクリーニング」）は、利用者に対して、原則として一体的に実施すべきものであること。なお、生活支援員等は、利用者全員の栄養状態を継続的に把握すること。</t>
    <rPh sb="0" eb="2">
      <t>エイヨウ</t>
    </rPh>
    <rPh sb="9" eb="11">
      <t>カサン</t>
    </rPh>
    <rPh sb="12" eb="14">
      <t>サンテイ</t>
    </rPh>
    <rPh sb="15" eb="16">
      <t>カカ</t>
    </rPh>
    <rPh sb="17" eb="21">
      <t>エイヨウジョウタイ</t>
    </rPh>
    <rPh sb="30" eb="32">
      <t>イカ</t>
    </rPh>
    <rPh sb="33" eb="35">
      <t>エイヨウ</t>
    </rPh>
    <rPh sb="46" eb="49">
      <t>リヨウシャ</t>
    </rPh>
    <rPh sb="50" eb="51">
      <t>タイ</t>
    </rPh>
    <rPh sb="54" eb="56">
      <t>ゲンソク</t>
    </rPh>
    <rPh sb="59" eb="62">
      <t>イッタイテキ</t>
    </rPh>
    <rPh sb="63" eb="65">
      <t>ジッシ</t>
    </rPh>
    <rPh sb="79" eb="85">
      <t>セイカツシエンイントウ</t>
    </rPh>
    <rPh sb="87" eb="92">
      <t>リヨウシャゼンイン</t>
    </rPh>
    <rPh sb="93" eb="97">
      <t>エイヨウジョウタイ</t>
    </rPh>
    <rPh sb="98" eb="101">
      <t>ケイゾクテキ</t>
    </rPh>
    <rPh sb="102" eb="104">
      <t>ハアク</t>
    </rPh>
    <phoneticPr fontId="2"/>
  </si>
  <si>
    <t>栄養スクリーニングを行うにあたっては、利用者について次に掲げる項目の確認を行い、確認した情報を相談支援専門員に対し、提供すること。なお、栄養スクリーニングの実施にあたっては、別途通知するので参照されたい。（※未発出）</t>
    <rPh sb="0" eb="2">
      <t>エイヨウ</t>
    </rPh>
    <rPh sb="10" eb="11">
      <t>オコナ</t>
    </rPh>
    <rPh sb="19" eb="21">
      <t>リヨウ</t>
    </rPh>
    <rPh sb="21" eb="22">
      <t>シャ</t>
    </rPh>
    <rPh sb="26" eb="27">
      <t>ツギ</t>
    </rPh>
    <rPh sb="28" eb="29">
      <t>カカ</t>
    </rPh>
    <rPh sb="31" eb="33">
      <t>コウモク</t>
    </rPh>
    <rPh sb="34" eb="36">
      <t>カクニン</t>
    </rPh>
    <rPh sb="37" eb="38">
      <t>オコナ</t>
    </rPh>
    <rPh sb="40" eb="42">
      <t>カクニン</t>
    </rPh>
    <rPh sb="44" eb="46">
      <t>ジョウホウ</t>
    </rPh>
    <rPh sb="47" eb="54">
      <t>ソウダンシエンセンモンイン</t>
    </rPh>
    <rPh sb="55" eb="56">
      <t>タイ</t>
    </rPh>
    <rPh sb="58" eb="60">
      <t>テイキョウ</t>
    </rPh>
    <rPh sb="68" eb="70">
      <t>エイヨウ</t>
    </rPh>
    <rPh sb="78" eb="80">
      <t>ジッシ</t>
    </rPh>
    <rPh sb="87" eb="91">
      <t>ベットツウチ</t>
    </rPh>
    <rPh sb="95" eb="97">
      <t>サンショウ</t>
    </rPh>
    <rPh sb="104" eb="107">
      <t>ミハッシュツ</t>
    </rPh>
    <phoneticPr fontId="2"/>
  </si>
  <si>
    <t>BMI</t>
    <phoneticPr fontId="2"/>
  </si>
  <si>
    <t>体重変化割合</t>
    <rPh sb="0" eb="4">
      <t>タイジュウヘンカ</t>
    </rPh>
    <rPh sb="4" eb="6">
      <t>ワリアイ</t>
    </rPh>
    <phoneticPr fontId="2"/>
  </si>
  <si>
    <t>食事摂取量</t>
    <rPh sb="0" eb="5">
      <t>ショクジセッシュリョウ</t>
    </rPh>
    <phoneticPr fontId="2"/>
  </si>
  <si>
    <t>その他栄養状態リスク</t>
    <rPh sb="2" eb="3">
      <t>タ</t>
    </rPh>
    <rPh sb="3" eb="7">
      <t>エイヨウジョウタイ</t>
    </rPh>
    <phoneticPr fontId="2"/>
  </si>
  <si>
    <t>栄養スクリーニング加算の算定を行う事業所については、サービス担当者会議で決定することと市、原則として、当該事業所が当該加算に基づく栄養スクリーニングを継続的に実施すること。</t>
    <rPh sb="0" eb="2">
      <t>エイヨウ</t>
    </rPh>
    <rPh sb="9" eb="11">
      <t>カサン</t>
    </rPh>
    <rPh sb="12" eb="14">
      <t>サンテイ</t>
    </rPh>
    <rPh sb="15" eb="16">
      <t>オコナ</t>
    </rPh>
    <rPh sb="17" eb="20">
      <t>ジギョウショ</t>
    </rPh>
    <rPh sb="30" eb="35">
      <t>タントウシャカイギ</t>
    </rPh>
    <rPh sb="36" eb="38">
      <t>ケッテイ</t>
    </rPh>
    <rPh sb="43" eb="44">
      <t>シ</t>
    </rPh>
    <rPh sb="45" eb="47">
      <t>ゲンソク</t>
    </rPh>
    <rPh sb="51" eb="56">
      <t>トウガイジギョウショ</t>
    </rPh>
    <rPh sb="57" eb="62">
      <t>トウガイ</t>
    </rPh>
    <rPh sb="62" eb="63">
      <t>モト</t>
    </rPh>
    <rPh sb="65" eb="67">
      <t>エイヨウ</t>
    </rPh>
    <rPh sb="75" eb="78">
      <t>ケイゾクテキ</t>
    </rPh>
    <rPh sb="79" eb="81">
      <t>ジッシ</t>
    </rPh>
    <phoneticPr fontId="2"/>
  </si>
  <si>
    <t>栄養スクリーニング加算に基づく栄養改善サービスの提供が必要だと判断された場合は、栄養スクリーニング加算の算定月でも栄養改善加算を算定できること。</t>
    <rPh sb="0" eb="2">
      <t>エイヨウ</t>
    </rPh>
    <rPh sb="9" eb="11">
      <t>カサン</t>
    </rPh>
    <rPh sb="12" eb="13">
      <t>モト</t>
    </rPh>
    <rPh sb="15" eb="19">
      <t>エイヨウカイゼン</t>
    </rPh>
    <rPh sb="24" eb="26">
      <t>テイキョウ</t>
    </rPh>
    <rPh sb="27" eb="29">
      <t>ヒツヨウ</t>
    </rPh>
    <rPh sb="31" eb="33">
      <t>ハンダン</t>
    </rPh>
    <rPh sb="36" eb="38">
      <t>バアイ</t>
    </rPh>
    <rPh sb="40" eb="42">
      <t>エイヨウ</t>
    </rPh>
    <rPh sb="49" eb="51">
      <t>カサン</t>
    </rPh>
    <rPh sb="52" eb="55">
      <t>サンテイツキ</t>
    </rPh>
    <rPh sb="57" eb="63">
      <t>エイヨウカイゼンカサン</t>
    </rPh>
    <rPh sb="64" eb="66">
      <t>サンテイ</t>
    </rPh>
    <phoneticPr fontId="2"/>
  </si>
  <si>
    <t>14-6</t>
    <phoneticPr fontId="2"/>
  </si>
  <si>
    <t>栄養改善加算</t>
    <phoneticPr fontId="4"/>
  </si>
  <si>
    <r>
      <t>次の（Ⅰ）から（Ⅳ）までのいずれにも適合するものとして知事に届け出た指定生活介護事業所において、</t>
    </r>
    <r>
      <rPr>
        <b/>
        <sz val="10.5"/>
        <rFont val="ＭＳ Ｐ明朝"/>
        <family val="1"/>
        <charset val="128"/>
      </rPr>
      <t>栄養改善サービス（※）</t>
    </r>
    <r>
      <rPr>
        <sz val="10.5"/>
        <rFont val="ＭＳ Ｐ明朝"/>
        <family val="1"/>
        <charset val="128"/>
      </rPr>
      <t xml:space="preserve">を行った場合に、当該栄養改善サービスを開始した日の属する月から起算して３月以内の期間に限り１月に２回を限度として所定単位数を加算しているか。
</t>
    </r>
    <rPh sb="18" eb="20">
      <t>テキゴウ</t>
    </rPh>
    <phoneticPr fontId="2"/>
  </si>
  <si>
    <t>平18厚告523
別表第6の13の6の注</t>
    <phoneticPr fontId="4"/>
  </si>
  <si>
    <r>
      <rPr>
        <b/>
        <sz val="11"/>
        <rFont val="ＭＳ Ｐ明朝"/>
        <family val="1"/>
        <charset val="128"/>
      </rPr>
      <t>※栄養改善サービス</t>
    </r>
    <r>
      <rPr>
        <sz val="11"/>
        <rFont val="ＭＳ Ｐ明朝"/>
        <family val="1"/>
        <charset val="128"/>
      </rPr>
      <t>・・・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るもの</t>
    </r>
    <phoneticPr fontId="2"/>
  </si>
  <si>
    <t>当該事業所の従業者として又は外部との連携により管理栄養士を１名以上配置していること。</t>
    <rPh sb="0" eb="5">
      <t>トウガイジギョウショ</t>
    </rPh>
    <rPh sb="6" eb="9">
      <t>ジュウギョウシャ</t>
    </rPh>
    <rPh sb="12" eb="13">
      <t>マタ</t>
    </rPh>
    <rPh sb="14" eb="16">
      <t>ガイブ</t>
    </rPh>
    <rPh sb="18" eb="20">
      <t>レンケイ</t>
    </rPh>
    <rPh sb="23" eb="28">
      <t>カンリエイヨウシ</t>
    </rPh>
    <rPh sb="30" eb="31">
      <t>メイ</t>
    </rPh>
    <rPh sb="31" eb="33">
      <t>イジョウ</t>
    </rPh>
    <rPh sb="33" eb="35">
      <t>ハイチ</t>
    </rPh>
    <phoneticPr fontId="2"/>
  </si>
  <si>
    <t>利用者（※１）の栄養状態を利用開始時に把握し、管理栄養士等が共同して、利用者ごとの摂食・嚥下機能及び食形態にも配慮した栄養ケア計画を策定していること。</t>
    <rPh sb="0" eb="3">
      <t>リヨウシャ</t>
    </rPh>
    <rPh sb="8" eb="12">
      <t>エイヨウジョウタイ</t>
    </rPh>
    <rPh sb="13" eb="18">
      <t>リヨウカイシジ</t>
    </rPh>
    <rPh sb="19" eb="21">
      <t>ハアク</t>
    </rPh>
    <rPh sb="23" eb="29">
      <t>カンリエイヨウシトウ</t>
    </rPh>
    <rPh sb="30" eb="32">
      <t>キョウドウ</t>
    </rPh>
    <rPh sb="35" eb="38">
      <t>リヨウシャ</t>
    </rPh>
    <rPh sb="41" eb="43">
      <t>セッショク</t>
    </rPh>
    <rPh sb="44" eb="48">
      <t>エンゲキノウ</t>
    </rPh>
    <rPh sb="48" eb="49">
      <t>オヨ</t>
    </rPh>
    <rPh sb="50" eb="51">
      <t>ショク</t>
    </rPh>
    <rPh sb="51" eb="53">
      <t>ケイタイ</t>
    </rPh>
    <rPh sb="55" eb="57">
      <t>ハイリョ</t>
    </rPh>
    <rPh sb="59" eb="61">
      <t>エイヨウ</t>
    </rPh>
    <rPh sb="63" eb="65">
      <t>ケイカク</t>
    </rPh>
    <rPh sb="66" eb="68">
      <t>サクテイ</t>
    </rPh>
    <phoneticPr fontId="2"/>
  </si>
  <si>
    <t>※１</t>
    <phoneticPr fontId="2"/>
  </si>
  <si>
    <t>栄養改善加算を算定できる利用者は、次のいずれかの栄養状態リスクに該当する者であって、栄養改善サービスの提供が必要と認められるものとすること。</t>
    <rPh sb="0" eb="6">
      <t>エイヨウカイゼンカサン</t>
    </rPh>
    <rPh sb="7" eb="9">
      <t>サンテイ</t>
    </rPh>
    <rPh sb="12" eb="15">
      <t>リヨウシャ</t>
    </rPh>
    <rPh sb="17" eb="18">
      <t>ツギ</t>
    </rPh>
    <rPh sb="24" eb="28">
      <t>エイヨウジョウタイ</t>
    </rPh>
    <rPh sb="32" eb="34">
      <t>ガイトウ</t>
    </rPh>
    <rPh sb="36" eb="37">
      <t>モノ</t>
    </rPh>
    <rPh sb="42" eb="46">
      <t>エイヨウカイゼン</t>
    </rPh>
    <rPh sb="51" eb="53">
      <t>テイキョウ</t>
    </rPh>
    <rPh sb="54" eb="56">
      <t>ヒツヨウ</t>
    </rPh>
    <rPh sb="57" eb="58">
      <t>ミト</t>
    </rPh>
    <phoneticPr fontId="2"/>
  </si>
  <si>
    <t>体重変化割合</t>
    <rPh sb="0" eb="6">
      <t>タイジュウヘンカワリアイ</t>
    </rPh>
    <phoneticPr fontId="2"/>
  </si>
  <si>
    <t>その他低栄養又は過栄養状態にある、又はそのおそれがあると認められる者</t>
    <rPh sb="2" eb="3">
      <t>タ</t>
    </rPh>
    <rPh sb="3" eb="6">
      <t>テイエイヨウ</t>
    </rPh>
    <rPh sb="6" eb="7">
      <t>マタ</t>
    </rPh>
    <rPh sb="8" eb="9">
      <t>ス</t>
    </rPh>
    <rPh sb="9" eb="13">
      <t>エイヨウジョウタイ</t>
    </rPh>
    <rPh sb="17" eb="18">
      <t>マタ</t>
    </rPh>
    <rPh sb="28" eb="29">
      <t>ミト</t>
    </rPh>
    <rPh sb="33" eb="34">
      <t>モノ</t>
    </rPh>
    <phoneticPr fontId="2"/>
  </si>
  <si>
    <t>なお、次のような問題を有する者については、上記アからエまでのいずれかの項目に該当するかどうか、適宜確認されたい。</t>
    <rPh sb="3" eb="4">
      <t>ツギ</t>
    </rPh>
    <rPh sb="8" eb="10">
      <t>モンダイ</t>
    </rPh>
    <rPh sb="11" eb="12">
      <t>ユウ</t>
    </rPh>
    <rPh sb="14" eb="15">
      <t>モノ</t>
    </rPh>
    <rPh sb="21" eb="23">
      <t>ジョウキ</t>
    </rPh>
    <rPh sb="35" eb="37">
      <t>コウモク</t>
    </rPh>
    <rPh sb="38" eb="40">
      <t>ガイトウ</t>
    </rPh>
    <rPh sb="47" eb="51">
      <t>テキギカクニン</t>
    </rPh>
    <phoneticPr fontId="2"/>
  </si>
  <si>
    <t>口腔及び摂食・嚥下機能の問題</t>
    <rPh sb="0" eb="2">
      <t>コウクウ</t>
    </rPh>
    <rPh sb="2" eb="3">
      <t>オヨ</t>
    </rPh>
    <rPh sb="4" eb="6">
      <t>セッショク</t>
    </rPh>
    <rPh sb="7" eb="11">
      <t>エンゲキノウ</t>
    </rPh>
    <rPh sb="12" eb="14">
      <t>モンダイ</t>
    </rPh>
    <phoneticPr fontId="2"/>
  </si>
  <si>
    <t>生活機能の低下の問題</t>
    <rPh sb="0" eb="4">
      <t>セイカツキノウ</t>
    </rPh>
    <rPh sb="5" eb="7">
      <t>テイカ</t>
    </rPh>
    <rPh sb="8" eb="10">
      <t>モンダイ</t>
    </rPh>
    <phoneticPr fontId="2"/>
  </si>
  <si>
    <t>褥瘡に関する問題</t>
    <rPh sb="0" eb="2">
      <t>ジョクソウ</t>
    </rPh>
    <rPh sb="3" eb="4">
      <t>カン</t>
    </rPh>
    <rPh sb="6" eb="8">
      <t>モンダイ</t>
    </rPh>
    <phoneticPr fontId="2"/>
  </si>
  <si>
    <t>食欲の低下の問題</t>
    <rPh sb="0" eb="2">
      <t>ショクヨク</t>
    </rPh>
    <rPh sb="3" eb="5">
      <t>テイカ</t>
    </rPh>
    <rPh sb="6" eb="8">
      <t>モンダイ</t>
    </rPh>
    <phoneticPr fontId="2"/>
  </si>
  <si>
    <t>利用者ごとの栄養ケア計画に従い、必要に応じて当該利用者の居宅に訪問し、管理栄養士等が栄養改善サービス（※２）を行っているとともに、利用者の栄養状態を定期的に記録していること。</t>
    <rPh sb="0" eb="3">
      <t>リヨウシャ</t>
    </rPh>
    <rPh sb="6" eb="8">
      <t>エイヨウ</t>
    </rPh>
    <rPh sb="10" eb="12">
      <t>ケイカク</t>
    </rPh>
    <rPh sb="13" eb="14">
      <t>シタガ</t>
    </rPh>
    <rPh sb="16" eb="18">
      <t>ヒツヨウ</t>
    </rPh>
    <rPh sb="19" eb="20">
      <t>オウ</t>
    </rPh>
    <rPh sb="22" eb="27">
      <t>トウガイリヨウシャ</t>
    </rPh>
    <rPh sb="28" eb="30">
      <t>キョタク</t>
    </rPh>
    <rPh sb="31" eb="33">
      <t>ホウモン</t>
    </rPh>
    <rPh sb="35" eb="41">
      <t>カンリエイヨウシトウ</t>
    </rPh>
    <rPh sb="42" eb="46">
      <t>エイヨウカイゼン</t>
    </rPh>
    <rPh sb="55" eb="56">
      <t>オコナ</t>
    </rPh>
    <rPh sb="65" eb="68">
      <t>リヨウシャ</t>
    </rPh>
    <rPh sb="69" eb="73">
      <t>エイヨウジョウタイ</t>
    </rPh>
    <rPh sb="74" eb="77">
      <t>テイキテキ</t>
    </rPh>
    <rPh sb="78" eb="80">
      <t>キロク</t>
    </rPh>
    <phoneticPr fontId="2"/>
  </si>
  <si>
    <t>※２</t>
    <phoneticPr fontId="2"/>
  </si>
  <si>
    <t>栄養改善サービスの提供は、以下に掲げる手順を経ること。</t>
  </si>
  <si>
    <t>利用者ごとの栄養状態のリスクを、利用開始時に把握すること。</t>
    <rPh sb="0" eb="3">
      <t>リヨウシャ</t>
    </rPh>
    <rPh sb="6" eb="10">
      <t>エイヨウジョウタイ</t>
    </rPh>
    <rPh sb="16" eb="21">
      <t>リヨウカイシジ</t>
    </rPh>
    <rPh sb="22" eb="24">
      <t>ハアク</t>
    </rPh>
    <phoneticPr fontId="2"/>
  </si>
  <si>
    <t>利用開始時に、管理栄養士が中心となって、利用者ごとの摂食・嚥下機能及び食形態にも配慮しつつ、栄養状態に関する解決すべき課題の把握（以下「栄養アセスメント」）を行い、管理栄養士、看護職員、生活支援員その他の職種の者が共同して、栄養食事相談に関する事項（食事に関する内容の説明等）、解決すべき栄養管理上の課題等に対し取り組むべき事項等を記載した栄養ケア計画を作成すること。作成した栄養ケア計画については、栄養改善サービスの対象となる利用者又はその家族に説明し、その同意を得ること。なお、生活介護においては、栄養ケア計画に相当する内容を生活介護計画の中に記載する場合は、その記載をもって栄養ケア計画の作成に代えることができるものとすること。</t>
    <rPh sb="0" eb="5">
      <t>リヨウカイシジ</t>
    </rPh>
    <rPh sb="7" eb="12">
      <t>カンリエイヨウシ</t>
    </rPh>
    <rPh sb="13" eb="15">
      <t>チュウシン</t>
    </rPh>
    <rPh sb="20" eb="23">
      <t>リヨウシャ</t>
    </rPh>
    <rPh sb="26" eb="28">
      <t>セッショク</t>
    </rPh>
    <rPh sb="29" eb="33">
      <t>エンゲキノウ</t>
    </rPh>
    <rPh sb="33" eb="34">
      <t>オヨ</t>
    </rPh>
    <rPh sb="35" eb="38">
      <t>ショクケイタイ</t>
    </rPh>
    <rPh sb="40" eb="42">
      <t>ハイリョ</t>
    </rPh>
    <rPh sb="46" eb="50">
      <t>エイヨウジョウタイ</t>
    </rPh>
    <rPh sb="51" eb="52">
      <t>カン</t>
    </rPh>
    <rPh sb="54" eb="56">
      <t>カイケツ</t>
    </rPh>
    <rPh sb="59" eb="61">
      <t>カダイ</t>
    </rPh>
    <rPh sb="62" eb="64">
      <t>ハアク</t>
    </rPh>
    <rPh sb="65" eb="67">
      <t>イカ</t>
    </rPh>
    <rPh sb="68" eb="70">
      <t>エイヨウ</t>
    </rPh>
    <rPh sb="79" eb="80">
      <t>オコナ</t>
    </rPh>
    <rPh sb="221" eb="223">
      <t>カゾク</t>
    </rPh>
    <rPh sb="224" eb="226">
      <t>セツメイ</t>
    </rPh>
    <rPh sb="230" eb="232">
      <t>ドウイ</t>
    </rPh>
    <rPh sb="233" eb="234">
      <t>エ</t>
    </rPh>
    <rPh sb="241" eb="245">
      <t>セイカツカイゴ</t>
    </rPh>
    <rPh sb="251" eb="253">
      <t>エイヨウ</t>
    </rPh>
    <rPh sb="255" eb="257">
      <t>ケイカク</t>
    </rPh>
    <rPh sb="258" eb="260">
      <t>ソウトウ</t>
    </rPh>
    <rPh sb="262" eb="264">
      <t>ナイヨウ</t>
    </rPh>
    <rPh sb="265" eb="271">
      <t>セイカツカイゴケイカク</t>
    </rPh>
    <rPh sb="272" eb="273">
      <t>ナカ</t>
    </rPh>
    <rPh sb="274" eb="276">
      <t>キサイ</t>
    </rPh>
    <rPh sb="278" eb="280">
      <t>バアイ</t>
    </rPh>
    <rPh sb="284" eb="286">
      <t>キサイ</t>
    </rPh>
    <rPh sb="290" eb="292">
      <t>エイヨウ</t>
    </rPh>
    <rPh sb="294" eb="296">
      <t>ケイカク</t>
    </rPh>
    <rPh sb="297" eb="299">
      <t>サクセイ</t>
    </rPh>
    <rPh sb="300" eb="301">
      <t>カ</t>
    </rPh>
    <phoneticPr fontId="2"/>
  </si>
  <si>
    <t>栄養ケア計画に基づき、管理栄養士が栄養改善サービスを提供すること。その際、栄養ケア計画に実施上の問題点があれば直ちに当該計画を修正すること。</t>
    <rPh sb="0" eb="2">
      <t>エイヨウ</t>
    </rPh>
    <rPh sb="4" eb="6">
      <t>ケイカク</t>
    </rPh>
    <rPh sb="7" eb="8">
      <t>モト</t>
    </rPh>
    <rPh sb="11" eb="16">
      <t>カンリエイヨウシ</t>
    </rPh>
    <rPh sb="17" eb="21">
      <t>エイヨウカイゼン</t>
    </rPh>
    <rPh sb="26" eb="28">
      <t>テイキョウ</t>
    </rPh>
    <rPh sb="35" eb="36">
      <t>サイ</t>
    </rPh>
    <rPh sb="37" eb="39">
      <t>エイヨウ</t>
    </rPh>
    <rPh sb="41" eb="43">
      <t>ケイカク</t>
    </rPh>
    <rPh sb="44" eb="47">
      <t>ジッシジョウ</t>
    </rPh>
    <rPh sb="48" eb="51">
      <t>モンダイテン</t>
    </rPh>
    <rPh sb="55" eb="56">
      <t>タダ</t>
    </rPh>
    <rPh sb="58" eb="62">
      <t>トウガイケイカク</t>
    </rPh>
    <rPh sb="63" eb="65">
      <t>シュウセイ</t>
    </rPh>
    <phoneticPr fontId="2"/>
  </si>
  <si>
    <t>栄養改善サービスの提供にあ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ものに対する栄養食事相談等の栄養改善サービスを提供すること。</t>
    <rPh sb="0" eb="4">
      <t>エイヨウカイゼン</t>
    </rPh>
    <rPh sb="9" eb="11">
      <t>テイキョウ</t>
    </rPh>
    <rPh sb="16" eb="18">
      <t>キョタク</t>
    </rPh>
    <rPh sb="22" eb="24">
      <t>ショクジ</t>
    </rPh>
    <rPh sb="25" eb="27">
      <t>ジョウキョウ</t>
    </rPh>
    <rPh sb="28" eb="29">
      <t>キ</t>
    </rPh>
    <rPh sb="30" eb="31">
      <t>ト</t>
    </rPh>
    <rPh sb="33" eb="35">
      <t>ケッカ</t>
    </rPh>
    <rPh sb="36" eb="38">
      <t>カダイ</t>
    </rPh>
    <rPh sb="41" eb="43">
      <t>バアイ</t>
    </rPh>
    <rPh sb="45" eb="49">
      <t>トウガイカダイ</t>
    </rPh>
    <rPh sb="50" eb="52">
      <t>カイケツ</t>
    </rPh>
    <rPh sb="57" eb="61">
      <t>リヨウシャマタ</t>
    </rPh>
    <rPh sb="64" eb="66">
      <t>カゾク</t>
    </rPh>
    <rPh sb="67" eb="69">
      <t>ドウイ</t>
    </rPh>
    <rPh sb="70" eb="71">
      <t>エ</t>
    </rPh>
    <rPh sb="73" eb="78">
      <t>トウガイリヨウシャ</t>
    </rPh>
    <rPh sb="79" eb="81">
      <t>キョタク</t>
    </rPh>
    <rPh sb="82" eb="84">
      <t>ホウモン</t>
    </rPh>
    <rPh sb="86" eb="88">
      <t>キョタク</t>
    </rPh>
    <rPh sb="90" eb="94">
      <t>ショクジジョウキョウ</t>
    </rPh>
    <rPh sb="95" eb="100">
      <t>ショクジカンキョウトウ</t>
    </rPh>
    <rPh sb="101" eb="104">
      <t>グタイテキ</t>
    </rPh>
    <rPh sb="105" eb="107">
      <t>カダイ</t>
    </rPh>
    <rPh sb="108" eb="110">
      <t>ハアク</t>
    </rPh>
    <rPh sb="112" eb="113">
      <t>シュ</t>
    </rPh>
    <rPh sb="116" eb="118">
      <t>ショクジ</t>
    </rPh>
    <rPh sb="119" eb="121">
      <t>ジュンビ</t>
    </rPh>
    <rPh sb="130" eb="137">
      <t>エイヨウショクジソウダントウ</t>
    </rPh>
    <rPh sb="138" eb="142">
      <t>エイヨウカイゼン</t>
    </rPh>
    <rPh sb="147" eb="149">
      <t>テイキョウ</t>
    </rPh>
    <phoneticPr fontId="2"/>
  </si>
  <si>
    <t>利用者の状況に応じて、定期的に、利用者の生活機能の状況を検討し、おおむね３月ごとに体重を測定する等により栄養状態の評価を行い、その結果を当該利用者を担当する相談支援専門員や主治医に対して情報提供すること。</t>
    <rPh sb="0" eb="3">
      <t>リヨウシャ</t>
    </rPh>
    <rPh sb="4" eb="6">
      <t>ジョウキョウ</t>
    </rPh>
    <rPh sb="7" eb="8">
      <t>オウ</t>
    </rPh>
    <rPh sb="11" eb="14">
      <t>テイキテキ</t>
    </rPh>
    <rPh sb="16" eb="19">
      <t>リヨウシャ</t>
    </rPh>
    <rPh sb="20" eb="24">
      <t>セイカツキノウ</t>
    </rPh>
    <rPh sb="25" eb="27">
      <t>ジョウキョウ</t>
    </rPh>
    <rPh sb="28" eb="30">
      <t>ケントウ</t>
    </rPh>
    <rPh sb="37" eb="38">
      <t>ツキ</t>
    </rPh>
    <rPh sb="41" eb="43">
      <t>タイジュウ</t>
    </rPh>
    <rPh sb="44" eb="46">
      <t>ソクテイ</t>
    </rPh>
    <rPh sb="48" eb="49">
      <t>トウ</t>
    </rPh>
    <rPh sb="52" eb="56">
      <t>エイヨウジョウタイ</t>
    </rPh>
    <rPh sb="57" eb="59">
      <t>ヒョウカ</t>
    </rPh>
    <rPh sb="60" eb="61">
      <t>オコナ</t>
    </rPh>
    <rPh sb="65" eb="67">
      <t>ケッカ</t>
    </rPh>
    <rPh sb="68" eb="73">
      <t>トウガイリヨウシャ</t>
    </rPh>
    <rPh sb="74" eb="76">
      <t>タントウ</t>
    </rPh>
    <rPh sb="78" eb="85">
      <t>ソウダンシエンセンモンイン</t>
    </rPh>
    <rPh sb="86" eb="89">
      <t>シュジイ</t>
    </rPh>
    <rPh sb="90" eb="91">
      <t>タイ</t>
    </rPh>
    <rPh sb="93" eb="97">
      <t>ジョウホウテイキョウ</t>
    </rPh>
    <phoneticPr fontId="2"/>
  </si>
  <si>
    <t>(Ⅳ)</t>
    <phoneticPr fontId="2"/>
  </si>
  <si>
    <t>利用者ごとの栄養ケア計画の進捗状況を定期的に評価していること。</t>
    <rPh sb="0" eb="3">
      <t>リヨウシャ</t>
    </rPh>
    <rPh sb="6" eb="8">
      <t>エイヨウ</t>
    </rPh>
    <rPh sb="10" eb="12">
      <t>ケイカク</t>
    </rPh>
    <rPh sb="13" eb="17">
      <t>シンチョクジョウキョウ</t>
    </rPh>
    <rPh sb="18" eb="21">
      <t>テイキテキ</t>
    </rPh>
    <rPh sb="22" eb="24">
      <t>ヒョウカ</t>
    </rPh>
    <phoneticPr fontId="2"/>
  </si>
  <si>
    <t>おおむね３月ごとの評価の結果、上記①のアからエまでのいずれかに該当する者であって、継続的に管理栄養士等がサービス提供を行うことにより、栄養改善の効果が期待できると認められるものについては、継続的に栄養改善サービスを提供する。</t>
    <rPh sb="5" eb="6">
      <t>ツキ</t>
    </rPh>
    <rPh sb="9" eb="11">
      <t>ヒョウカ</t>
    </rPh>
    <rPh sb="12" eb="14">
      <t>ケッカ</t>
    </rPh>
    <rPh sb="15" eb="17">
      <t>ジョウキ</t>
    </rPh>
    <rPh sb="31" eb="33">
      <t>ガイトウ</t>
    </rPh>
    <rPh sb="35" eb="36">
      <t>モノ</t>
    </rPh>
    <rPh sb="41" eb="44">
      <t>ケイゾクテキ</t>
    </rPh>
    <rPh sb="45" eb="51">
      <t>カンリエイヨウシトウ</t>
    </rPh>
    <phoneticPr fontId="2"/>
  </si>
  <si>
    <t>栄養改善サービスの開始から３月ごとの利用者の栄養状態の評価の結果、低栄養状態が改善せず、栄養改善サービスを引き続き行うことが必要と認められる利用者については、引き続き算定しているか。</t>
  </si>
  <si>
    <t>14-7</t>
    <phoneticPr fontId="2"/>
  </si>
  <si>
    <t>緊急時受入加算</t>
    <phoneticPr fontId="4"/>
  </si>
  <si>
    <r>
      <rPr>
        <b/>
        <sz val="11"/>
        <rFont val="ＭＳ Ｐ明朝"/>
        <family val="1"/>
        <charset val="128"/>
      </rPr>
      <t>別に厚生労働大臣が定める施設基準（※）</t>
    </r>
    <r>
      <rPr>
        <sz val="11"/>
        <rFont val="ＭＳ Ｐ明朝"/>
        <family val="1"/>
        <charset val="128"/>
      </rPr>
      <t>に適合している者として知事に届け出た指定生活介護事業所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数を加算しているか。</t>
    </r>
    <rPh sb="0" eb="1">
      <t>ベツ</t>
    </rPh>
    <rPh sb="2" eb="8">
      <t>コウセイロウドウダイジン</t>
    </rPh>
    <rPh sb="9" eb="10">
      <t>サダ</t>
    </rPh>
    <rPh sb="12" eb="16">
      <t>シセツキジュン</t>
    </rPh>
    <rPh sb="20" eb="22">
      <t>テキゴウ</t>
    </rPh>
    <rPh sb="26" eb="27">
      <t>モノ</t>
    </rPh>
    <rPh sb="30" eb="32">
      <t>チジ</t>
    </rPh>
    <rPh sb="33" eb="34">
      <t>トド</t>
    </rPh>
    <rPh sb="35" eb="36">
      <t>デ</t>
    </rPh>
    <rPh sb="37" eb="46">
      <t>シテイセイカツカイゴジギョウショ</t>
    </rPh>
    <rPh sb="51" eb="54">
      <t>リヨウシャ</t>
    </rPh>
    <rPh sb="55" eb="60">
      <t>シセツニュウショシャ</t>
    </rPh>
    <rPh sb="61" eb="62">
      <t>ノゾ</t>
    </rPh>
    <rPh sb="66" eb="68">
      <t>ショウガイ</t>
    </rPh>
    <rPh sb="69" eb="71">
      <t>トクセイ</t>
    </rPh>
    <rPh sb="72" eb="74">
      <t>キイン</t>
    </rPh>
    <rPh sb="76" eb="77">
      <t>ショウ</t>
    </rPh>
    <rPh sb="79" eb="81">
      <t>キンキュウ</t>
    </rPh>
    <rPh sb="82" eb="84">
      <t>ジタイ</t>
    </rPh>
    <rPh sb="86" eb="87">
      <t>タ</t>
    </rPh>
    <rPh sb="88" eb="90">
      <t>キンキュウ</t>
    </rPh>
    <rPh sb="91" eb="93">
      <t>シエン</t>
    </rPh>
    <rPh sb="94" eb="96">
      <t>ヒツヨウ</t>
    </rPh>
    <rPh sb="97" eb="99">
      <t>ジタイ</t>
    </rPh>
    <rPh sb="100" eb="101">
      <t>ショウ</t>
    </rPh>
    <rPh sb="103" eb="105">
      <t>バアイ</t>
    </rPh>
    <rPh sb="110" eb="116">
      <t>トウガイリヨウシャマタ</t>
    </rPh>
    <rPh sb="119" eb="122">
      <t>カゾクトウ</t>
    </rPh>
    <rPh sb="125" eb="127">
      <t>ヨウセイ</t>
    </rPh>
    <rPh sb="128" eb="129">
      <t>モト</t>
    </rPh>
    <rPh sb="132" eb="134">
      <t>ヤカン</t>
    </rPh>
    <rPh sb="135" eb="137">
      <t>シエン</t>
    </rPh>
    <rPh sb="138" eb="139">
      <t>オコナ</t>
    </rPh>
    <rPh sb="146" eb="147">
      <t>ヒ</t>
    </rPh>
    <rPh sb="150" eb="155">
      <t>ショテイタンイスウ</t>
    </rPh>
    <rPh sb="156" eb="158">
      <t>カサン</t>
    </rPh>
    <phoneticPr fontId="2"/>
  </si>
  <si>
    <t>平18厚告523
別表第6の13の7の注</t>
    <phoneticPr fontId="4"/>
  </si>
  <si>
    <t>※【施設基準】―施設基準（平18厚生労働省告示551号）＜六・ル＞</t>
    <rPh sb="2" eb="6">
      <t>シセツキジュン</t>
    </rPh>
    <rPh sb="8" eb="12">
      <t>シセツキジュン</t>
    </rPh>
    <rPh sb="13" eb="14">
      <t>ヒラ</t>
    </rPh>
    <rPh sb="16" eb="18">
      <t>コウセイ</t>
    </rPh>
    <rPh sb="18" eb="21">
      <t>ロウドウショウ</t>
    </rPh>
    <rPh sb="21" eb="23">
      <t>コクジ</t>
    </rPh>
    <rPh sb="26" eb="27">
      <t>ゴウ</t>
    </rPh>
    <rPh sb="29" eb="30">
      <t>ロク</t>
    </rPh>
    <phoneticPr fontId="4"/>
  </si>
  <si>
    <t>次の①及び②のいずれにも該当する指定生活介護事業所等であること。</t>
    <rPh sb="0" eb="1">
      <t>ツギ</t>
    </rPh>
    <phoneticPr fontId="2"/>
  </si>
  <si>
    <t>運営規程において、当該指定生活介護事業所が市町村により地域生活支援拠点等として位置付けられていることを定めていること。</t>
  </si>
  <si>
    <t>指定生活介護事業所の従業者のうち、市町村及び拠点関係機関との連携及び調整に従事する者を1以上配置していること。</t>
    <rPh sb="0" eb="2">
      <t>シテイ</t>
    </rPh>
    <phoneticPr fontId="2"/>
  </si>
  <si>
    <t>■【「夜間に支援を行った」の定義】―令和6年度障害福祉サービス等報酬改定等に関するQ&amp;AVol.1（令和6年3月29日）１（２）問２</t>
  </si>
  <si>
    <t>「夜間に支援を行った」とは、事業所において、日中の支援に引き続き夜間に支援を実施した場合である。このため、通所系サービス事業所の職員が緊急時に利用者の自宅を訪問して支援を実施した場合は、算定できない。</t>
    <rPh sb="1" eb="3">
      <t>ヤカン</t>
    </rPh>
    <rPh sb="4" eb="6">
      <t>シエン</t>
    </rPh>
    <rPh sb="7" eb="8">
      <t>オコナ</t>
    </rPh>
    <rPh sb="14" eb="17">
      <t>ジギョウショ</t>
    </rPh>
    <rPh sb="22" eb="24">
      <t>ニッチュウ</t>
    </rPh>
    <rPh sb="25" eb="27">
      <t>シエン</t>
    </rPh>
    <rPh sb="28" eb="29">
      <t>ヒ</t>
    </rPh>
    <rPh sb="30" eb="31">
      <t>ツヅ</t>
    </rPh>
    <rPh sb="32" eb="34">
      <t>ヤカン</t>
    </rPh>
    <rPh sb="35" eb="37">
      <t>シエン</t>
    </rPh>
    <rPh sb="38" eb="40">
      <t>ジッシ</t>
    </rPh>
    <rPh sb="42" eb="44">
      <t>バアイ</t>
    </rPh>
    <rPh sb="53" eb="56">
      <t>ツウショケイ</t>
    </rPh>
    <rPh sb="60" eb="63">
      <t>ジギョウショ</t>
    </rPh>
    <rPh sb="64" eb="66">
      <t>ショクイン</t>
    </rPh>
    <rPh sb="67" eb="70">
      <t>キンキュウジ</t>
    </rPh>
    <rPh sb="71" eb="74">
      <t>リヨウシャ</t>
    </rPh>
    <rPh sb="75" eb="77">
      <t>ジタク</t>
    </rPh>
    <rPh sb="78" eb="80">
      <t>ホウモン</t>
    </rPh>
    <rPh sb="82" eb="84">
      <t>シエン</t>
    </rPh>
    <rPh sb="85" eb="87">
      <t>ジッシ</t>
    </rPh>
    <rPh sb="89" eb="91">
      <t>バアイ</t>
    </rPh>
    <rPh sb="93" eb="95">
      <t>サンテイ</t>
    </rPh>
    <phoneticPr fontId="2"/>
  </si>
  <si>
    <t>市町村により地域生活支援拠点等として位置づけられている事業所であること。位置付けるにあたっては、地域生活支援拠点等の整備主体である市町村と事業所とで事前に協議し、当該事業所から市町村に対して地域生活支援拠点等の機能を担う届出等を提出した後に、市町村から事業者に対して地域生活支援拠点の機能を担うことを通知等により確認すること。市町村及び事業者は、協議会の協議の場で共有するなど、地域生活支援拠点等に位置付けられたことを積極的に周知すること。</t>
    <rPh sb="0" eb="3">
      <t>シチョウソン</t>
    </rPh>
    <rPh sb="6" eb="15">
      <t>チイキセイカツシエンキョテントウ</t>
    </rPh>
    <rPh sb="18" eb="20">
      <t>イチ</t>
    </rPh>
    <rPh sb="27" eb="30">
      <t>ジギョウショ</t>
    </rPh>
    <rPh sb="36" eb="39">
      <t>イチヅ</t>
    </rPh>
    <rPh sb="48" eb="57">
      <t>チイキセイカツシエンキョテントウ</t>
    </rPh>
    <rPh sb="58" eb="62">
      <t>セイビシュタイ</t>
    </rPh>
    <rPh sb="65" eb="68">
      <t>シチョウソン</t>
    </rPh>
    <rPh sb="69" eb="72">
      <t>ジギョウショ</t>
    </rPh>
    <rPh sb="74" eb="76">
      <t>ジゼン</t>
    </rPh>
    <rPh sb="77" eb="79">
      <t>キョウギ</t>
    </rPh>
    <rPh sb="81" eb="86">
      <t>トウガイジギョウショ</t>
    </rPh>
    <rPh sb="88" eb="91">
      <t>シチョウソン</t>
    </rPh>
    <rPh sb="92" eb="93">
      <t>タイ</t>
    </rPh>
    <rPh sb="95" eb="104">
      <t>チイキセイカツシエンキョテントウ</t>
    </rPh>
    <rPh sb="105" eb="107">
      <t>キノウ</t>
    </rPh>
    <rPh sb="108" eb="109">
      <t>ニナ</t>
    </rPh>
    <rPh sb="110" eb="113">
      <t>トドケデトウ</t>
    </rPh>
    <rPh sb="114" eb="119">
      <t>テイシュツシタアト</t>
    </rPh>
    <rPh sb="121" eb="124">
      <t>シチョウソン</t>
    </rPh>
    <rPh sb="126" eb="129">
      <t>ジギョウシャ</t>
    </rPh>
    <rPh sb="130" eb="131">
      <t>タイ</t>
    </rPh>
    <rPh sb="133" eb="141">
      <t>チイキセイカツシエンキョテン</t>
    </rPh>
    <rPh sb="142" eb="144">
      <t>キノウ</t>
    </rPh>
    <rPh sb="145" eb="146">
      <t>ニナ</t>
    </rPh>
    <rPh sb="150" eb="153">
      <t>ツウチトウ</t>
    </rPh>
    <rPh sb="156" eb="158">
      <t>カクニン</t>
    </rPh>
    <rPh sb="163" eb="167">
      <t>シチョウソンオヨ</t>
    </rPh>
    <rPh sb="168" eb="171">
      <t>ジギョウシャ</t>
    </rPh>
    <rPh sb="173" eb="176">
      <t>キョウギカイ</t>
    </rPh>
    <rPh sb="177" eb="179">
      <t>キョウギ</t>
    </rPh>
    <rPh sb="180" eb="181">
      <t>バ</t>
    </rPh>
    <rPh sb="182" eb="184">
      <t>キョウユウ</t>
    </rPh>
    <rPh sb="189" eb="197">
      <t>チイキセイカツシエンキョテン</t>
    </rPh>
    <rPh sb="197" eb="198">
      <t>トウ</t>
    </rPh>
    <rPh sb="199" eb="202">
      <t>イチヅ</t>
    </rPh>
    <rPh sb="209" eb="212">
      <t>セッキョクテキ</t>
    </rPh>
    <rPh sb="213" eb="215">
      <t>シュウチ</t>
    </rPh>
    <phoneticPr fontId="2"/>
  </si>
  <si>
    <t>拠点関係機関との連携担当者を１名以上置くこと。担当者は、緊急時の対応における連携のみではなく、平時から地域生活支援拠点等のコーディネート機能を担う相談支援事業所等の拠点関係機関との情報連携に努めることとし、行政機関や拠点コーディネータとの日常的な情報連携や地域における地域生活支援拠点等に係る会議体や協議会へ積極的に参画すること。</t>
    <rPh sb="0" eb="6">
      <t>キョテンカンケイキカン</t>
    </rPh>
    <rPh sb="8" eb="13">
      <t>レンケイタントウシャ</t>
    </rPh>
    <rPh sb="15" eb="16">
      <t>メイ</t>
    </rPh>
    <rPh sb="16" eb="19">
      <t>イジョウオ</t>
    </rPh>
    <rPh sb="23" eb="26">
      <t>タントウシャ</t>
    </rPh>
    <rPh sb="28" eb="31">
      <t>キンキュウジ</t>
    </rPh>
    <rPh sb="32" eb="34">
      <t>タイオウ</t>
    </rPh>
    <rPh sb="38" eb="40">
      <t>レンケイ</t>
    </rPh>
    <rPh sb="47" eb="49">
      <t>ヘイジ</t>
    </rPh>
    <rPh sb="51" eb="60">
      <t>チイキセイカツシエンキョテントウ</t>
    </rPh>
    <rPh sb="68" eb="70">
      <t>キノウ</t>
    </rPh>
    <rPh sb="71" eb="72">
      <t>ニナ</t>
    </rPh>
    <rPh sb="73" eb="81">
      <t>ソウダンシエンジギョウショトウ</t>
    </rPh>
    <rPh sb="82" eb="88">
      <t>キョテンカンケイキカン</t>
    </rPh>
    <rPh sb="90" eb="94">
      <t>ジョウホウレンケイ</t>
    </rPh>
    <rPh sb="95" eb="96">
      <t>ツト</t>
    </rPh>
    <rPh sb="103" eb="107">
      <t>ギョウセイキカン</t>
    </rPh>
    <rPh sb="108" eb="110">
      <t>キョテン</t>
    </rPh>
    <rPh sb="119" eb="122">
      <t>ニチジョウテキ</t>
    </rPh>
    <rPh sb="123" eb="127">
      <t>ジョウホウレンケイ</t>
    </rPh>
    <rPh sb="128" eb="130">
      <t>チイキ</t>
    </rPh>
    <rPh sb="134" eb="143">
      <t>チイキセイカツシエンキョテントウ</t>
    </rPh>
    <rPh sb="144" eb="145">
      <t>カカ</t>
    </rPh>
    <rPh sb="146" eb="149">
      <t>カイギタイ</t>
    </rPh>
    <rPh sb="150" eb="153">
      <t>キョウギカイ</t>
    </rPh>
    <rPh sb="154" eb="157">
      <t>セッキョクテキ</t>
    </rPh>
    <rPh sb="158" eb="160">
      <t>サンカク</t>
    </rPh>
    <phoneticPr fontId="2"/>
  </si>
  <si>
    <t>当該加算は、当該事業所の利用者に係る障害の特性に起因して生じた等の緊急の事態において、日中の支援に引き続き、夜間に支援を実施した場合に限り算定できるものであり、指定短期入所等のサービスを代替するものではないことに留意すること。</t>
    <rPh sb="0" eb="4">
      <t>トウガイカサン</t>
    </rPh>
    <rPh sb="6" eb="11">
      <t>トウガイジギョウショ</t>
    </rPh>
    <rPh sb="12" eb="15">
      <t>リヨウシャ</t>
    </rPh>
    <rPh sb="16" eb="17">
      <t>カカ</t>
    </rPh>
    <rPh sb="18" eb="20">
      <t>ショウガイ</t>
    </rPh>
    <rPh sb="21" eb="23">
      <t>トクセイ</t>
    </rPh>
    <rPh sb="24" eb="26">
      <t>キイン</t>
    </rPh>
    <rPh sb="28" eb="29">
      <t>ショウ</t>
    </rPh>
    <rPh sb="31" eb="32">
      <t>トウ</t>
    </rPh>
    <rPh sb="33" eb="35">
      <t>キンキュウ</t>
    </rPh>
    <rPh sb="36" eb="38">
      <t>ジタイ</t>
    </rPh>
    <rPh sb="43" eb="45">
      <t>ニッチュウ</t>
    </rPh>
    <rPh sb="46" eb="48">
      <t>シエン</t>
    </rPh>
    <rPh sb="49" eb="50">
      <t>ヒ</t>
    </rPh>
    <rPh sb="51" eb="52">
      <t>ツヅ</t>
    </rPh>
    <rPh sb="54" eb="56">
      <t>ヤカン</t>
    </rPh>
    <rPh sb="57" eb="59">
      <t>シエン</t>
    </rPh>
    <rPh sb="60" eb="62">
      <t>ジッシ</t>
    </rPh>
    <rPh sb="64" eb="66">
      <t>バアイ</t>
    </rPh>
    <rPh sb="67" eb="68">
      <t>カギ</t>
    </rPh>
    <rPh sb="69" eb="71">
      <t>サンテイ</t>
    </rPh>
    <rPh sb="80" eb="87">
      <t>シテイタンキニュウショトウ</t>
    </rPh>
    <rPh sb="93" eb="95">
      <t>ダイタイ</t>
    </rPh>
    <rPh sb="106" eb="108">
      <t>リュウイ</t>
    </rPh>
    <phoneticPr fontId="2"/>
  </si>
  <si>
    <t>当該加算を算定するにあたっては、当該事業所に滞在するために必要な就寝設備を有していること及び夜間の時間帯を通じて１人以上の職員が配置されていること。</t>
    <rPh sb="0" eb="4">
      <t>トウガイカサン</t>
    </rPh>
    <rPh sb="5" eb="7">
      <t>サンテイ</t>
    </rPh>
    <rPh sb="16" eb="21">
      <t>トウガイジギョウショ</t>
    </rPh>
    <rPh sb="22" eb="24">
      <t>タイザイ</t>
    </rPh>
    <rPh sb="29" eb="31">
      <t>ヒツヨウ</t>
    </rPh>
    <rPh sb="32" eb="36">
      <t>シュウシンセツビ</t>
    </rPh>
    <rPh sb="37" eb="38">
      <t>ユウ</t>
    </rPh>
    <rPh sb="44" eb="45">
      <t>オヨ</t>
    </rPh>
    <rPh sb="46" eb="48">
      <t>ヤカン</t>
    </rPh>
    <rPh sb="49" eb="52">
      <t>ジカンタイ</t>
    </rPh>
    <rPh sb="53" eb="54">
      <t>ツウ</t>
    </rPh>
    <rPh sb="57" eb="58">
      <t>ヒト</t>
    </rPh>
    <rPh sb="58" eb="60">
      <t>イジョウ</t>
    </rPh>
    <rPh sb="61" eb="63">
      <t>ショクイン</t>
    </rPh>
    <rPh sb="64" eb="66">
      <t>ハイチ</t>
    </rPh>
    <phoneticPr fontId="2"/>
  </si>
  <si>
    <t>14-8</t>
    <phoneticPr fontId="2"/>
  </si>
  <si>
    <t>集中的支援加算</t>
    <phoneticPr fontId="4"/>
  </si>
  <si>
    <r>
      <rPr>
        <b/>
        <sz val="11"/>
        <rFont val="ＭＳ Ｐ明朝"/>
        <family val="1"/>
        <charset val="128"/>
      </rPr>
      <t>別に厚生労働大臣が定める者（※）</t>
    </r>
    <r>
      <rPr>
        <sz val="11"/>
        <rFont val="ＭＳ Ｐ明朝"/>
        <family val="1"/>
        <charset val="128"/>
      </rPr>
      <t>の状態が悪化した場合において、広域的支援人材を指定生活介護事業所等に訪問させ、又はテレビ電話装置等を活用して、当該広域的支援人材が中心となって集中的な支援を行ったときに、３月以内の期間に限り１月に４回を限度として所定単位数を加算しているか。</t>
    </r>
    <rPh sb="0" eb="1">
      <t>ベツ</t>
    </rPh>
    <rPh sb="2" eb="8">
      <t>コウセイロウドウダイジン</t>
    </rPh>
    <rPh sb="9" eb="10">
      <t>サダ</t>
    </rPh>
    <rPh sb="12" eb="13">
      <t>モノ</t>
    </rPh>
    <rPh sb="17" eb="19">
      <t>ジョウタイ</t>
    </rPh>
    <rPh sb="20" eb="22">
      <t>アッカ</t>
    </rPh>
    <rPh sb="24" eb="26">
      <t>バアイ</t>
    </rPh>
    <rPh sb="31" eb="38">
      <t>コウイキテキシエンジンザイ</t>
    </rPh>
    <rPh sb="39" eb="49">
      <t>シテイセイカツカイゴジギョウショトウ</t>
    </rPh>
    <rPh sb="50" eb="52">
      <t>ホウモン</t>
    </rPh>
    <rPh sb="55" eb="56">
      <t>マタ</t>
    </rPh>
    <rPh sb="60" eb="65">
      <t>デンワソウチトウ</t>
    </rPh>
    <rPh sb="66" eb="68">
      <t>カツヨウ</t>
    </rPh>
    <rPh sb="71" eb="76">
      <t>トウガイコウイキテキ</t>
    </rPh>
    <rPh sb="76" eb="80">
      <t>シエンジンザイ</t>
    </rPh>
    <rPh sb="81" eb="83">
      <t>チュウシン</t>
    </rPh>
    <rPh sb="87" eb="90">
      <t>シュウチュウテキ</t>
    </rPh>
    <rPh sb="91" eb="93">
      <t>シエン</t>
    </rPh>
    <rPh sb="94" eb="95">
      <t>オコナ</t>
    </rPh>
    <rPh sb="102" eb="103">
      <t>ツキ</t>
    </rPh>
    <rPh sb="103" eb="105">
      <t>イナイ</t>
    </rPh>
    <rPh sb="106" eb="108">
      <t>キカン</t>
    </rPh>
    <rPh sb="109" eb="110">
      <t>カギ</t>
    </rPh>
    <rPh sb="112" eb="113">
      <t>ツキ</t>
    </rPh>
    <rPh sb="115" eb="116">
      <t>カイ</t>
    </rPh>
    <rPh sb="117" eb="119">
      <t>ゲンド</t>
    </rPh>
    <rPh sb="122" eb="127">
      <t>ショテイタンイスウ</t>
    </rPh>
    <rPh sb="128" eb="130">
      <t>カサン</t>
    </rPh>
    <phoneticPr fontId="2"/>
  </si>
  <si>
    <t>平18厚告523
別表第6の13の8の注</t>
    <phoneticPr fontId="4"/>
  </si>
  <si>
    <t>※【厚生労働大臣が定める者】―（平18厚生労働省告示556号）＜一の二＞</t>
    <rPh sb="2" eb="4">
      <t>コウセイ</t>
    </rPh>
    <rPh sb="4" eb="6">
      <t>ロウドウ</t>
    </rPh>
    <rPh sb="6" eb="8">
      <t>ダイジン</t>
    </rPh>
    <rPh sb="9" eb="10">
      <t>サダ</t>
    </rPh>
    <rPh sb="12" eb="13">
      <t>モノ</t>
    </rPh>
    <rPh sb="16" eb="17">
      <t>ヒラ</t>
    </rPh>
    <rPh sb="19" eb="21">
      <t>コウセイ</t>
    </rPh>
    <rPh sb="21" eb="24">
      <t>ロウドウショウ</t>
    </rPh>
    <rPh sb="24" eb="26">
      <t>コクジ</t>
    </rPh>
    <rPh sb="29" eb="30">
      <t>ゴウ</t>
    </rPh>
    <rPh sb="32" eb="33">
      <t>イチ</t>
    </rPh>
    <rPh sb="34" eb="35">
      <t>ニ</t>
    </rPh>
    <phoneticPr fontId="4"/>
  </si>
  <si>
    <t>■留意事項</t>
    <rPh sb="1" eb="5">
      <t>リュウイジコウ</t>
    </rPh>
    <phoneticPr fontId="2"/>
  </si>
  <si>
    <t xml:space="preserve">集中的支援加算については、強度行動障害を有する者の状態が悪化した場合に、高度な専門性を有する広域的支援人材を指定生活介護事業所に訪問させ、又はオンラインを活用して、当該者に対して集中的な支援（以下「集中的支援」）を行った場合に算定するものである。
</t>
    <rPh sb="0" eb="7">
      <t>シュウチュウテキシエンカサン</t>
    </rPh>
    <rPh sb="13" eb="19">
      <t>キョウドコウドウショウガイ</t>
    </rPh>
    <rPh sb="20" eb="21">
      <t>ユウ</t>
    </rPh>
    <rPh sb="23" eb="24">
      <t>モノ</t>
    </rPh>
    <rPh sb="25" eb="27">
      <t>ジョウタイ</t>
    </rPh>
    <rPh sb="28" eb="30">
      <t>アッカ</t>
    </rPh>
    <rPh sb="32" eb="34">
      <t>バアイ</t>
    </rPh>
    <rPh sb="36" eb="38">
      <t>コウド</t>
    </rPh>
    <rPh sb="39" eb="42">
      <t>センモンセイ</t>
    </rPh>
    <rPh sb="43" eb="44">
      <t>ユウ</t>
    </rPh>
    <rPh sb="46" eb="53">
      <t>コウイキテキシエンジンザイ</t>
    </rPh>
    <rPh sb="54" eb="56">
      <t>シテイ</t>
    </rPh>
    <rPh sb="56" eb="60">
      <t>セイカツカイゴ</t>
    </rPh>
    <rPh sb="60" eb="63">
      <t>ジギョウショ</t>
    </rPh>
    <rPh sb="64" eb="66">
      <t>ホウモン</t>
    </rPh>
    <rPh sb="69" eb="70">
      <t>マタ</t>
    </rPh>
    <rPh sb="77" eb="79">
      <t>カツヨウ</t>
    </rPh>
    <rPh sb="82" eb="85">
      <t>トウガイシャ</t>
    </rPh>
    <rPh sb="86" eb="87">
      <t>タイ</t>
    </rPh>
    <rPh sb="89" eb="92">
      <t>シュウチュウテキ</t>
    </rPh>
    <rPh sb="93" eb="95">
      <t>シエン</t>
    </rPh>
    <rPh sb="96" eb="98">
      <t>イカ</t>
    </rPh>
    <rPh sb="99" eb="104">
      <t>シュウチュウテキシエン</t>
    </rPh>
    <rPh sb="107" eb="108">
      <t>オコナ</t>
    </rPh>
    <rPh sb="110" eb="112">
      <t>バアイ</t>
    </rPh>
    <rPh sb="113" eb="115">
      <t>サンテイ</t>
    </rPh>
    <phoneticPr fontId="2"/>
  </si>
  <si>
    <t>　なお、広域的支援人材の認定及び加算取得の手続等については、「状態の悪化した強度行動障害を有する児童への集中的支援の実施に係る事務手続きについて」（令和６年3月19日付こ支障第75号・障障発第0319第1号こども家庭庁支援局障害児支援課長・厚生労働省社会・援護局障害保健福祉部障害福祉課長通知）を参照すること。</t>
    <rPh sb="4" eb="7">
      <t>コウイキテキ</t>
    </rPh>
    <rPh sb="7" eb="11">
      <t>シエンジンザイ</t>
    </rPh>
    <rPh sb="12" eb="15">
      <t>ニンテイオヨ</t>
    </rPh>
    <rPh sb="16" eb="18">
      <t>カサン</t>
    </rPh>
    <rPh sb="18" eb="20">
      <t>シュトク</t>
    </rPh>
    <rPh sb="21" eb="24">
      <t>テツヅキトウ</t>
    </rPh>
    <rPh sb="31" eb="33">
      <t>ジョウタイ</t>
    </rPh>
    <rPh sb="34" eb="36">
      <t>アッカ</t>
    </rPh>
    <rPh sb="38" eb="44">
      <t>キョウドコウドウショウガイ</t>
    </rPh>
    <rPh sb="45" eb="46">
      <t>ユウ</t>
    </rPh>
    <rPh sb="48" eb="50">
      <t>ジドウ</t>
    </rPh>
    <rPh sb="52" eb="57">
      <t>シュウチュウテキシエン</t>
    </rPh>
    <rPh sb="58" eb="60">
      <t>ジッシ</t>
    </rPh>
    <rPh sb="61" eb="62">
      <t>カカ</t>
    </rPh>
    <rPh sb="63" eb="67">
      <t>ジムテツヅ</t>
    </rPh>
    <rPh sb="74" eb="76">
      <t>レイワ</t>
    </rPh>
    <rPh sb="77" eb="78">
      <t>ネン</t>
    </rPh>
    <rPh sb="79" eb="80">
      <t>ガツ</t>
    </rPh>
    <rPh sb="82" eb="83">
      <t>ヒ</t>
    </rPh>
    <rPh sb="83" eb="84">
      <t>ツ</t>
    </rPh>
    <phoneticPr fontId="2"/>
  </si>
  <si>
    <t>本加算の算定は、加算の対象となる利用者に支援を行う時間帯に、広域的支援人材から訪問又はオンライン等を活用して助言援助等を受けた日に行われること。</t>
    <rPh sb="0" eb="3">
      <t>ホンカサン</t>
    </rPh>
    <rPh sb="4" eb="6">
      <t>サンテイ</t>
    </rPh>
    <rPh sb="8" eb="10">
      <t>カサン</t>
    </rPh>
    <rPh sb="11" eb="13">
      <t>タイショウ</t>
    </rPh>
    <rPh sb="16" eb="19">
      <t>リヨウシャ</t>
    </rPh>
    <rPh sb="20" eb="22">
      <t>シエン</t>
    </rPh>
    <rPh sb="23" eb="24">
      <t>オコナ</t>
    </rPh>
    <rPh sb="25" eb="28">
      <t>ジカンタイ</t>
    </rPh>
    <rPh sb="30" eb="37">
      <t>コウイキテキシエンジンザイ</t>
    </rPh>
    <rPh sb="39" eb="41">
      <t>ホウモン</t>
    </rPh>
    <rPh sb="41" eb="42">
      <t>マタ</t>
    </rPh>
    <rPh sb="48" eb="49">
      <t>トウ</t>
    </rPh>
    <rPh sb="50" eb="52">
      <t>カツヨウ</t>
    </rPh>
    <rPh sb="54" eb="59">
      <t>ジョゲンエンジョトウ</t>
    </rPh>
    <rPh sb="60" eb="61">
      <t>ウ</t>
    </rPh>
    <rPh sb="63" eb="64">
      <t>ヒ</t>
    </rPh>
    <rPh sb="65" eb="66">
      <t>オコナ</t>
    </rPh>
    <phoneticPr fontId="2"/>
  </si>
  <si>
    <t>集中的支援は、以下に掲げる取組を行うこと。</t>
    <rPh sb="0" eb="5">
      <t>シュウチュウテキシエン</t>
    </rPh>
    <rPh sb="7" eb="9">
      <t>イカ</t>
    </rPh>
    <rPh sb="10" eb="11">
      <t>カカ</t>
    </rPh>
    <rPh sb="13" eb="15">
      <t>トリクミ</t>
    </rPh>
    <rPh sb="16" eb="17">
      <t>オコナ</t>
    </rPh>
    <phoneticPr fontId="2"/>
  </si>
  <si>
    <t>広域的支援人材が、加算の対象となる利用者及び指定生活介護事業所のアセスメントを行うこと。</t>
    <rPh sb="0" eb="7">
      <t>コウイキテキシエンジンザイ</t>
    </rPh>
    <rPh sb="9" eb="11">
      <t>カサン</t>
    </rPh>
    <rPh sb="12" eb="14">
      <t>タイショウ</t>
    </rPh>
    <rPh sb="17" eb="20">
      <t>リヨウシャ</t>
    </rPh>
    <rPh sb="20" eb="21">
      <t>オヨ</t>
    </rPh>
    <rPh sb="22" eb="24">
      <t>シテイ</t>
    </rPh>
    <rPh sb="24" eb="28">
      <t>セイカツカイゴ</t>
    </rPh>
    <rPh sb="28" eb="31">
      <t>ジギョウショ</t>
    </rPh>
    <rPh sb="39" eb="40">
      <t>オコナ</t>
    </rPh>
    <phoneticPr fontId="2"/>
  </si>
  <si>
    <t>広域的支援人材と指定生活介護事業所の従業者が共同して、当該者の状態及び状況の改善に向けた環境調整その他の必要な支援を短期間で集中的に実施するための計画（以下「集中的支援実施計画」）を作成すること。なお、集中的支援実施計画については、概ね１月に１回以上の頻度で見直しを行うこと。当該者が複数の障害福祉サービスを併用している場合にあっては、当該生活介護事業所とも連携して集中的支援実施計画の作成や集中的支援を行うこと。</t>
    <rPh sb="0" eb="7">
      <t>コウイキテキシエンジンザイ</t>
    </rPh>
    <rPh sb="8" eb="14">
      <t>シテイセイカツカイゴ</t>
    </rPh>
    <rPh sb="14" eb="17">
      <t>ジギョウショ</t>
    </rPh>
    <rPh sb="18" eb="21">
      <t>ジュウギョウシャ</t>
    </rPh>
    <rPh sb="22" eb="24">
      <t>キョウドウ</t>
    </rPh>
    <rPh sb="27" eb="30">
      <t>トウガイシャ</t>
    </rPh>
    <rPh sb="31" eb="34">
      <t>ジョウタイオヨ</t>
    </rPh>
    <rPh sb="35" eb="37">
      <t>ジョウキョウ</t>
    </rPh>
    <rPh sb="38" eb="40">
      <t>カイゼン</t>
    </rPh>
    <rPh sb="41" eb="42">
      <t>ム</t>
    </rPh>
    <rPh sb="44" eb="48">
      <t>カンキョウチョウセイ</t>
    </rPh>
    <rPh sb="50" eb="51">
      <t>タ</t>
    </rPh>
    <rPh sb="52" eb="54">
      <t>ヒツヨウ</t>
    </rPh>
    <rPh sb="55" eb="57">
      <t>シエン</t>
    </rPh>
    <rPh sb="58" eb="61">
      <t>タンキカン</t>
    </rPh>
    <rPh sb="62" eb="65">
      <t>シュウチュウテキ</t>
    </rPh>
    <rPh sb="66" eb="68">
      <t>ジッシ</t>
    </rPh>
    <rPh sb="73" eb="75">
      <t>ケイカク</t>
    </rPh>
    <rPh sb="76" eb="78">
      <t>イカ</t>
    </rPh>
    <rPh sb="79" eb="88">
      <t>シュウチュウテキシエンジッシケイカク</t>
    </rPh>
    <rPh sb="91" eb="93">
      <t>サクセイ</t>
    </rPh>
    <rPh sb="101" eb="110">
      <t>シュウチュウテキシエンジッシケイカク</t>
    </rPh>
    <rPh sb="116" eb="117">
      <t>オオム</t>
    </rPh>
    <rPh sb="119" eb="120">
      <t>ツキ</t>
    </rPh>
    <rPh sb="122" eb="123">
      <t>カイ</t>
    </rPh>
    <rPh sb="123" eb="125">
      <t>イジョウ</t>
    </rPh>
    <rPh sb="126" eb="128">
      <t>ヒンド</t>
    </rPh>
    <rPh sb="129" eb="131">
      <t>ミナオ</t>
    </rPh>
    <rPh sb="133" eb="134">
      <t>オコナ</t>
    </rPh>
    <rPh sb="138" eb="141">
      <t>トウガイシャ</t>
    </rPh>
    <rPh sb="142" eb="144">
      <t>フクスウ</t>
    </rPh>
    <phoneticPr fontId="2"/>
  </si>
  <si>
    <t>指定生活介護事業所の従業者が、広域的支援人材の助言援助を受けながら、集中的支援実施計画、個別支援計画等に基づき支援を実施すること。</t>
    <rPh sb="0" eb="9">
      <t>シテイセイカツカイゴジギョウショ</t>
    </rPh>
    <rPh sb="10" eb="13">
      <t>ジュウギョウシャ</t>
    </rPh>
    <rPh sb="15" eb="22">
      <t>コウイキテキシエンジンザイ</t>
    </rPh>
    <rPh sb="23" eb="27">
      <t>ジョゲンエンジョ</t>
    </rPh>
    <rPh sb="28" eb="29">
      <t>ウ</t>
    </rPh>
    <rPh sb="34" eb="41">
      <t>シュウチュウテキシエンジッシ</t>
    </rPh>
    <rPh sb="41" eb="43">
      <t>ケイカク</t>
    </rPh>
    <rPh sb="44" eb="51">
      <t>コベツシエンケイカクトウ</t>
    </rPh>
    <rPh sb="52" eb="53">
      <t>モト</t>
    </rPh>
    <rPh sb="55" eb="57">
      <t>シエン</t>
    </rPh>
    <rPh sb="58" eb="60">
      <t>ジッシ</t>
    </rPh>
    <phoneticPr fontId="2"/>
  </si>
  <si>
    <t>指定生活介護事業所が、広域的支援人材の訪問（オンライン等の活用を含む。）を受け、当該者への支援が行われる日及び随時に、当該広域的支援人材から、当該者の状況や支援内容の確認及び助言援助を受けること。</t>
    <rPh sb="0" eb="9">
      <t>シテイセイカツカイゴジギョウショ</t>
    </rPh>
    <rPh sb="11" eb="18">
      <t>コウイキテキシエンジンザイ</t>
    </rPh>
    <rPh sb="19" eb="21">
      <t>ホウモン</t>
    </rPh>
    <rPh sb="27" eb="28">
      <t>トウ</t>
    </rPh>
    <rPh sb="29" eb="31">
      <t>カツヨウ</t>
    </rPh>
    <rPh sb="32" eb="33">
      <t>フク</t>
    </rPh>
    <rPh sb="37" eb="38">
      <t>ウ</t>
    </rPh>
    <rPh sb="40" eb="43">
      <t>トウガイシャ</t>
    </rPh>
    <rPh sb="45" eb="47">
      <t>シエン</t>
    </rPh>
    <rPh sb="48" eb="49">
      <t>オコナ</t>
    </rPh>
    <rPh sb="52" eb="54">
      <t>ヒオヨ</t>
    </rPh>
    <rPh sb="55" eb="57">
      <t>ズイジ</t>
    </rPh>
    <rPh sb="59" eb="61">
      <t>トウガイ</t>
    </rPh>
    <rPh sb="61" eb="68">
      <t>コウイキテキシエンジンザイ</t>
    </rPh>
    <rPh sb="71" eb="74">
      <t>トウガイシャ</t>
    </rPh>
    <rPh sb="75" eb="77">
      <t>ジョウキョウ</t>
    </rPh>
    <rPh sb="78" eb="82">
      <t>シエンナイヨウ</t>
    </rPh>
    <rPh sb="83" eb="86">
      <t>カクニンオヨ</t>
    </rPh>
    <rPh sb="87" eb="91">
      <t>ジョゲンエンジョ</t>
    </rPh>
    <rPh sb="92" eb="93">
      <t>ウ</t>
    </rPh>
    <phoneticPr fontId="2"/>
  </si>
  <si>
    <t>当該者へ計画相談支援を行う指定計画相談支援事業所と緊密に連携すること。</t>
    <rPh sb="0" eb="3">
      <t>トウガイシャ</t>
    </rPh>
    <rPh sb="4" eb="10">
      <t>ケイカクソウダンシエン</t>
    </rPh>
    <rPh sb="11" eb="12">
      <t>オコナ</t>
    </rPh>
    <rPh sb="13" eb="24">
      <t>シテイケイカクソウダンシエンジギョウショ</t>
    </rPh>
    <rPh sb="25" eb="27">
      <t>キンミツ</t>
    </rPh>
    <rPh sb="28" eb="30">
      <t>レンケイ</t>
    </rPh>
    <phoneticPr fontId="2"/>
  </si>
  <si>
    <t>当該者の状況及び支援内容について記録を行うこと。</t>
    <rPh sb="0" eb="3">
      <t>トウガイシャ</t>
    </rPh>
    <rPh sb="4" eb="6">
      <t>ジョウキョウ</t>
    </rPh>
    <rPh sb="6" eb="7">
      <t>オヨ</t>
    </rPh>
    <rPh sb="8" eb="12">
      <t>シエンナイヨウ</t>
    </rPh>
    <rPh sb="16" eb="18">
      <t>キロク</t>
    </rPh>
    <rPh sb="19" eb="20">
      <t>オコナ</t>
    </rPh>
    <phoneticPr fontId="2"/>
  </si>
  <si>
    <t>集中的支援を実施すること及びその内容について、利用者又はその家族に説明し、同意を得ること。</t>
    <rPh sb="0" eb="5">
      <t>シュウチュウテキシエン</t>
    </rPh>
    <rPh sb="6" eb="8">
      <t>ジッシ</t>
    </rPh>
    <rPh sb="12" eb="13">
      <t>オヨ</t>
    </rPh>
    <rPh sb="16" eb="18">
      <t>ナイヨウ</t>
    </rPh>
    <rPh sb="23" eb="26">
      <t>リヨウシャ</t>
    </rPh>
    <rPh sb="26" eb="27">
      <t>マタ</t>
    </rPh>
    <rPh sb="30" eb="32">
      <t>カゾク</t>
    </rPh>
    <rPh sb="33" eb="35">
      <t>セツメイ</t>
    </rPh>
    <rPh sb="37" eb="39">
      <t>ドウイ</t>
    </rPh>
    <rPh sb="40" eb="41">
      <t>エ</t>
    </rPh>
    <phoneticPr fontId="2"/>
  </si>
  <si>
    <t>指定生活介護事業所は、広域的支援人材に対し、本加算を踏まえた適切な額の費用を支払うこと。</t>
    <rPh sb="0" eb="9">
      <t>シテイセイカツカイゴジギョウショ</t>
    </rPh>
    <rPh sb="11" eb="14">
      <t>コウイキテキ</t>
    </rPh>
    <rPh sb="14" eb="18">
      <t>シエンジンザイ</t>
    </rPh>
    <rPh sb="19" eb="20">
      <t>タイ</t>
    </rPh>
    <rPh sb="22" eb="25">
      <t>ホンカサン</t>
    </rPh>
    <rPh sb="26" eb="27">
      <t>フ</t>
    </rPh>
    <rPh sb="30" eb="32">
      <t>テキセツ</t>
    </rPh>
    <rPh sb="33" eb="34">
      <t>ガク</t>
    </rPh>
    <rPh sb="35" eb="37">
      <t>ヒヨウ</t>
    </rPh>
    <rPh sb="38" eb="40">
      <t>シハラ</t>
    </rPh>
    <phoneticPr fontId="2"/>
  </si>
  <si>
    <t>福祉・介護職員処遇改善加算（※）</t>
    <phoneticPr fontId="4"/>
  </si>
  <si>
    <t>【加算状況】</t>
    <rPh sb="1" eb="3">
      <t>カサン</t>
    </rPh>
    <rPh sb="3" eb="4">
      <t>ジョウ</t>
    </rPh>
    <rPh sb="4" eb="5">
      <t>キョウ</t>
    </rPh>
    <phoneticPr fontId="2"/>
  </si>
  <si>
    <t xml:space="preserve">イ福祉・介護職員処遇改善加算（Ⅰ）
</t>
  </si>
  <si>
    <t>⑥</t>
    <phoneticPr fontId="4"/>
  </si>
  <si>
    <t xml:space="preserve">ロ福祉・介護職員処遇改善加算（Ⅱ）
</t>
    <phoneticPr fontId="2"/>
  </si>
  <si>
    <t>ハ福祉・介護職員処遇改善加算（Ⅲ）</t>
    <phoneticPr fontId="2"/>
  </si>
  <si>
    <t>　別に厚生労働大臣が定める基準に適合している福祉・介護職員の賃金の改善等を実施しているものとして知事に届け出た指定生活介護事業所が、利用者に対し、指定生活介護を行った場合に、当該基準に掲げる区分に従い、次に掲げる単位数を所定単位数に加算しているか。
また、いずれかの加算を算定している場合、次に掲げるその他の加算を算定していないか。</t>
    <rPh sb="1" eb="2">
      <t>ベツ</t>
    </rPh>
    <rPh sb="3" eb="5">
      <t>コウセイ</t>
    </rPh>
    <rPh sb="5" eb="7">
      <t>ロウドウ</t>
    </rPh>
    <rPh sb="7" eb="9">
      <t>ダイジン</t>
    </rPh>
    <rPh sb="10" eb="11">
      <t>サダ</t>
    </rPh>
    <rPh sb="13" eb="15">
      <t>キジュン</t>
    </rPh>
    <rPh sb="16" eb="18">
      <t>テキゴウ</t>
    </rPh>
    <rPh sb="22" eb="24">
      <t>フクシ</t>
    </rPh>
    <rPh sb="25" eb="27">
      <t>カイゴ</t>
    </rPh>
    <rPh sb="27" eb="29">
      <t>ショクイン</t>
    </rPh>
    <rPh sb="30" eb="32">
      <t>チンギン</t>
    </rPh>
    <rPh sb="33" eb="35">
      <t>カイゼン</t>
    </rPh>
    <rPh sb="35" eb="36">
      <t>トウ</t>
    </rPh>
    <rPh sb="37" eb="39">
      <t>ジッシ</t>
    </rPh>
    <rPh sb="48" eb="50">
      <t>チジ</t>
    </rPh>
    <rPh sb="51" eb="52">
      <t>トド</t>
    </rPh>
    <rPh sb="53" eb="54">
      <t>デ</t>
    </rPh>
    <rPh sb="57" eb="59">
      <t>セイカツ</t>
    </rPh>
    <rPh sb="59" eb="61">
      <t>カイゴ</t>
    </rPh>
    <rPh sb="66" eb="69">
      <t>リヨウシャ</t>
    </rPh>
    <rPh sb="70" eb="71">
      <t>タイ</t>
    </rPh>
    <rPh sb="75" eb="77">
      <t>セイカツ</t>
    </rPh>
    <rPh sb="77" eb="79">
      <t>カイゴ</t>
    </rPh>
    <rPh sb="80" eb="81">
      <t>オコナ</t>
    </rPh>
    <rPh sb="83" eb="85">
      <t>バアイ</t>
    </rPh>
    <rPh sb="87" eb="89">
      <t>トウガイ</t>
    </rPh>
    <rPh sb="89" eb="91">
      <t>キジュン</t>
    </rPh>
    <rPh sb="92" eb="93">
      <t>カカ</t>
    </rPh>
    <rPh sb="95" eb="97">
      <t>クブン</t>
    </rPh>
    <rPh sb="98" eb="99">
      <t>シタガ</t>
    </rPh>
    <rPh sb="101" eb="102">
      <t>ツギ</t>
    </rPh>
    <rPh sb="103" eb="104">
      <t>カカ</t>
    </rPh>
    <rPh sb="106" eb="109">
      <t>タンイスウ</t>
    </rPh>
    <rPh sb="110" eb="112">
      <t>ショテイ</t>
    </rPh>
    <rPh sb="112" eb="115">
      <t>タンイスウ</t>
    </rPh>
    <rPh sb="133" eb="135">
      <t>カサン</t>
    </rPh>
    <rPh sb="136" eb="138">
      <t>サンテイ</t>
    </rPh>
    <rPh sb="142" eb="144">
      <t>バアイ</t>
    </rPh>
    <rPh sb="145" eb="146">
      <t>ツギ</t>
    </rPh>
    <rPh sb="147" eb="148">
      <t>カカ</t>
    </rPh>
    <rPh sb="152" eb="153">
      <t>タ</t>
    </rPh>
    <rPh sb="154" eb="156">
      <t>カサン</t>
    </rPh>
    <rPh sb="157" eb="159">
      <t>サンテイ</t>
    </rPh>
    <phoneticPr fontId="2"/>
  </si>
  <si>
    <t>※　別に厚生労働大臣が定める基準　(平18厚告543・十八の二(準用二・イ））</t>
    <rPh sb="28" eb="29">
      <t>８</t>
    </rPh>
    <rPh sb="30" eb="31">
      <t>ニ</t>
    </rPh>
    <phoneticPr fontId="4"/>
  </si>
  <si>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以下同じ。）が、福祉・介護職員等処遇改善加算の算定見込額以上となる賃金改善に関する計画を策定し、当該計画に基づき適切な措置を講じていること。</t>
  </si>
  <si>
    <t>当該事業所が仮に福祉・介護職員等処遇改善加算(Ⅳ)を算定した場合に算定することが見込まれる額の二分の一以上を基本給又は決まって毎月支払われる手当に充てるものであること。</t>
    <rPh sb="0" eb="2">
      <t>トウガイ</t>
    </rPh>
    <phoneticPr fontId="2"/>
  </si>
  <si>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四十万円以上であること。ただし、福祉・介護職員等処遇改善加算の算定見込額が少額であることその他の理由により、当該賃金改善が困難である場合はこの限りでないこと。</t>
    <rPh sb="0" eb="5">
      <t>トウガイジギョウショ</t>
    </rPh>
    <phoneticPr fontId="2"/>
  </si>
  <si>
    <t>当該事業所において、①の賃金改善に関する計画、当該計画に係る実施期間及び実施方法その他の当該事業所の職員の処遇改善の計画等を記載した福祉・介護職員等処遇改善計画書を作成し、全ての職員に周知し、知事に届け出ていること。</t>
    <rPh sb="0" eb="2">
      <t>トウガイ</t>
    </rPh>
    <phoneticPr fontId="2"/>
  </si>
  <si>
    <t>福祉・介護職員等処遇改善加算の算定額に相当する賃金改善を実施すること。ただし、経営の悪化等により事業の継続が困難な場合、当該事業の継続を図るために当該指定居宅介護事業所等の職員の賃金水準（本加算による賃金改善分を除く。）を見直すことはやむを得ないが、その内容について知事に届け出ること。</t>
    <rPh sb="0" eb="2">
      <t>フクシ</t>
    </rPh>
    <phoneticPr fontId="2"/>
  </si>
  <si>
    <t>当該事業所において、事業年度ごとに福祉・介護職員の処遇改善に関する実績を知事に報告すること。</t>
  </si>
  <si>
    <t>算定日が属する月の前12月間において、労働基準法、労働者災害補償保険法、最低賃金法、労働安全衛生法、雇用保険法その他の労働に関する法令に違反し、罰金以上の刑に処せられていないこと。</t>
  </si>
  <si>
    <t>当該事業者において、労働保険料の納付が適正に行われていること。</t>
  </si>
  <si>
    <t>次に掲げる基準のいずれにも適合すること。</t>
  </si>
  <si>
    <t>福祉・介護職員の任用の際における職責又は職務内容等の要件（福祉・介護職員の賃金に関するものを含む。）を定めていること。</t>
  </si>
  <si>
    <t>1の要件について書面をもって作成し、全ての福祉・介護職員に周知していること。</t>
  </si>
  <si>
    <t>福祉･介護職員の資質の向上の支援に関する計画を策定し、当該計画に係る研修の実施又は研修の機会を確保していること。</t>
  </si>
  <si>
    <t>3について、全ての福祉・介護職員に周知していること。</t>
  </si>
  <si>
    <t>福祉・介護職員の経験若しくは資格等に応じて昇給する仕組み又は一定の基準に基づき定期に昇給を判定する仕組みを設けていること。</t>
    <rPh sb="2" eb="4">
      <t>カイゴ</t>
    </rPh>
    <rPh sb="4" eb="6">
      <t>ショクイン</t>
    </rPh>
    <rPh sb="7" eb="9">
      <t>ケイケン</t>
    </rPh>
    <rPh sb="9" eb="10">
      <t>モ</t>
    </rPh>
    <rPh sb="13" eb="15">
      <t>シカク</t>
    </rPh>
    <rPh sb="15" eb="16">
      <t>トウ</t>
    </rPh>
    <rPh sb="17" eb="18">
      <t>オウ</t>
    </rPh>
    <rPh sb="20" eb="22">
      <t>ショウキュウ</t>
    </rPh>
    <rPh sb="24" eb="26">
      <t>シク</t>
    </rPh>
    <rPh sb="27" eb="28">
      <t>マタ</t>
    </rPh>
    <rPh sb="29" eb="31">
      <t>イッテイ</t>
    </rPh>
    <rPh sb="32" eb="34">
      <t>キジュン</t>
    </rPh>
    <rPh sb="35" eb="36">
      <t>モト</t>
    </rPh>
    <rPh sb="38" eb="40">
      <t>テイキ</t>
    </rPh>
    <rPh sb="41" eb="43">
      <t>ショウキュウ</t>
    </rPh>
    <rPh sb="44" eb="46">
      <t>ハンテイ</t>
    </rPh>
    <rPh sb="48" eb="50">
      <t>シク</t>
    </rPh>
    <rPh sb="52" eb="53">
      <t>モウ</t>
    </rPh>
    <phoneticPr fontId="5"/>
  </si>
  <si>
    <t>5の要件について書面をもって作成し、すべての福祉・介護職員に周知していること。</t>
    <rPh sb="2" eb="4">
      <t>ヨウケン</t>
    </rPh>
    <rPh sb="8" eb="10">
      <t>ショメン</t>
    </rPh>
    <rPh sb="14" eb="16">
      <t>サクセイ</t>
    </rPh>
    <rPh sb="22" eb="24">
      <t>フクシ</t>
    </rPh>
    <rPh sb="25" eb="27">
      <t>カイゴ</t>
    </rPh>
    <rPh sb="27" eb="29">
      <t>ショクイン</t>
    </rPh>
    <rPh sb="30" eb="32">
      <t>シュウチ</t>
    </rPh>
    <phoneticPr fontId="5"/>
  </si>
  <si>
    <t>②の届出に係る計画の期間中に実施する福祉･介護職員の処遇改善の内容（賃金改善に関するものを除く。）及び当該福祉･介護職員の処遇改善に要する費用の見込額を全ての福祉・介護職員に周知していること。</t>
  </si>
  <si>
    <t>⑧の処遇改善の内容等について、インターネットの利用その他の適切な方法により公表していること。</t>
  </si>
  <si>
    <t>⑩</t>
    <phoneticPr fontId="4"/>
  </si>
  <si>
    <t>生活介護サービス費における福祉専門職員配置等加算(Ⅰ)から(Ⅲ)までのいずれかを届け出ていること</t>
    <rPh sb="0" eb="2">
      <t>セイカツ</t>
    </rPh>
    <rPh sb="13" eb="15">
      <t>フクシ</t>
    </rPh>
    <rPh sb="15" eb="17">
      <t>センモン</t>
    </rPh>
    <rPh sb="17" eb="19">
      <t>ショクイン</t>
    </rPh>
    <rPh sb="19" eb="21">
      <t>ハイチ</t>
    </rPh>
    <rPh sb="21" eb="22">
      <t>トウ</t>
    </rPh>
    <phoneticPr fontId="4"/>
  </si>
  <si>
    <t>イの①から⑨までに掲げる基準のいずれにも適合すること。</t>
    <phoneticPr fontId="4"/>
  </si>
  <si>
    <t>確認項目2から14の8までにより算定した単位数の1000分の67に相当する単位数</t>
    <phoneticPr fontId="4"/>
  </si>
  <si>
    <t>※　別に厚生労働大臣が定める基準　(平18厚告543・十八の二(準用二・ハ））</t>
    <rPh sb="27" eb="29">
      <t>ジュウハチ</t>
    </rPh>
    <rPh sb="30" eb="31">
      <t>ニ</t>
    </rPh>
    <phoneticPr fontId="4"/>
  </si>
  <si>
    <t>イの①の1及び②から⑧までに掲げる基準のいずれにも適合すること。</t>
    <phoneticPr fontId="4"/>
  </si>
  <si>
    <t>二福祉・介護職員処遇改善加算（Ⅳ）</t>
    <rPh sb="0" eb="1">
      <t>ニ</t>
    </rPh>
    <phoneticPr fontId="2"/>
  </si>
  <si>
    <t>※　別に厚生労働大臣が定める基準　(平18厚告543・十八の二(準用二・二））</t>
    <rPh sb="27" eb="29">
      <t>ジュウハチ</t>
    </rPh>
    <rPh sb="30" eb="31">
      <t>ニ</t>
    </rPh>
    <rPh sb="36" eb="37">
      <t>ニ</t>
    </rPh>
    <phoneticPr fontId="4"/>
  </si>
  <si>
    <t>イの①の1、②から⑥まで、⑦の1から4まで及び⑧に掲げる基準のいずれにも適合すること。</t>
    <phoneticPr fontId="4"/>
  </si>
  <si>
    <t>　利用定員について、複数の昼間実施サービスを行う指定障害者支援施設にあっては、当該昼間実施サービスの利用定員の合計数としているか。</t>
    <phoneticPr fontId="2"/>
  </si>
  <si>
    <t>　ただし、地方公共団体が設置する指定障害者支援施設の指定生活介護の単位の場合にあっては、所定単位数の1000分の965に相当する単位数を算定しているか。</t>
    <phoneticPr fontId="2"/>
  </si>
  <si>
    <t>■　【体験利用支援加算】―留意事項（平18障発1031001）</t>
    <rPh sb="3" eb="11">
      <t>タイケンリヨウシエンカサン</t>
    </rPh>
    <rPh sb="13" eb="17">
      <t>リュウイジコウ</t>
    </rPh>
    <rPh sb="18" eb="19">
      <t>ヒラ</t>
    </rPh>
    <rPh sb="21" eb="22">
      <t>サワ</t>
    </rPh>
    <rPh sb="22" eb="23">
      <t>ハツ</t>
    </rPh>
    <phoneticPr fontId="2"/>
  </si>
  <si>
    <t>平18厚告523別表第6の13の注1</t>
    <phoneticPr fontId="2"/>
  </si>
  <si>
    <t>平18厚告523別表第6の13の注2</t>
  </si>
  <si>
    <t>　障害福祉サービスの体験利用支援加算については、指定障害者支援施設等における指定生活介護等の利用者が、地域生活への移行に向けて指定地域移行支援事業者が行う障害福祉サービスの体験的な利用支援を利用する場合であって、指定障害者支援施設等の従業員が以下のいずれかの支援を行う場合に、体験的な利用支援の日数に応じて所定の単位数を加算するものとする（当該支援を行った場合には当該支援の内容を記録すること。）。</t>
    <phoneticPr fontId="2"/>
  </si>
  <si>
    <t>　体験的な利用支援の利用日に当該指定障害者支援施設等において昼間の時間帯における介護等の支援を行った場合</t>
    <phoneticPr fontId="2"/>
  </si>
  <si>
    <t>　以下に掲げる体験的な利用支援に係る指定地域移行支援事業者との連絡調整その他の相談援助を行った場合</t>
    <phoneticPr fontId="2"/>
  </si>
  <si>
    <t>体験的な利用支援を行うに当たっての指定地域移行支援事業者との留意点等の情報共有その他必要な連絡調整</t>
    <phoneticPr fontId="2"/>
  </si>
  <si>
    <t>体験的な利用支援を行った際の状況に係る指定地域移行支援事業者との情報共有や当該状況を踏まえた今後の支援方針の協議等</t>
    <phoneticPr fontId="2"/>
  </si>
  <si>
    <t>利用者に対する体験的な利用支援を行うに当たっての相談援助</t>
    <phoneticPr fontId="2"/>
  </si>
  <si>
    <t>　なお、指定地域移行支援事業者が行う障害福祉サービスの体験的な利用支援の利用日については、当該加算以外の指定生活介護等に係る基本報酬等は算定できないことに留意すること。
　また、当該加算は、体験利用日に算定することが原則であるが、上記②の支援を、体験利用日以前に行った場合には、利用者が実際に体験利用した日の初日に算定して差し支えない。　</t>
    <phoneticPr fontId="2"/>
  </si>
  <si>
    <t>サービスの提供を開始しようとするときなどに、情報公表対象サービス等情報を、当該情報公表サービス等を提供する事業所又は施設の所在地を管轄する都道府県知事に報告を行っていない場合は、所定単位数の100分の10に相当する単位数を所定単位数から減算しているか。</t>
    <rPh sb="5" eb="7">
      <t>テイキョウ</t>
    </rPh>
    <rPh sb="8" eb="10">
      <t>カイシ</t>
    </rPh>
    <rPh sb="22" eb="28">
      <t>ジョウホウコウヒョウタイショウ</t>
    </rPh>
    <rPh sb="32" eb="35">
      <t>トウジョウホウ</t>
    </rPh>
    <rPh sb="37" eb="43">
      <t>トウガイジョウホウコウヒョウ</t>
    </rPh>
    <rPh sb="47" eb="48">
      <t>トウ</t>
    </rPh>
    <rPh sb="49" eb="51">
      <t>テイキョウ</t>
    </rPh>
    <rPh sb="53" eb="56">
      <t>ジギョウショ</t>
    </rPh>
    <rPh sb="56" eb="57">
      <t>マタ</t>
    </rPh>
    <rPh sb="58" eb="60">
      <t>シセツ</t>
    </rPh>
    <rPh sb="61" eb="64">
      <t>ショザイチ</t>
    </rPh>
    <rPh sb="65" eb="67">
      <t>カンカツ</t>
    </rPh>
    <rPh sb="69" eb="73">
      <t>トドウフケン</t>
    </rPh>
    <rPh sb="73" eb="75">
      <t>チジ</t>
    </rPh>
    <rPh sb="76" eb="78">
      <t>ホウコク</t>
    </rPh>
    <rPh sb="79" eb="80">
      <t>オコナ</t>
    </rPh>
    <rPh sb="85" eb="87">
      <t>バアイ</t>
    </rPh>
    <rPh sb="89" eb="94">
      <t>ショテイタンイスウ</t>
    </rPh>
    <rPh sb="98" eb="99">
      <t>ブン</t>
    </rPh>
    <rPh sb="103" eb="105">
      <t>ソウトウ</t>
    </rPh>
    <rPh sb="107" eb="110">
      <t>タンイスウ</t>
    </rPh>
    <rPh sb="111" eb="116">
      <t>ショテイタンイスウ</t>
    </rPh>
    <rPh sb="118" eb="120">
      <t>ゲンサン</t>
    </rPh>
    <phoneticPr fontId="4"/>
  </si>
  <si>
    <t>感染症や非常災害の発生時において、利用者に対するサービスの提供を継続的に実施するための、及び非常時の体制で早期の業務再開を図るための計画（「業務継続計画」）を策定していない、または当該業務継続計画に従って必要な措置を講じていない場合は、所定単位数の100分の3に相当する単位数を所定単位数から減算しているか。</t>
    <rPh sb="0" eb="3">
      <t>カンセンショウ</t>
    </rPh>
    <rPh sb="4" eb="8">
      <t>ヒジョウサイガイ</t>
    </rPh>
    <rPh sb="9" eb="12">
      <t>ハッセイジ</t>
    </rPh>
    <rPh sb="17" eb="20">
      <t>リヨウシャ</t>
    </rPh>
    <rPh sb="21" eb="22">
      <t>タイ</t>
    </rPh>
    <rPh sb="29" eb="31">
      <t>テイキョウ</t>
    </rPh>
    <rPh sb="32" eb="35">
      <t>ケイゾクテキ</t>
    </rPh>
    <rPh sb="36" eb="38">
      <t>ジッシ</t>
    </rPh>
    <rPh sb="44" eb="45">
      <t>オヨ</t>
    </rPh>
    <rPh sb="46" eb="49">
      <t>ヒジョウジ</t>
    </rPh>
    <rPh sb="50" eb="52">
      <t>タイセイ</t>
    </rPh>
    <rPh sb="53" eb="55">
      <t>ソウキ</t>
    </rPh>
    <rPh sb="56" eb="60">
      <t>ギョウムサイカイ</t>
    </rPh>
    <rPh sb="61" eb="62">
      <t>ハカ</t>
    </rPh>
    <rPh sb="66" eb="68">
      <t>ケイカク</t>
    </rPh>
    <rPh sb="70" eb="76">
      <t>ギョウムケイゾクケイカク</t>
    </rPh>
    <rPh sb="79" eb="81">
      <t>サクテイ</t>
    </rPh>
    <rPh sb="90" eb="92">
      <t>トウガイ</t>
    </rPh>
    <rPh sb="92" eb="98">
      <t>ギョウムケイゾクケイカク</t>
    </rPh>
    <rPh sb="99" eb="100">
      <t>シタガ</t>
    </rPh>
    <rPh sb="102" eb="104">
      <t>ヒツヨウ</t>
    </rPh>
    <rPh sb="105" eb="107">
      <t>ソチ</t>
    </rPh>
    <rPh sb="108" eb="109">
      <t>コウ</t>
    </rPh>
    <rPh sb="114" eb="116">
      <t>バアイ</t>
    </rPh>
    <rPh sb="118" eb="123">
      <t>ショテイタンイスウ</t>
    </rPh>
    <rPh sb="127" eb="128">
      <t>ブン</t>
    </rPh>
    <rPh sb="131" eb="133">
      <t>ソウトウ</t>
    </rPh>
    <rPh sb="135" eb="138">
      <t>タンイスウ</t>
    </rPh>
    <rPh sb="139" eb="144">
      <t>ショテイタンイスウ</t>
    </rPh>
    <rPh sb="146" eb="148">
      <t>ゲンサン</t>
    </rPh>
    <phoneticPr fontId="4"/>
  </si>
  <si>
    <t>やむを得ず身体拘束等を行ったにもかかわらず、その態様及び時間、その際の利用者の心身の状況並びに緊急やむを得ない理由その他必要な事項を記録していない場合若しくは、身体拘束等の適正化を図るための措置を講じていない場合は、所定単位数の100分の10に相当する単位数を所定単位数から減算しているか。</t>
    <rPh sb="35" eb="38">
      <t>リヨウシャ</t>
    </rPh>
    <rPh sb="75" eb="76">
      <t>モ</t>
    </rPh>
    <rPh sb="80" eb="82">
      <t>シンタイ</t>
    </rPh>
    <rPh sb="82" eb="84">
      <t>コウソク</t>
    </rPh>
    <rPh sb="84" eb="85">
      <t>トウ</t>
    </rPh>
    <rPh sb="86" eb="89">
      <t>テキセイカ</t>
    </rPh>
    <rPh sb="90" eb="91">
      <t>ハカ</t>
    </rPh>
    <rPh sb="95" eb="97">
      <t>ソチ</t>
    </rPh>
    <rPh sb="98" eb="99">
      <t>コウ</t>
    </rPh>
    <rPh sb="104" eb="106">
      <t>バアイ</t>
    </rPh>
    <rPh sb="108" eb="113">
      <t>ショテイタンイスウ</t>
    </rPh>
    <rPh sb="117" eb="118">
      <t>ブン</t>
    </rPh>
    <rPh sb="122" eb="124">
      <t>ソウトウ</t>
    </rPh>
    <rPh sb="126" eb="129">
      <t>タンイスウ</t>
    </rPh>
    <rPh sb="130" eb="135">
      <t>ショテイタンイスウ</t>
    </rPh>
    <rPh sb="137" eb="139">
      <t>ゲンサン</t>
    </rPh>
    <phoneticPr fontId="4"/>
  </si>
  <si>
    <r>
      <t>　別に厚生労働大臣が定める施設基準（※）</t>
    </r>
    <r>
      <rPr>
        <sz val="11"/>
        <rFont val="ＭＳ Ｐ明朝"/>
        <family val="1"/>
        <charset val="128"/>
      </rPr>
      <t>に適合するものとして知事に届け出た指定就労継続支援Ｂ型事業所において、指定就労継続支援Ｂ型を行った場合に、利用定員及び平均工賃月額に応じ、１日につき所定単位数を算定しているか。</t>
    </r>
    <rPh sb="79" eb="81">
      <t>ヘイキン</t>
    </rPh>
    <phoneticPr fontId="2"/>
  </si>
  <si>
    <t>平18厚告523
別表第14の1の注1､2</t>
    <phoneticPr fontId="2"/>
  </si>
  <si>
    <t>　ただし、地方公共団体が設置する指定就労継続支援B型 事業所の場合にあっては、所定単位数の1000分の965に相当する単位数を算定しているか。</t>
    <phoneticPr fontId="2"/>
  </si>
  <si>
    <t>※　別に厚生労働大臣が定める施設基準（平18厚労告551・十四・イ）</t>
    <phoneticPr fontId="2"/>
  </si>
  <si>
    <t>　次に①及び②のいずれにも該当する指定就労継続支援Ｂ型事業所</t>
    <phoneticPr fontId="2"/>
  </si>
  <si>
    <t>　県において作成される「工賃向上計画」に基づき、当該指定就労継続支援Ｂ型事業所における「工賃向上計画」を作成していること。</t>
    <phoneticPr fontId="2"/>
  </si>
  <si>
    <r>
      <t>　当該指定就労継続Ｂ型事業所に置くべき職業指導員及び生活支援員の総数が、常勤換算方法で、前年度の利用者の平均値を</t>
    </r>
    <r>
      <rPr>
        <b/>
        <u/>
        <sz val="11"/>
        <rFont val="ＭＳ Ｐ明朝"/>
        <family val="1"/>
        <charset val="128"/>
      </rPr>
      <t>６</t>
    </r>
    <r>
      <rPr>
        <sz val="11"/>
        <rFont val="ＭＳ Ｐ明朝"/>
        <family val="1"/>
        <charset val="128"/>
      </rPr>
      <t>で除して得た数以上であること。</t>
    </r>
    <phoneticPr fontId="2"/>
  </si>
  <si>
    <t>■　工賃向上計画</t>
    <phoneticPr fontId="2"/>
  </si>
  <si>
    <t>　「「工賃向上計画」を推進するための基本的な指針（平成24年4月11日障発0411第4号厚生労働省社会・援護局障害保健福祉部長通知」における工賃向上計画のこと。</t>
    <phoneticPr fontId="2"/>
  </si>
  <si>
    <r>
      <t>　</t>
    </r>
    <r>
      <rPr>
        <b/>
        <sz val="11"/>
        <rFont val="ＭＳ Ｐ明朝"/>
        <family val="1"/>
        <charset val="128"/>
      </rPr>
      <t>別に厚生労働大臣が定める施設基準（※）</t>
    </r>
    <r>
      <rPr>
        <sz val="11"/>
        <rFont val="ＭＳ Ｐ明朝"/>
        <family val="1"/>
        <charset val="128"/>
      </rPr>
      <t>に適合するものとして知事に届け出た指定就労継続支援Ｂ型事業所において、指定就労継続支援Ｂ型を行った場合に、利用定員及び平均工賃月額に応じ、1日につき所定単位数を算定しているか。</t>
    </r>
    <phoneticPr fontId="2"/>
  </si>
  <si>
    <t>※　別に厚生労働大臣が定める施設基準（平18厚労告551・十四・ロ）</t>
    <phoneticPr fontId="2"/>
  </si>
  <si>
    <r>
      <t>　当該指定就労継続Ｂ型事業所に置くべき職業指導員及び生活支援員の総数が、常勤換算方法で、前年度の利用者の平均値を</t>
    </r>
    <r>
      <rPr>
        <b/>
        <u/>
        <sz val="11"/>
        <rFont val="ＭＳ Ｐ明朝"/>
        <family val="1"/>
        <charset val="128"/>
      </rPr>
      <t>7.5</t>
    </r>
    <r>
      <rPr>
        <sz val="11"/>
        <rFont val="ＭＳ Ｐ明朝"/>
        <family val="1"/>
        <charset val="128"/>
      </rPr>
      <t>で除して得た数以上であること。</t>
    </r>
    <phoneticPr fontId="2"/>
  </si>
  <si>
    <r>
      <t>　</t>
    </r>
    <r>
      <rPr>
        <b/>
        <sz val="11"/>
        <rFont val="ＭＳ Ｐ明朝"/>
        <family val="1"/>
        <charset val="128"/>
      </rPr>
      <t>別に厚生労働大臣が定める施設基準（※）</t>
    </r>
    <r>
      <rPr>
        <sz val="11"/>
        <rFont val="ＭＳ Ｐ明朝"/>
        <family val="1"/>
        <charset val="128"/>
      </rPr>
      <t>に適合するものとして知事に届け出た指定就労継続支援Ｂ型事業所において、指定就労継続支援Ｂ型を行った場合に、利用定員に応じ、1日につき所定単位数を算定しているか。</t>
    </r>
    <rPh sb="1" eb="2">
      <t>ベツ</t>
    </rPh>
    <rPh sb="3" eb="5">
      <t>コウセイ</t>
    </rPh>
    <rPh sb="5" eb="7">
      <t>ロウドウ</t>
    </rPh>
    <rPh sb="7" eb="9">
      <t>ダイジン</t>
    </rPh>
    <rPh sb="10" eb="11">
      <t>サダ</t>
    </rPh>
    <rPh sb="13" eb="15">
      <t>シセツ</t>
    </rPh>
    <rPh sb="15" eb="17">
      <t>キジュン</t>
    </rPh>
    <rPh sb="21" eb="23">
      <t>テキゴウ</t>
    </rPh>
    <rPh sb="30" eb="32">
      <t>チジ</t>
    </rPh>
    <rPh sb="33" eb="34">
      <t>トド</t>
    </rPh>
    <rPh sb="35" eb="36">
      <t>デ</t>
    </rPh>
    <rPh sb="37" eb="39">
      <t>シテイ</t>
    </rPh>
    <rPh sb="39" eb="41">
      <t>シュウロウ</t>
    </rPh>
    <rPh sb="41" eb="43">
      <t>ケイゾク</t>
    </rPh>
    <rPh sb="43" eb="45">
      <t>シエン</t>
    </rPh>
    <rPh sb="46" eb="47">
      <t>カタ</t>
    </rPh>
    <rPh sb="47" eb="49">
      <t>ジギョウ</t>
    </rPh>
    <rPh sb="49" eb="50">
      <t>ショ</t>
    </rPh>
    <phoneticPr fontId="2"/>
  </si>
  <si>
    <t>※　別に厚生労働大臣が定める施設基準（平18厚労告551・十四・ハ）</t>
    <phoneticPr fontId="2"/>
  </si>
  <si>
    <r>
      <t>　当該指定就労継続Ｂ型事業所に置くべき職業指導員及び生活支援員の総数が、常勤換算方法で、前年度の利用者の平均値を</t>
    </r>
    <r>
      <rPr>
        <b/>
        <u/>
        <sz val="11"/>
        <rFont val="ＭＳ Ｐ明朝"/>
        <family val="1"/>
        <charset val="128"/>
      </rPr>
      <t>10</t>
    </r>
    <r>
      <rPr>
        <sz val="11"/>
        <rFont val="ＭＳ Ｐ明朝"/>
        <family val="1"/>
        <charset val="128"/>
      </rPr>
      <t>で除して得た数以上であること。</t>
    </r>
    <phoneticPr fontId="2"/>
  </si>
  <si>
    <t>就労継続支援Ｂ型サービス費（Ⅳ）～（Ⅵ）</t>
    <rPh sb="0" eb="2">
      <t>シュウロウ</t>
    </rPh>
    <rPh sb="2" eb="4">
      <t>ケイゾク</t>
    </rPh>
    <rPh sb="4" eb="6">
      <t>シエン</t>
    </rPh>
    <rPh sb="7" eb="8">
      <t>ガタ</t>
    </rPh>
    <rPh sb="12" eb="13">
      <t>ヒ</t>
    </rPh>
    <phoneticPr fontId="2"/>
  </si>
  <si>
    <t>　(1)から(3)までに規定する以外の指定就労継続支援Ｂ型事業所において、指定就労継続支援Ｂ型を行った場合に、利用定員に応じ（(Ⅳ)～(Ⅵ)）、１日につき所定単位数を算定しているか。</t>
    <rPh sb="12" eb="14">
      <t>キテイ</t>
    </rPh>
    <rPh sb="16" eb="18">
      <t>イガイ</t>
    </rPh>
    <rPh sb="19" eb="21">
      <t>シテイ</t>
    </rPh>
    <rPh sb="21" eb="23">
      <t>シュウロウ</t>
    </rPh>
    <rPh sb="23" eb="25">
      <t>ケイゾク</t>
    </rPh>
    <rPh sb="25" eb="27">
      <t>シエン</t>
    </rPh>
    <rPh sb="28" eb="29">
      <t>ガタ</t>
    </rPh>
    <rPh sb="29" eb="32">
      <t>ジギョウショ</t>
    </rPh>
    <rPh sb="37" eb="39">
      <t>シテイ</t>
    </rPh>
    <rPh sb="39" eb="41">
      <t>シュウロウ</t>
    </rPh>
    <rPh sb="41" eb="43">
      <t>ケイゾク</t>
    </rPh>
    <rPh sb="43" eb="45">
      <t>シエン</t>
    </rPh>
    <rPh sb="46" eb="47">
      <t>ガタ</t>
    </rPh>
    <rPh sb="48" eb="49">
      <t>オコナ</t>
    </rPh>
    <rPh sb="51" eb="53">
      <t>バアイ</t>
    </rPh>
    <rPh sb="55" eb="57">
      <t>リヨウ</t>
    </rPh>
    <rPh sb="57" eb="59">
      <t>テイイン</t>
    </rPh>
    <rPh sb="60" eb="61">
      <t>オウ</t>
    </rPh>
    <rPh sb="73" eb="74">
      <t>ニチ</t>
    </rPh>
    <rPh sb="77" eb="79">
      <t>ショテイ</t>
    </rPh>
    <rPh sb="79" eb="82">
      <t>タンイスウ</t>
    </rPh>
    <rPh sb="83" eb="85">
      <t>サンテイ</t>
    </rPh>
    <phoneticPr fontId="2"/>
  </si>
  <si>
    <t>（Ⅳ）</t>
    <phoneticPr fontId="2"/>
  </si>
  <si>
    <t>従業者の員数（当該指定就労継続支援B型事業所に置くべき職業指導員及び生活支援員の総数の常勤換算数）が利用者の数（前年度の利用者の平均値）を6で除して得た数以上であること。</t>
    <phoneticPr fontId="2"/>
  </si>
  <si>
    <t>（Ⅴ）</t>
    <phoneticPr fontId="2"/>
  </si>
  <si>
    <t>従業者の員数（当該指定就労継続支援B型事業所に置くべき職業指導員及び生活支援員の総数の常勤換算数）が利用者の数（前年度の利用者の平均値）を7.5で除して得た数以上であること。</t>
    <phoneticPr fontId="2"/>
  </si>
  <si>
    <t>（Ⅵ）</t>
    <phoneticPr fontId="2"/>
  </si>
  <si>
    <t>従業者の員数（当該指定就労継続支援B型事業所に置くべき職業指導員及び生活支援員の総数の常勤換算数）が利用者の数（前年度の利用者の平均値）を10で除して得た数以上であること。</t>
    <phoneticPr fontId="2"/>
  </si>
  <si>
    <t>　通常の事業所に雇用されている利用者であって当該事業所での就労に必要な知識及び能力の向上のための支援を一時的に受けるものを除くこと。</t>
    <rPh sb="1" eb="3">
      <t>ツウジョウ</t>
    </rPh>
    <rPh sb="4" eb="7">
      <t>ジギョウショ</t>
    </rPh>
    <rPh sb="8" eb="10">
      <t>コヨウ</t>
    </rPh>
    <rPh sb="15" eb="18">
      <t>リヨウシャ</t>
    </rPh>
    <rPh sb="22" eb="27">
      <t>トウガイジギョウショ</t>
    </rPh>
    <rPh sb="29" eb="31">
      <t>シュウロウ</t>
    </rPh>
    <rPh sb="32" eb="34">
      <t>ヒツヨウ</t>
    </rPh>
    <rPh sb="35" eb="38">
      <t>チシキオヨ</t>
    </rPh>
    <rPh sb="39" eb="41">
      <t>ノウリョク</t>
    </rPh>
    <rPh sb="42" eb="44">
      <t>コウジョウ</t>
    </rPh>
    <rPh sb="48" eb="50">
      <t>シエン</t>
    </rPh>
    <rPh sb="51" eb="54">
      <t>イチジテキ</t>
    </rPh>
    <rPh sb="55" eb="56">
      <t>ウ</t>
    </rPh>
    <rPh sb="61" eb="62">
      <t>ノゾ</t>
    </rPh>
    <phoneticPr fontId="2"/>
  </si>
  <si>
    <t>前年度における工賃支払総額を算出する。</t>
    <rPh sb="0" eb="3">
      <t>ゼンネンド</t>
    </rPh>
    <rPh sb="7" eb="11">
      <t>コウチンシハライ</t>
    </rPh>
    <rPh sb="11" eb="13">
      <t>ソウガク</t>
    </rPh>
    <rPh sb="14" eb="16">
      <t>サンシュツ</t>
    </rPh>
    <phoneticPr fontId="2"/>
  </si>
  <si>
    <t>前年度における開所日１日当たりの平均利用者数を算出する。
（算定式）前年度の延べ利用者数÷前年度の年間開所日数</t>
    <rPh sb="0" eb="3">
      <t>ゼンネンド</t>
    </rPh>
    <rPh sb="7" eb="10">
      <t>カイショビ</t>
    </rPh>
    <rPh sb="11" eb="12">
      <t>ヒ</t>
    </rPh>
    <rPh sb="12" eb="13">
      <t>ア</t>
    </rPh>
    <rPh sb="16" eb="22">
      <t>ヘイキンリヨウシャスウ</t>
    </rPh>
    <rPh sb="23" eb="25">
      <t>サンシュツ</t>
    </rPh>
    <rPh sb="30" eb="33">
      <t>サンテイシキ</t>
    </rPh>
    <rPh sb="34" eb="37">
      <t>ゼンネンド</t>
    </rPh>
    <rPh sb="38" eb="39">
      <t>ノ</t>
    </rPh>
    <rPh sb="40" eb="44">
      <t>リヨウシャスウ</t>
    </rPh>
    <rPh sb="45" eb="48">
      <t>ゼンネンド</t>
    </rPh>
    <rPh sb="49" eb="55">
      <t>ネンカンカイショニッスウ</t>
    </rPh>
    <phoneticPr fontId="2"/>
  </si>
  <si>
    <t>■　事業所とは別の場所において、指定就労継続支援Ｂ型を行った場合－（平19障発0402001）</t>
    <phoneticPr fontId="2"/>
  </si>
  <si>
    <t>※詳細は、「就労移行支援、就労継続支援事業（Ａ型、Ｂ型）における留意事項について（平成19年4月2日障障発第0402001号）」参照。</t>
    <phoneticPr fontId="2"/>
  </si>
  <si>
    <t>　指定就労継続支援Ｂ型事業所の指定を受けた日から１年間は、指定就労継続支援Ｂ型事業所の平均工賃月額にかかわらず、平均工賃月額が１万円未満の場合とみなして、１日につき所定単位数を算定しているか。
(ただし、指定就労継続支援Ｂ型事業所が新規に指定を受けた日から６月以上１年未満の間は、指定を受けた日から６月間における当該就労継続支援Ｂ型事業所の平均工賃月額に応じ、１日につき所定単位数を算定することができる。)</t>
    <phoneticPr fontId="2"/>
  </si>
  <si>
    <t>平18厚告523
別表第14の1の注9</t>
    <phoneticPr fontId="2"/>
  </si>
  <si>
    <t>■　留意事項－（平18障発1031001）</t>
    <rPh sb="2" eb="4">
      <t>リュウイ</t>
    </rPh>
    <rPh sb="4" eb="6">
      <t>ジコウ</t>
    </rPh>
    <phoneticPr fontId="2"/>
  </si>
  <si>
    <t>　就労継続支援Ｂ型サービス費（Ⅰ）又は（Ⅲ）の算定に当たって、新規指定の就労継続支援Ｂ型事業所において初年度の１年間は、平均工賃月額が１万円未満の場合であるとみなし、基本報酬を算定する。年度途中に指定された事業所については、初年度及び２年度目の１年間は、平均工賃月額が１万円未満の場合であるとみなし、基本報酬を算定する。</t>
    <phoneticPr fontId="2"/>
  </si>
  <si>
    <t>　支援の提供を開始してから６月経過した月から当該年度の３月までの間は、支援の提供を開始してからの６月間における平均工賃月額に応じ、基本報酬を算定することができる。</t>
    <phoneticPr fontId="2"/>
  </si>
  <si>
    <t>(6)</t>
    <phoneticPr fontId="4"/>
  </si>
  <si>
    <r>
      <t>施設外支援については、次の</t>
    </r>
    <r>
      <rPr>
        <b/>
        <u/>
        <sz val="11"/>
        <rFont val="ＭＳ Ｐ明朝"/>
        <family val="1"/>
        <charset val="128"/>
      </rPr>
      <t>アからク</t>
    </r>
    <r>
      <rPr>
        <b/>
        <sz val="11"/>
        <rFont val="ＭＳ Ｐ明朝"/>
        <family val="1"/>
        <charset val="128"/>
      </rPr>
      <t>の要件を</t>
    </r>
    <r>
      <rPr>
        <sz val="11"/>
        <rFont val="ＭＳ Ｐ明朝"/>
        <family val="1"/>
        <charset val="128"/>
      </rPr>
      <t>いずれも満たしているか。</t>
    </r>
    <rPh sb="18" eb="20">
      <t>ヨウケン</t>
    </rPh>
    <phoneticPr fontId="2"/>
  </si>
  <si>
    <r>
      <t>施設外支援の内容が、事前に</t>
    </r>
    <r>
      <rPr>
        <u/>
        <sz val="10"/>
        <rFont val="ＭＳ Ｐ明朝"/>
        <family val="1"/>
        <charset val="128"/>
      </rPr>
      <t>利用者の個別支援計画に盛り込まれているか</t>
    </r>
    <rPh sb="13" eb="16">
      <t>リヨウシャ</t>
    </rPh>
    <rPh sb="24" eb="25">
      <t>モ</t>
    </rPh>
    <rPh sb="26" eb="27">
      <t>コ</t>
    </rPh>
    <phoneticPr fontId="4"/>
  </si>
  <si>
    <t>当該支援により、就労能力や工賃（賃金）の向上及び一般就労への移行が認められるか</t>
    <rPh sb="16" eb="18">
      <t>チンギン</t>
    </rPh>
    <phoneticPr fontId="4"/>
  </si>
  <si>
    <t>施設外支援の提供期間中における緊急時の対応ができる体制を整えているか</t>
    <rPh sb="25" eb="27">
      <t>タイセイ</t>
    </rPh>
    <rPh sb="28" eb="29">
      <t>トトノ</t>
    </rPh>
    <phoneticPr fontId="4"/>
  </si>
  <si>
    <t xml:space="preserve">キ
</t>
    <phoneticPr fontId="2"/>
  </si>
  <si>
    <t xml:space="preserve">ク
</t>
    <phoneticPr fontId="2"/>
  </si>
  <si>
    <t>(7)</t>
    <phoneticPr fontId="4"/>
  </si>
  <si>
    <r>
      <t>施設外就労については、次の</t>
    </r>
    <r>
      <rPr>
        <b/>
        <u/>
        <sz val="11"/>
        <rFont val="ＭＳ Ｐ明朝"/>
        <family val="1"/>
        <charset val="128"/>
      </rPr>
      <t>アからコ</t>
    </r>
    <r>
      <rPr>
        <b/>
        <sz val="11"/>
        <rFont val="ＭＳ Ｐ明朝"/>
        <family val="1"/>
        <charset val="128"/>
      </rPr>
      <t>の要件を</t>
    </r>
    <r>
      <rPr>
        <sz val="11"/>
        <rFont val="ＭＳ Ｐ明朝"/>
        <family val="1"/>
        <charset val="128"/>
      </rPr>
      <t>いずれも満たしているか。</t>
    </r>
    <rPh sb="18" eb="20">
      <t>ヨウケン</t>
    </rPh>
    <phoneticPr fontId="2"/>
  </si>
  <si>
    <t>平19障発0402001</t>
    <phoneticPr fontId="4"/>
  </si>
  <si>
    <t>施設外就労の総数（日ごとの施設外就労を行う利用者の合計数）が、利用定員を超えていないか</t>
    <phoneticPr fontId="4"/>
  </si>
  <si>
    <t>施設外就労について、当該施設外就労を行う日の利用者数に対して、人員配置（最低）基準上又は報酬算定上必要とされる人数（常勤換算方法による。）の職員を配置しているか</t>
    <phoneticPr fontId="2"/>
  </si>
  <si>
    <t>事業所については、施設外就労を行う者を除いた前年度の平均利用者数に対して、人員配置（最低）基準上又は報酬算定上必要とされる人数（常勤換算方法による。）の職員を配置しているか</t>
    <phoneticPr fontId="2"/>
  </si>
  <si>
    <t>サービス管理責任者については、施設外就労を行う者の個別支援計画の作成に係る業務も担うことから、施設外就労を行う者を含めた前年度の平均利用者数に対して配置しているか</t>
    <phoneticPr fontId="2"/>
  </si>
  <si>
    <t>施設外就労の提供が、当該事業所（又は施設）の運営規程に位置付けられているか</t>
    <phoneticPr fontId="2"/>
  </si>
  <si>
    <t>施設外就労の内容が、事前に利用者の個別支援計画に盛り込まれているか</t>
    <phoneticPr fontId="2"/>
  </si>
  <si>
    <t>施設外就労が、就労能力や工賃（賃金）の向上及び一般就労への移行に資すると認められるか</t>
    <phoneticPr fontId="2"/>
  </si>
  <si>
    <t>緊急時の対応ができる体制を整えているか</t>
    <phoneticPr fontId="2"/>
  </si>
  <si>
    <t>コ</t>
    <phoneticPr fontId="2"/>
  </si>
  <si>
    <t>請け負った作業を施設外就労先の企業から独立して行い、利用者に対する指導等については事業所が自ら行っているか</t>
    <phoneticPr fontId="2"/>
  </si>
  <si>
    <t>多機能型事業所（就労移行支援、就労継続支援Ｂ型）において、施設外就労を行う際に利用者が在籍する事業所の従業者が作業に同行していない。</t>
    <rPh sb="32" eb="34">
      <t>シュウロウ</t>
    </rPh>
    <rPh sb="35" eb="36">
      <t>オコナ</t>
    </rPh>
    <phoneticPr fontId="4"/>
  </si>
  <si>
    <t>施設外就労を行う日の利用者数に対して、報酬算定上必要とされる人数の従業者を配置していない。</t>
    <rPh sb="0" eb="3">
      <t>シセツガイ</t>
    </rPh>
    <rPh sb="3" eb="5">
      <t>シュウロウ</t>
    </rPh>
    <rPh sb="6" eb="7">
      <t>オコナ</t>
    </rPh>
    <rPh sb="8" eb="9">
      <t>ヒ</t>
    </rPh>
    <rPh sb="10" eb="13">
      <t>リヨウシャ</t>
    </rPh>
    <rPh sb="13" eb="14">
      <t>スウ</t>
    </rPh>
    <rPh sb="15" eb="16">
      <t>タイ</t>
    </rPh>
    <rPh sb="19" eb="21">
      <t>ホウシュウ</t>
    </rPh>
    <rPh sb="21" eb="23">
      <t>サンテイ</t>
    </rPh>
    <rPh sb="23" eb="24">
      <t>ジョウ</t>
    </rPh>
    <rPh sb="24" eb="26">
      <t>ヒツヨウ</t>
    </rPh>
    <rPh sb="30" eb="32">
      <t>ニンズウ</t>
    </rPh>
    <rPh sb="33" eb="36">
      <t>ジュウギョウシャ</t>
    </rPh>
    <rPh sb="37" eb="39">
      <t>ハイチ</t>
    </rPh>
    <phoneticPr fontId="2"/>
  </si>
  <si>
    <t>(8)</t>
    <phoneticPr fontId="4"/>
  </si>
  <si>
    <t>平18厚告523
別表第14の1の注10</t>
    <phoneticPr fontId="2"/>
  </si>
  <si>
    <t>利用者の数又は従業者の員数が平成18年厚生労働省告示第550号「厚生労働大臣が定める利用者等の数の基準及び従業者の員数の基準及び営業時間の時間数並びに所定単位数に乗じる割合」の九のイ又はロの表の上欄に掲げる基準に該当する場合</t>
    <phoneticPr fontId="2"/>
  </si>
  <si>
    <t>平18厚告523
別表第14の1の注10（1）</t>
    <phoneticPr fontId="2"/>
  </si>
  <si>
    <t>【　減　算　状　況　】</t>
    <rPh sb="2" eb="3">
      <t>ゲン</t>
    </rPh>
    <rPh sb="4" eb="5">
      <t>サン</t>
    </rPh>
    <rPh sb="6" eb="7">
      <t>ジョウ</t>
    </rPh>
    <rPh sb="8" eb="9">
      <t>キョウ</t>
    </rPh>
    <phoneticPr fontId="2"/>
  </si>
  <si>
    <t>１日の利用者の数又は過去３月間の利用者の数（※）の平均値が、基準※を超える場合 
１００分の７０</t>
    <rPh sb="1" eb="2">
      <t>ニチ</t>
    </rPh>
    <rPh sb="3" eb="5">
      <t>リヨウ</t>
    </rPh>
    <rPh sb="5" eb="6">
      <t>シャ</t>
    </rPh>
    <rPh sb="7" eb="8">
      <t>スウ</t>
    </rPh>
    <rPh sb="8" eb="9">
      <t>マタ</t>
    </rPh>
    <rPh sb="10" eb="12">
      <t>カコ</t>
    </rPh>
    <rPh sb="13" eb="14">
      <t>ガツ</t>
    </rPh>
    <rPh sb="14" eb="15">
      <t>カン</t>
    </rPh>
    <rPh sb="16" eb="18">
      <t>リヨウ</t>
    </rPh>
    <rPh sb="18" eb="19">
      <t>シャ</t>
    </rPh>
    <rPh sb="20" eb="21">
      <t>スウ</t>
    </rPh>
    <rPh sb="25" eb="28">
      <t>ヘイキンチ</t>
    </rPh>
    <rPh sb="30" eb="32">
      <t>キジュン</t>
    </rPh>
    <rPh sb="34" eb="35">
      <t>コ</t>
    </rPh>
    <rPh sb="37" eb="39">
      <t>バアイ</t>
    </rPh>
    <phoneticPr fontId="4"/>
  </si>
  <si>
    <t>重点</t>
    <phoneticPr fontId="2"/>
  </si>
  <si>
    <t>ア　</t>
    <phoneticPr fontId="4"/>
  </si>
  <si>
    <t>サービスの提供に当たって、就労継続支援B型計画が作成されていない場合</t>
    <phoneticPr fontId="4"/>
  </si>
  <si>
    <t>平18厚告523
別表第14の1の注10（2）</t>
    <phoneticPr fontId="2"/>
  </si>
  <si>
    <t>　サービス提供月の月末までに個別支援計画が作成されていない場合は減算必要。（利用者又は家族から文書による同意を得ていなければ計画は未作成として扱われることに注意）</t>
    <phoneticPr fontId="4"/>
  </si>
  <si>
    <t>サービス提供月の月末までに、個別支援計画が作成されていないにもかかわらず、個別支援計画未作成に係る給付費の減算を行っていない。
⇒
　4月25日に計画案を作成し、5月2日に利用者の文書同意を得た場合、4月25日から4月30日の基本報酬を減算すること。５月1日については、５月末までに計画が作成されたことになるので減算不要。</t>
    <rPh sb="68" eb="69">
      <t>ガツ</t>
    </rPh>
    <rPh sb="71" eb="72">
      <t>ニチ</t>
    </rPh>
    <rPh sb="73" eb="75">
      <t>ケイカク</t>
    </rPh>
    <rPh sb="75" eb="76">
      <t>アン</t>
    </rPh>
    <rPh sb="77" eb="79">
      <t>サクセイ</t>
    </rPh>
    <rPh sb="82" eb="83">
      <t>ガツ</t>
    </rPh>
    <rPh sb="84" eb="85">
      <t>ニチ</t>
    </rPh>
    <rPh sb="86" eb="89">
      <t>リヨウシャ</t>
    </rPh>
    <rPh sb="90" eb="92">
      <t>ブンショ</t>
    </rPh>
    <rPh sb="92" eb="94">
      <t>ドウイ</t>
    </rPh>
    <rPh sb="95" eb="96">
      <t>エ</t>
    </rPh>
    <rPh sb="97" eb="99">
      <t>バアイ</t>
    </rPh>
    <rPh sb="101" eb="102">
      <t>ガツ</t>
    </rPh>
    <rPh sb="104" eb="105">
      <t>ニチ</t>
    </rPh>
    <rPh sb="108" eb="109">
      <t>ガツ</t>
    </rPh>
    <rPh sb="111" eb="112">
      <t>ニチ</t>
    </rPh>
    <rPh sb="113" eb="115">
      <t>キホン</t>
    </rPh>
    <rPh sb="115" eb="117">
      <t>ホウシュウ</t>
    </rPh>
    <rPh sb="118" eb="120">
      <t>ゲンサン</t>
    </rPh>
    <rPh sb="126" eb="127">
      <t>ガツ</t>
    </rPh>
    <rPh sb="128" eb="129">
      <t>ニチ</t>
    </rPh>
    <rPh sb="136" eb="137">
      <t>ガツ</t>
    </rPh>
    <rPh sb="137" eb="138">
      <t>マツ</t>
    </rPh>
    <rPh sb="141" eb="143">
      <t>ケイカク</t>
    </rPh>
    <rPh sb="144" eb="146">
      <t>サクセイ</t>
    </rPh>
    <rPh sb="156" eb="158">
      <t>ゲンサン</t>
    </rPh>
    <rPh sb="158" eb="160">
      <t>フヨウ</t>
    </rPh>
    <phoneticPr fontId="2"/>
  </si>
  <si>
    <t>(7）</t>
    <phoneticPr fontId="2"/>
  </si>
  <si>
    <t>短時間利用減算</t>
    <rPh sb="0" eb="3">
      <t>タンジカン</t>
    </rPh>
    <rPh sb="3" eb="5">
      <t>リヨウ</t>
    </rPh>
    <rPh sb="5" eb="7">
      <t>ゲンサン</t>
    </rPh>
    <phoneticPr fontId="4"/>
  </si>
  <si>
    <t xml:space="preserve">　就労継続支援Ｂ型サービス費（Ⅳ）から（Ⅵ）までのいずれかを算定している事業所については、前３月における指定就労継続支援B型事業所の利用者のうち、指定就労継続支援B型の平均利用時間（※）が４時間未満の利用者の占める割合が100分の50以上である場合、所定単位数の100分の30に相当する単位数を所定単位数から減算しているか。
</t>
    <rPh sb="30" eb="32">
      <t>サンテイ</t>
    </rPh>
    <rPh sb="36" eb="39">
      <t>ジギョウショ</t>
    </rPh>
    <rPh sb="45" eb="46">
      <t>マエ</t>
    </rPh>
    <rPh sb="47" eb="48">
      <t>ツキ</t>
    </rPh>
    <rPh sb="52" eb="60">
      <t>シテイシュウロウケイゾクシエン</t>
    </rPh>
    <rPh sb="61" eb="62">
      <t>ガタ</t>
    </rPh>
    <rPh sb="62" eb="65">
      <t>ジギョウショ</t>
    </rPh>
    <rPh sb="66" eb="69">
      <t>リヨウシャ</t>
    </rPh>
    <rPh sb="73" eb="81">
      <t>シテイシュウロウケイゾクシエン</t>
    </rPh>
    <rPh sb="82" eb="83">
      <t>ガタ</t>
    </rPh>
    <rPh sb="84" eb="90">
      <t>ヘイキンリヨウジカン</t>
    </rPh>
    <phoneticPr fontId="4"/>
  </si>
  <si>
    <t>平18厚告523
別表第14の1の注11</t>
    <phoneticPr fontId="2"/>
  </si>
  <si>
    <t>■　留意事項</t>
    <rPh sb="2" eb="6">
      <t>リュウイジコウ</t>
    </rPh>
    <phoneticPr fontId="2"/>
  </si>
  <si>
    <t>平18厚告523
別表第14の1の注12</t>
  </si>
  <si>
    <t>　ここでいう「利用時間」には、送迎のみを実施する時間は含まれないものであること。</t>
    <rPh sb="7" eb="11">
      <t>リヨウジカン</t>
    </rPh>
    <rPh sb="15" eb="17">
      <t>ソウゲイ</t>
    </rPh>
    <rPh sb="20" eb="22">
      <t>ジッシ</t>
    </rPh>
    <rPh sb="24" eb="26">
      <t>ジカン</t>
    </rPh>
    <rPh sb="27" eb="28">
      <t>フク</t>
    </rPh>
    <phoneticPr fontId="2"/>
  </si>
  <si>
    <t>　送迎に長時間を要する利用者については、利用時間が４時間未満の利用者の割合の算定から除く。なお、利用時間が４時間未満であっても、個別支援計画で一般就労に向けた利用時間延長のための支援が位置付けられ、実際に支援を実施した利用者又はやむを得ない理由がある利用者を除く。</t>
    <rPh sb="1" eb="3">
      <t>ソウゲイ</t>
    </rPh>
    <rPh sb="4" eb="7">
      <t>チョウジカン</t>
    </rPh>
    <rPh sb="8" eb="9">
      <t>ヨウ</t>
    </rPh>
    <rPh sb="11" eb="14">
      <t>リヨウシャ</t>
    </rPh>
    <rPh sb="20" eb="24">
      <t>リヨウジカン</t>
    </rPh>
    <rPh sb="26" eb="30">
      <t>ジカンミマン</t>
    </rPh>
    <rPh sb="31" eb="34">
      <t>リヨウシャ</t>
    </rPh>
    <rPh sb="35" eb="37">
      <t>ワリアイ</t>
    </rPh>
    <rPh sb="38" eb="40">
      <t>サンテイ</t>
    </rPh>
    <rPh sb="42" eb="43">
      <t>ノゾ</t>
    </rPh>
    <rPh sb="48" eb="52">
      <t>リヨウジカン</t>
    </rPh>
    <rPh sb="54" eb="58">
      <t>ジカンミマン</t>
    </rPh>
    <rPh sb="64" eb="70">
      <t>コベツシエンケイカク</t>
    </rPh>
    <rPh sb="71" eb="73">
      <t>イッパン</t>
    </rPh>
    <rPh sb="73" eb="75">
      <t>シュウロウ</t>
    </rPh>
    <rPh sb="76" eb="77">
      <t>ム</t>
    </rPh>
    <rPh sb="79" eb="85">
      <t>リヨウジカンエンチョウ</t>
    </rPh>
    <rPh sb="89" eb="91">
      <t>シエン</t>
    </rPh>
    <rPh sb="92" eb="95">
      <t>イチヅ</t>
    </rPh>
    <rPh sb="99" eb="101">
      <t>ジッサイ</t>
    </rPh>
    <rPh sb="102" eb="104">
      <t>シエン</t>
    </rPh>
    <rPh sb="105" eb="107">
      <t>ジッシ</t>
    </rPh>
    <rPh sb="109" eb="112">
      <t>リヨウシャ</t>
    </rPh>
    <rPh sb="112" eb="113">
      <t>マタ</t>
    </rPh>
    <rPh sb="117" eb="118">
      <t>エ</t>
    </rPh>
    <rPh sb="120" eb="122">
      <t>リユウ</t>
    </rPh>
    <rPh sb="125" eb="128">
      <t>リヨウシャ</t>
    </rPh>
    <rPh sb="129" eb="130">
      <t>ノゾ</t>
    </rPh>
    <phoneticPr fontId="2"/>
  </si>
  <si>
    <t>■　【減算適用の期間設定】―留意事項（平18障発1031001）</t>
    <phoneticPr fontId="2"/>
  </si>
  <si>
    <t>　「報告を行っていない事実が生じた場合」とは、情報公表対象サービス等情報に係る報告を行っていないことが、都道府県等・事業所において確認された場合に、未報告の時点に遡って減算の対象とすることを想定している。
　具体的には、関連通知の別添に掲げる必須の報告項目（※）について未報告であることが、指定更新や運営指導等の際に確認され、都道府県等が報告するよう指導したにも関わらず、事業所が報告を行わない場合に減算を適用することとする。</t>
    <rPh sb="2" eb="4">
      <t>ホウコク</t>
    </rPh>
    <rPh sb="5" eb="6">
      <t>オコナ</t>
    </rPh>
    <rPh sb="11" eb="13">
      <t>ジジツ</t>
    </rPh>
    <rPh sb="14" eb="15">
      <t>ショウ</t>
    </rPh>
    <rPh sb="17" eb="19">
      <t>バアイ</t>
    </rPh>
    <rPh sb="23" eb="29">
      <t>ジョウホウコウヒョウタイショウ</t>
    </rPh>
    <rPh sb="33" eb="34">
      <t>トウ</t>
    </rPh>
    <rPh sb="34" eb="36">
      <t>ジョウホウ</t>
    </rPh>
    <rPh sb="37" eb="38">
      <t>カカ</t>
    </rPh>
    <rPh sb="39" eb="41">
      <t>ホウコク</t>
    </rPh>
    <rPh sb="42" eb="43">
      <t>オコナ</t>
    </rPh>
    <rPh sb="52" eb="57">
      <t>トドウフケントウ</t>
    </rPh>
    <rPh sb="58" eb="61">
      <t>ジギョウショ</t>
    </rPh>
    <rPh sb="65" eb="67">
      <t>カクニン</t>
    </rPh>
    <rPh sb="70" eb="72">
      <t>バアイ</t>
    </rPh>
    <rPh sb="74" eb="77">
      <t>ミホウコク</t>
    </rPh>
    <rPh sb="78" eb="80">
      <t>ジテン</t>
    </rPh>
    <rPh sb="81" eb="82">
      <t>サカノボ</t>
    </rPh>
    <rPh sb="84" eb="86">
      <t>ゲンサン</t>
    </rPh>
    <rPh sb="87" eb="89">
      <t>タイショウ</t>
    </rPh>
    <rPh sb="95" eb="97">
      <t>ソウテイ</t>
    </rPh>
    <rPh sb="104" eb="107">
      <t>グタイテキ</t>
    </rPh>
    <rPh sb="110" eb="114">
      <t>カンレンツウチ</t>
    </rPh>
    <rPh sb="115" eb="117">
      <t>ベッテン</t>
    </rPh>
    <rPh sb="118" eb="119">
      <t>カカ</t>
    </rPh>
    <rPh sb="121" eb="123">
      <t>ヒッス</t>
    </rPh>
    <rPh sb="124" eb="128">
      <t>ホウコクコウモク</t>
    </rPh>
    <rPh sb="135" eb="138">
      <t>ミホウコク</t>
    </rPh>
    <rPh sb="145" eb="149">
      <t>シテイコウシン</t>
    </rPh>
    <rPh sb="150" eb="154">
      <t>ウンエイシドウ</t>
    </rPh>
    <rPh sb="154" eb="155">
      <t>トウ</t>
    </rPh>
    <rPh sb="156" eb="157">
      <t>サイ</t>
    </rPh>
    <rPh sb="158" eb="160">
      <t>カクニン</t>
    </rPh>
    <rPh sb="163" eb="168">
      <t>トドウフケントウ</t>
    </rPh>
    <rPh sb="169" eb="171">
      <t>ホウコク</t>
    </rPh>
    <rPh sb="175" eb="177">
      <t>シドウ</t>
    </rPh>
    <rPh sb="181" eb="182">
      <t>カカ</t>
    </rPh>
    <rPh sb="186" eb="189">
      <t>ジギョウショ</t>
    </rPh>
    <rPh sb="190" eb="192">
      <t>ホウコク</t>
    </rPh>
    <rPh sb="193" eb="194">
      <t>オコナ</t>
    </rPh>
    <rPh sb="197" eb="199">
      <t>バアイ</t>
    </rPh>
    <rPh sb="200" eb="202">
      <t>ゲンサン</t>
    </rPh>
    <rPh sb="203" eb="205">
      <t>テキヨウ</t>
    </rPh>
    <phoneticPr fontId="2"/>
  </si>
  <si>
    <t>　事業所が報告することができないやむを得ない事情（災害等）があった場合には、減算の対象としないこととして差し支えない。</t>
    <rPh sb="1" eb="4">
      <t>ジギョウショ</t>
    </rPh>
    <rPh sb="5" eb="7">
      <t>ホウコク</t>
    </rPh>
    <rPh sb="19" eb="20">
      <t>エ</t>
    </rPh>
    <rPh sb="22" eb="24">
      <t>ジジョウ</t>
    </rPh>
    <rPh sb="25" eb="28">
      <t>サイガイトウ</t>
    </rPh>
    <rPh sb="33" eb="35">
      <t>バアイ</t>
    </rPh>
    <rPh sb="38" eb="40">
      <t>ゲンサン</t>
    </rPh>
    <rPh sb="41" eb="43">
      <t>タイショウ</t>
    </rPh>
    <rPh sb="52" eb="53">
      <t>サ</t>
    </rPh>
    <rPh sb="54" eb="55">
      <t>ツカ</t>
    </rPh>
    <phoneticPr fontId="2"/>
  </si>
  <si>
    <t>平18厚告523
別表第14の1の注13</t>
    <phoneticPr fontId="2"/>
  </si>
  <si>
    <t>■　【減算適用の設定】―留意事項（平18障発1031001）</t>
    <phoneticPr fontId="2"/>
  </si>
  <si>
    <t>　令和３年度障害福祉サービス等報酬改定において、業務継続計画の策定と同様に義務付けられた、業務継続計画の周知、研修、訓練、及び定期的な業務継続計画の見直しの実施の有無は、業務継続計画未策定減算の算定要件ではないが、その趣旨を鑑み、これらの業務継続計画の周知等の取組についても適切に実施していただきたい。</t>
    <rPh sb="1" eb="3">
      <t>レイワ</t>
    </rPh>
    <rPh sb="4" eb="6">
      <t>ネンド</t>
    </rPh>
    <rPh sb="6" eb="10">
      <t>ショウガイフクシ</t>
    </rPh>
    <rPh sb="14" eb="15">
      <t>トウ</t>
    </rPh>
    <rPh sb="15" eb="19">
      <t>ホウシュウカイテイ</t>
    </rPh>
    <rPh sb="24" eb="30">
      <t>ギョウムケイゾクケイカク</t>
    </rPh>
    <rPh sb="31" eb="33">
      <t>サクテイ</t>
    </rPh>
    <rPh sb="34" eb="36">
      <t>ドウヨウ</t>
    </rPh>
    <rPh sb="37" eb="40">
      <t>ギムヅ</t>
    </rPh>
    <rPh sb="45" eb="51">
      <t>ギョウムケイゾクケイカク</t>
    </rPh>
    <rPh sb="52" eb="54">
      <t>シュウチ</t>
    </rPh>
    <rPh sb="55" eb="57">
      <t>ケンシュウ</t>
    </rPh>
    <rPh sb="58" eb="60">
      <t>クンレン</t>
    </rPh>
    <rPh sb="61" eb="62">
      <t>オヨ</t>
    </rPh>
    <rPh sb="63" eb="66">
      <t>テイキテキ</t>
    </rPh>
    <rPh sb="67" eb="73">
      <t>ギョウムケイゾクケイカク</t>
    </rPh>
    <rPh sb="74" eb="76">
      <t>ミナオ</t>
    </rPh>
    <rPh sb="78" eb="80">
      <t>ジッシ</t>
    </rPh>
    <rPh sb="81" eb="83">
      <t>ウム</t>
    </rPh>
    <rPh sb="85" eb="91">
      <t>ギョウムケイゾクケイカク</t>
    </rPh>
    <rPh sb="91" eb="96">
      <t>ミサクテイゲンサン</t>
    </rPh>
    <rPh sb="97" eb="101">
      <t>サンテイヨウケン</t>
    </rPh>
    <rPh sb="109" eb="111">
      <t>シュシ</t>
    </rPh>
    <rPh sb="112" eb="113">
      <t>カンガ</t>
    </rPh>
    <rPh sb="119" eb="125">
      <t>ギョウムケイゾクケイカク</t>
    </rPh>
    <rPh sb="126" eb="129">
      <t>シュウチトウ</t>
    </rPh>
    <rPh sb="130" eb="132">
      <t>トリクミ</t>
    </rPh>
    <rPh sb="137" eb="139">
      <t>テキセツ</t>
    </rPh>
    <rPh sb="140" eb="142">
      <t>ジッシ</t>
    </rPh>
    <phoneticPr fontId="2"/>
  </si>
  <si>
    <r>
      <t>　業務継続計画未策定減算については、行政機関が運営指導等で不適切な取扱いを発見した時点</t>
    </r>
    <r>
      <rPr>
        <u/>
        <sz val="11"/>
        <rFont val="ＭＳ Ｐ明朝"/>
        <family val="1"/>
        <charset val="128"/>
      </rPr>
      <t>ではなく、</t>
    </r>
    <r>
      <rPr>
        <sz val="11"/>
        <rFont val="ＭＳ Ｐ明朝"/>
        <family val="1"/>
        <charset val="128"/>
      </rPr>
      <t>「基準を満たさない事実が生じた時点」まで遡及して減算を適用することとなる。
　例えば、生活介護事業所が、令和６年10月の運営指導等において、業務継続計画の未策定が判明した場合（かつ、感染症の予防及びまん延の防止のための指針及び非常災害に関する非常災害に関する具体的計画の策定を行っていない場合）、令和６年10月からではなく、令和６年４月分の報酬から減算の対象となる。</t>
    </r>
    <rPh sb="1" eb="7">
      <t>ギョウムケイゾクケイカク</t>
    </rPh>
    <rPh sb="7" eb="12">
      <t>ミサクテイゲンサン</t>
    </rPh>
    <rPh sb="18" eb="22">
      <t>ギョウセイキカン</t>
    </rPh>
    <rPh sb="23" eb="28">
      <t>ウンエイシドウトウ</t>
    </rPh>
    <rPh sb="29" eb="32">
      <t>フテキセツ</t>
    </rPh>
    <rPh sb="33" eb="35">
      <t>トリアツカ</t>
    </rPh>
    <rPh sb="37" eb="39">
      <t>ハッケン</t>
    </rPh>
    <rPh sb="41" eb="43">
      <t>ジテン</t>
    </rPh>
    <rPh sb="49" eb="51">
      <t>キジュン</t>
    </rPh>
    <rPh sb="52" eb="53">
      <t>ミ</t>
    </rPh>
    <rPh sb="57" eb="59">
      <t>ジジツ</t>
    </rPh>
    <rPh sb="60" eb="61">
      <t>ショウ</t>
    </rPh>
    <rPh sb="63" eb="65">
      <t>ジテン</t>
    </rPh>
    <rPh sb="68" eb="70">
      <t>ソキュウ</t>
    </rPh>
    <rPh sb="72" eb="74">
      <t>ゲンサン</t>
    </rPh>
    <rPh sb="75" eb="77">
      <t>テキヨウ</t>
    </rPh>
    <rPh sb="87" eb="88">
      <t>タト</t>
    </rPh>
    <rPh sb="91" eb="98">
      <t>セイカツカイゴジギョウショ</t>
    </rPh>
    <rPh sb="100" eb="102">
      <t>レイワ</t>
    </rPh>
    <rPh sb="103" eb="104">
      <t>ネン</t>
    </rPh>
    <rPh sb="106" eb="107">
      <t>ガツ</t>
    </rPh>
    <rPh sb="108" eb="113">
      <t>ウンエイシドウトウ</t>
    </rPh>
    <rPh sb="118" eb="124">
      <t>ギョウムケイゾクケイカク</t>
    </rPh>
    <rPh sb="125" eb="128">
      <t>ミサクテイ</t>
    </rPh>
    <rPh sb="129" eb="131">
      <t>ハンメイ</t>
    </rPh>
    <rPh sb="133" eb="135">
      <t>バアイ</t>
    </rPh>
    <rPh sb="139" eb="142">
      <t>カンセンショウ</t>
    </rPh>
    <rPh sb="143" eb="145">
      <t>ヨボウ</t>
    </rPh>
    <rPh sb="145" eb="146">
      <t>オヨ</t>
    </rPh>
    <rPh sb="149" eb="150">
      <t>エン</t>
    </rPh>
    <rPh sb="151" eb="153">
      <t>ボウシ</t>
    </rPh>
    <rPh sb="157" eb="160">
      <t>シシンオヨ</t>
    </rPh>
    <rPh sb="161" eb="165">
      <t>ヒジョウサイガイ</t>
    </rPh>
    <rPh sb="166" eb="167">
      <t>カン</t>
    </rPh>
    <rPh sb="169" eb="173">
      <t>ヒジョウサイガイ</t>
    </rPh>
    <rPh sb="174" eb="175">
      <t>カン</t>
    </rPh>
    <rPh sb="177" eb="182">
      <t>グタイテキケイカク</t>
    </rPh>
    <rPh sb="183" eb="185">
      <t>サクテイ</t>
    </rPh>
    <rPh sb="186" eb="187">
      <t>オコナ</t>
    </rPh>
    <rPh sb="192" eb="194">
      <t>バアイ</t>
    </rPh>
    <rPh sb="196" eb="198">
      <t>レイワ</t>
    </rPh>
    <rPh sb="199" eb="200">
      <t>ネン</t>
    </rPh>
    <rPh sb="202" eb="203">
      <t>ガツ</t>
    </rPh>
    <rPh sb="210" eb="212">
      <t>レイワ</t>
    </rPh>
    <rPh sb="213" eb="214">
      <t>ネン</t>
    </rPh>
    <rPh sb="215" eb="217">
      <t>ガツブン</t>
    </rPh>
    <rPh sb="218" eb="220">
      <t>ホウシュウ</t>
    </rPh>
    <rPh sb="222" eb="224">
      <t>ゲンサン</t>
    </rPh>
    <rPh sb="225" eb="227">
      <t>タイショウ</t>
    </rPh>
    <phoneticPr fontId="2"/>
  </si>
  <si>
    <t>　令和７年３月31日までの間、「感染症の予防及びまん延の防止のための指針の整備」及び「非常災害に関する具体的計画」の策定を行っている場合には、適用しない。
（※ただし、自立生活援助、就労定着支援については、「非常災害に関する具体的計画」の策定が求められていないことを踏まえ、令和７年３月31日までの間、当該減算を適用しない。）</t>
    <rPh sb="1" eb="3">
      <t>レイワ</t>
    </rPh>
    <rPh sb="4" eb="5">
      <t>ネン</t>
    </rPh>
    <rPh sb="6" eb="7">
      <t>ガツ</t>
    </rPh>
    <rPh sb="9" eb="10">
      <t>ヒ</t>
    </rPh>
    <rPh sb="13" eb="14">
      <t>アイダ</t>
    </rPh>
    <rPh sb="16" eb="19">
      <t>カンセンショウ</t>
    </rPh>
    <rPh sb="20" eb="22">
      <t>ヨボウ</t>
    </rPh>
    <rPh sb="22" eb="23">
      <t>オヨ</t>
    </rPh>
    <rPh sb="26" eb="27">
      <t>エン</t>
    </rPh>
    <rPh sb="28" eb="30">
      <t>ボウシ</t>
    </rPh>
    <rPh sb="34" eb="36">
      <t>シシン</t>
    </rPh>
    <rPh sb="37" eb="39">
      <t>セイビ</t>
    </rPh>
    <rPh sb="40" eb="41">
      <t>オヨ</t>
    </rPh>
    <rPh sb="43" eb="47">
      <t>ヒジョウサイガイ</t>
    </rPh>
    <rPh sb="48" eb="49">
      <t>カン</t>
    </rPh>
    <rPh sb="51" eb="56">
      <t>グタイテキケイカク</t>
    </rPh>
    <rPh sb="58" eb="60">
      <t>サクテイ</t>
    </rPh>
    <rPh sb="61" eb="62">
      <t>オコナ</t>
    </rPh>
    <rPh sb="66" eb="68">
      <t>バアイ</t>
    </rPh>
    <rPh sb="71" eb="73">
      <t>テキヨウ</t>
    </rPh>
    <rPh sb="84" eb="90">
      <t>ジリツセイカツエンジョ</t>
    </rPh>
    <rPh sb="91" eb="97">
      <t>シュウロウテイチャクシエン</t>
    </rPh>
    <rPh sb="104" eb="108">
      <t>ヒジョウサイガイ</t>
    </rPh>
    <rPh sb="109" eb="110">
      <t>カン</t>
    </rPh>
    <rPh sb="112" eb="117">
      <t>グタイテキケイカク</t>
    </rPh>
    <rPh sb="119" eb="121">
      <t>サクテイ</t>
    </rPh>
    <rPh sb="122" eb="123">
      <t>モト</t>
    </rPh>
    <rPh sb="133" eb="134">
      <t>フ</t>
    </rPh>
    <rPh sb="137" eb="139">
      <t>レイワ</t>
    </rPh>
    <rPh sb="140" eb="141">
      <t>ネン</t>
    </rPh>
    <rPh sb="142" eb="143">
      <t>ガツ</t>
    </rPh>
    <rPh sb="145" eb="146">
      <t>ヒ</t>
    </rPh>
    <rPh sb="149" eb="150">
      <t>アイダ</t>
    </rPh>
    <phoneticPr fontId="2"/>
  </si>
  <si>
    <t>(12)</t>
    <phoneticPr fontId="2"/>
  </si>
  <si>
    <t>平18厚告523
別表第14の1の注14</t>
  </si>
  <si>
    <t>■　【減算適用の設定】―留意事項（平18障発1031001）</t>
    <rPh sb="3" eb="7">
      <t>ゲンサンテキヨウ</t>
    </rPh>
    <rPh sb="8" eb="10">
      <t>セッテイ</t>
    </rPh>
    <phoneticPr fontId="2"/>
  </si>
  <si>
    <t>　次の（一）から（四）に掲げる場合のいずれかに該当する事実が生じた場合であって、速やかに改善計画を知事に提出した後、事実が生じた月から３月後に改善計画に基づく改善状況を知事に報告することとし、事実が生じた月の翌月から改善が認められた月までの間について、利用者全員について所定単位数から減算する。</t>
    <phoneticPr fontId="2"/>
  </si>
  <si>
    <t>　なお、「事実が生じた」とは、運営基準を満たしていない状況が確認されたことを指すものである。</t>
    <rPh sb="5" eb="7">
      <t>ジジツ</t>
    </rPh>
    <rPh sb="8" eb="9">
      <t>ショウ</t>
    </rPh>
    <rPh sb="15" eb="19">
      <t>ウンエイキジュン</t>
    </rPh>
    <rPh sb="20" eb="21">
      <t>ミ</t>
    </rPh>
    <rPh sb="27" eb="29">
      <t>ジョウキョウ</t>
    </rPh>
    <rPh sb="30" eb="32">
      <t>カクニン</t>
    </rPh>
    <rPh sb="38" eb="39">
      <t>サ</t>
    </rPh>
    <phoneticPr fontId="4"/>
  </si>
  <si>
    <t>　指定障害福祉サービス基準の規定に基づき求められる身体拘束等に係る記録が行われていない場合。なお、施設等において身体拘束等が行われていた場合ではなく、記録が行われていない場合である点、緊急やむを得ない理由については、切迫性、非代替性、一時性の三つの要件全てを満たし、かつ、組織としてそれらの要件の確認等の手続きを行った旨を記録しなければならない点に留意すること。</t>
    <phoneticPr fontId="2"/>
  </si>
  <si>
    <t>　指定障害福祉サービス基準の規定に基づき求められる身体拘束等の適正化のための対策を検討する委員会を定期的に開催していない場合。具体的には１年に１回以上開催していない場合とする。なお、当該委員会については、事業所単位ではなく、法人単位で設置・開催することを可能としている。また、虐待の防止のための対策を検討する委員会虐待防止委員会と関係する職種等が相互に関係が深いと認めることも可能であることから、一体的に設置・運営すること（虐待防止委員会において、身体拘束等の適正化について検討する場合も含む。）をもって、当該委員会を開催しているとみなして差し支えない。ただし、障害のあるを有する者が参加する場合には、その障害の特性に応じた適切な配慮を行うこと。なお、個人情報保護委員会「個人情報の保護に関する法律についてのガイドライン」等を遵守すること。</t>
    <phoneticPr fontId="2"/>
  </si>
  <si>
    <t>　身体拘束等の適正化のための指針を整備していない場合。</t>
    <phoneticPr fontId="2"/>
  </si>
  <si>
    <t>　身体拘束等の適正化のための研修を定期的に実施していない場合、具体的には、研修を１年に１回以上実施していない場合とする。</t>
    <rPh sb="1" eb="3">
      <t>シンタイ</t>
    </rPh>
    <rPh sb="3" eb="5">
      <t>コウソク</t>
    </rPh>
    <rPh sb="5" eb="6">
      <t>トウ</t>
    </rPh>
    <rPh sb="7" eb="10">
      <t>テキセイカ</t>
    </rPh>
    <rPh sb="14" eb="16">
      <t>ケンシュウ</t>
    </rPh>
    <rPh sb="17" eb="20">
      <t>テイキテキ</t>
    </rPh>
    <rPh sb="21" eb="23">
      <t>ジッシ</t>
    </rPh>
    <rPh sb="28" eb="30">
      <t>バアイ</t>
    </rPh>
    <rPh sb="31" eb="34">
      <t>グタイテキ</t>
    </rPh>
    <rPh sb="37" eb="39">
      <t>ケンシュウ</t>
    </rPh>
    <rPh sb="41" eb="42">
      <t>ネン</t>
    </rPh>
    <rPh sb="44" eb="45">
      <t>カイ</t>
    </rPh>
    <rPh sb="45" eb="47">
      <t>イジョウ</t>
    </rPh>
    <rPh sb="47" eb="49">
      <t>ジッシ</t>
    </rPh>
    <rPh sb="54" eb="56">
      <t>バアイ</t>
    </rPh>
    <phoneticPr fontId="2"/>
  </si>
  <si>
    <t>(13)</t>
    <phoneticPr fontId="2"/>
  </si>
  <si>
    <t>　障害者虐待防止措置を講じていない場合は、所定単位数の100分の1に相当する単位数を所定単位数から減算しているか。</t>
    <rPh sb="1" eb="4">
      <t>ショウガイシャ</t>
    </rPh>
    <rPh sb="4" eb="6">
      <t>ギャクタイ</t>
    </rPh>
    <rPh sb="6" eb="8">
      <t>ボウシ</t>
    </rPh>
    <phoneticPr fontId="4"/>
  </si>
  <si>
    <t>平18厚告523
別表第14の1の注15</t>
    <phoneticPr fontId="2"/>
  </si>
  <si>
    <t>　次の（一）から（三）までに掲げる場合のいずれかに該当する事実が生じた場合であって、速やかに改善計画を都道府県知事に提出した後、事実が生じた月から３月後に改善計画に基づく改善状況を都道府県知事等に報告することとし、事実が生じた月の翌月から改善が認められた月までの間について、利用者全員について所定単位数から減算することとする。これは、適正なサービスの提供を確保するための規定であり、事業所は虐待の防止を図らなければならないものとする。なお、「事実が生じた」とは、運営基準を満たしていない状況が確認されたことを指すものである。</t>
    <rPh sb="1" eb="2">
      <t>ツギ</t>
    </rPh>
    <rPh sb="4" eb="5">
      <t>イチ</t>
    </rPh>
    <rPh sb="9" eb="10">
      <t>サン</t>
    </rPh>
    <rPh sb="14" eb="15">
      <t>カカ</t>
    </rPh>
    <rPh sb="17" eb="19">
      <t>バアイ</t>
    </rPh>
    <rPh sb="25" eb="27">
      <t>ガイトウ</t>
    </rPh>
    <rPh sb="29" eb="31">
      <t>ジジツ</t>
    </rPh>
    <rPh sb="32" eb="33">
      <t>ショウ</t>
    </rPh>
    <rPh sb="35" eb="37">
      <t>バアイ</t>
    </rPh>
    <rPh sb="42" eb="43">
      <t>スミ</t>
    </rPh>
    <rPh sb="46" eb="50">
      <t>カイゼンケイカク</t>
    </rPh>
    <rPh sb="51" eb="57">
      <t>トドウフケンチジ</t>
    </rPh>
    <rPh sb="58" eb="60">
      <t>テイシュツ</t>
    </rPh>
    <rPh sb="62" eb="63">
      <t>アト</t>
    </rPh>
    <rPh sb="64" eb="66">
      <t>ジジツ</t>
    </rPh>
    <rPh sb="67" eb="68">
      <t>ショウ</t>
    </rPh>
    <rPh sb="70" eb="71">
      <t>ツキ</t>
    </rPh>
    <rPh sb="74" eb="75">
      <t>ツキ</t>
    </rPh>
    <rPh sb="75" eb="76">
      <t>アト</t>
    </rPh>
    <rPh sb="77" eb="81">
      <t>カイゼンケイカク</t>
    </rPh>
    <rPh sb="82" eb="83">
      <t>モト</t>
    </rPh>
    <rPh sb="85" eb="89">
      <t>カイゼンジョウキョウ</t>
    </rPh>
    <rPh sb="90" eb="97">
      <t>トドウフケンチジトウ</t>
    </rPh>
    <rPh sb="98" eb="100">
      <t>ホウコク</t>
    </rPh>
    <rPh sb="107" eb="109">
      <t>ジジツ</t>
    </rPh>
    <rPh sb="110" eb="111">
      <t>ショウ</t>
    </rPh>
    <rPh sb="113" eb="114">
      <t>ツキ</t>
    </rPh>
    <rPh sb="115" eb="117">
      <t>ヨクゲツ</t>
    </rPh>
    <rPh sb="119" eb="121">
      <t>カイゼン</t>
    </rPh>
    <rPh sb="122" eb="123">
      <t>ミト</t>
    </rPh>
    <rPh sb="127" eb="128">
      <t>ツキ</t>
    </rPh>
    <rPh sb="131" eb="132">
      <t>アイダ</t>
    </rPh>
    <rPh sb="137" eb="140">
      <t>リヨウシャ</t>
    </rPh>
    <rPh sb="140" eb="142">
      <t>ゼンイン</t>
    </rPh>
    <rPh sb="146" eb="151">
      <t>ショテイタンイスウ</t>
    </rPh>
    <rPh sb="153" eb="155">
      <t>ゲンサン</t>
    </rPh>
    <rPh sb="167" eb="169">
      <t>テキセイ</t>
    </rPh>
    <rPh sb="175" eb="177">
      <t>テイキョウ</t>
    </rPh>
    <rPh sb="178" eb="180">
      <t>カクホ</t>
    </rPh>
    <rPh sb="185" eb="187">
      <t>キテイ</t>
    </rPh>
    <rPh sb="191" eb="194">
      <t>ジギョウショ</t>
    </rPh>
    <rPh sb="195" eb="197">
      <t>ギャクタイ</t>
    </rPh>
    <rPh sb="198" eb="200">
      <t>ボウシ</t>
    </rPh>
    <rPh sb="201" eb="202">
      <t>ハカ</t>
    </rPh>
    <rPh sb="221" eb="223">
      <t>ジジツ</t>
    </rPh>
    <rPh sb="224" eb="225">
      <t>ショウ</t>
    </rPh>
    <rPh sb="236" eb="237">
      <t>ミ</t>
    </rPh>
    <rPh sb="243" eb="245">
      <t>ジョウキョウ</t>
    </rPh>
    <rPh sb="246" eb="248">
      <t>カクニン</t>
    </rPh>
    <rPh sb="254" eb="255">
      <t>サ</t>
    </rPh>
    <phoneticPr fontId="2"/>
  </si>
  <si>
    <t>　虐待防止委員会の防止のための対策を検討する委員会を定期的に開催していない。具体的には１年に１回以上開催していない場合とする。
　なお、当該委員会については、事業所単位でなく、法人単位で設置・開催することを可能としている。また、身体拘束適正化検討委員会と一体的に設置・運営すること（虐待防止委員会において、身体拘束等の適正化について検討する場合も含む。）をもって、当該委員会を開催しているとみなして差し支えない。
　また、委員会はテレビ電話装置等を活用して行うことができるものとする。ただし、障害のある者が参加する場合には、その障害の特性に応じた適切な配慮を行うこと。なお、個人情報保護委員会「個人情報の保護に関する法律についてのガイドライン」等を遵守すること。</t>
    <rPh sb="1" eb="8">
      <t>ギャクタイボウシイインカイ</t>
    </rPh>
    <rPh sb="9" eb="11">
      <t>ボウシ</t>
    </rPh>
    <rPh sb="15" eb="17">
      <t>タイサク</t>
    </rPh>
    <rPh sb="18" eb="20">
      <t>ケントウ</t>
    </rPh>
    <rPh sb="22" eb="25">
      <t>イインカイ</t>
    </rPh>
    <rPh sb="26" eb="29">
      <t>テイキテキ</t>
    </rPh>
    <rPh sb="30" eb="32">
      <t>カイサイ</t>
    </rPh>
    <rPh sb="38" eb="41">
      <t>グタイテキ</t>
    </rPh>
    <rPh sb="44" eb="45">
      <t>ネン</t>
    </rPh>
    <rPh sb="47" eb="48">
      <t>カイ</t>
    </rPh>
    <rPh sb="48" eb="50">
      <t>イジョウ</t>
    </rPh>
    <rPh sb="50" eb="52">
      <t>カイサイ</t>
    </rPh>
    <rPh sb="57" eb="59">
      <t>バアイ</t>
    </rPh>
    <rPh sb="68" eb="70">
      <t>トウガイ</t>
    </rPh>
    <rPh sb="70" eb="73">
      <t>イインカイ</t>
    </rPh>
    <rPh sb="79" eb="84">
      <t>ジギョウショタンイ</t>
    </rPh>
    <rPh sb="88" eb="92">
      <t>ホウジンタンイ</t>
    </rPh>
    <rPh sb="93" eb="95">
      <t>セッチ</t>
    </rPh>
    <rPh sb="96" eb="98">
      <t>カイサイ</t>
    </rPh>
    <rPh sb="103" eb="105">
      <t>カノウ</t>
    </rPh>
    <rPh sb="114" eb="121">
      <t>シンタイコウソクテキセイカ</t>
    </rPh>
    <rPh sb="121" eb="126">
      <t>ケントウイインカイ</t>
    </rPh>
    <rPh sb="127" eb="130">
      <t>イッタイテキ</t>
    </rPh>
    <rPh sb="131" eb="133">
      <t>セッチ</t>
    </rPh>
    <rPh sb="134" eb="136">
      <t>ウンエイ</t>
    </rPh>
    <rPh sb="141" eb="148">
      <t>ギャクタイボウシイインカイ</t>
    </rPh>
    <rPh sb="153" eb="158">
      <t>シンタイコウソクトウ</t>
    </rPh>
    <rPh sb="159" eb="162">
      <t>テキセイカ</t>
    </rPh>
    <rPh sb="166" eb="168">
      <t>ケントウ</t>
    </rPh>
    <rPh sb="170" eb="172">
      <t>バアイ</t>
    </rPh>
    <rPh sb="173" eb="174">
      <t>フク</t>
    </rPh>
    <rPh sb="182" eb="187">
      <t>トウガイイインカイ</t>
    </rPh>
    <rPh sb="188" eb="190">
      <t>カイサイ</t>
    </rPh>
    <rPh sb="199" eb="200">
      <t>サ</t>
    </rPh>
    <rPh sb="201" eb="202">
      <t>ツカ</t>
    </rPh>
    <rPh sb="211" eb="214">
      <t>イインカイ</t>
    </rPh>
    <rPh sb="218" eb="223">
      <t>デンワソウチトウ</t>
    </rPh>
    <rPh sb="224" eb="226">
      <t>カツヨウ</t>
    </rPh>
    <rPh sb="228" eb="229">
      <t>オコナ</t>
    </rPh>
    <rPh sb="246" eb="248">
      <t>ショウガイ</t>
    </rPh>
    <rPh sb="251" eb="252">
      <t>モノ</t>
    </rPh>
    <rPh sb="253" eb="255">
      <t>サンカ</t>
    </rPh>
    <rPh sb="257" eb="259">
      <t>バアイ</t>
    </rPh>
    <rPh sb="264" eb="266">
      <t>ショウガイ</t>
    </rPh>
    <rPh sb="267" eb="269">
      <t>トクセイ</t>
    </rPh>
    <rPh sb="270" eb="271">
      <t>オウ</t>
    </rPh>
    <rPh sb="273" eb="275">
      <t>テキセツ</t>
    </rPh>
    <rPh sb="276" eb="278">
      <t>ハイリョ</t>
    </rPh>
    <rPh sb="279" eb="280">
      <t>オコナ</t>
    </rPh>
    <rPh sb="287" eb="296">
      <t>コジンジョウホウホゴイインカイ</t>
    </rPh>
    <rPh sb="297" eb="301">
      <t>コジンジョウホウ</t>
    </rPh>
    <rPh sb="302" eb="304">
      <t>ホゴ</t>
    </rPh>
    <rPh sb="305" eb="306">
      <t>カン</t>
    </rPh>
    <rPh sb="308" eb="310">
      <t>ホウリツ</t>
    </rPh>
    <rPh sb="322" eb="323">
      <t>トウ</t>
    </rPh>
    <rPh sb="324" eb="326">
      <t>ジュンシュ</t>
    </rPh>
    <phoneticPr fontId="2"/>
  </si>
  <si>
    <t>　虐待の防止のための研修を定期的に実施していない場合。具体的には、研修を１年に１回以上実施していない場合とする。</t>
    <rPh sb="1" eb="3">
      <t>ギャクタイ</t>
    </rPh>
    <rPh sb="4" eb="6">
      <t>ボウシ</t>
    </rPh>
    <rPh sb="10" eb="12">
      <t>ケンシュウ</t>
    </rPh>
    <rPh sb="13" eb="16">
      <t>テイキテキ</t>
    </rPh>
    <rPh sb="17" eb="19">
      <t>ジッシ</t>
    </rPh>
    <rPh sb="24" eb="26">
      <t>バアイ</t>
    </rPh>
    <rPh sb="27" eb="30">
      <t>グタイテキ</t>
    </rPh>
    <rPh sb="33" eb="35">
      <t>ケンシュウ</t>
    </rPh>
    <rPh sb="37" eb="38">
      <t>ネン</t>
    </rPh>
    <rPh sb="40" eb="41">
      <t>カイ</t>
    </rPh>
    <rPh sb="41" eb="43">
      <t>イジョウ</t>
    </rPh>
    <rPh sb="43" eb="45">
      <t>ジッシ</t>
    </rPh>
    <rPh sb="50" eb="52">
      <t>バアイ</t>
    </rPh>
    <phoneticPr fontId="2"/>
  </si>
  <si>
    <t>　虐待防止措置（虐待防止委員会の開催及び虐待の防止のための研修の実施）を適切に実施するための担当者を配置していない場合。</t>
    <rPh sb="1" eb="7">
      <t>ギャクタイボウシソチ</t>
    </rPh>
    <rPh sb="8" eb="15">
      <t>ギャクタイボウシイインカイ</t>
    </rPh>
    <rPh sb="16" eb="19">
      <t>カイサイオヨ</t>
    </rPh>
    <rPh sb="20" eb="22">
      <t>ギャクタイ</t>
    </rPh>
    <rPh sb="23" eb="25">
      <t>ボウシ</t>
    </rPh>
    <rPh sb="29" eb="31">
      <t>ケンシュウ</t>
    </rPh>
    <rPh sb="32" eb="34">
      <t>ジッシ</t>
    </rPh>
    <rPh sb="36" eb="38">
      <t>テキセツ</t>
    </rPh>
    <rPh sb="39" eb="41">
      <t>ジッシ</t>
    </rPh>
    <rPh sb="46" eb="49">
      <t>タントウシャ</t>
    </rPh>
    <rPh sb="50" eb="52">
      <t>ハイチ</t>
    </rPh>
    <rPh sb="57" eb="59">
      <t>バアイ</t>
    </rPh>
    <phoneticPr fontId="2"/>
  </si>
  <si>
    <t>■　【取消しの検討】―留意事項（平18障発1031001）</t>
    <phoneticPr fontId="2"/>
  </si>
  <si>
    <t>　都道府県知事が（一）から（三）までのいずれかに該当する事実が継続する場合には、改善を行うよう指導し、指導に行わない場合には、特別な事情がある場合を除き、指定の取消しを検討するものとする。</t>
    <phoneticPr fontId="2"/>
  </si>
  <si>
    <t>（12）</t>
    <phoneticPr fontId="2"/>
  </si>
  <si>
    <t>　利用者が就労継続支援B型以外の障害福祉サービスを受けている間に、就労継続支援B型サービス費を算定していないか。</t>
    <phoneticPr fontId="2"/>
  </si>
  <si>
    <t>平18厚告523
別表第14の1の注16</t>
    <phoneticPr fontId="2"/>
  </si>
  <si>
    <t>　次の①から③のいずれにも該当する指定就労継続支援B型事業所において、指定就労継続支援B型を行った場合に、１日につき所定単位数を加算しているか。</t>
    <rPh sb="1" eb="2">
      <t>ツギ</t>
    </rPh>
    <phoneticPr fontId="2"/>
  </si>
  <si>
    <r>
      <t>　視覚障害者等である指定就労継続支援B型の利用者の数（重度の視覚障害、聴覚障害、言語機能障害又は知的障害のうち２以上の障害を有する利用者については、当該利用者の数に２を乗じて得た数とする。）が、当該指定就労継続支援B型の利用者の数に</t>
    </r>
    <r>
      <rPr>
        <b/>
        <u/>
        <sz val="11"/>
        <rFont val="ＭＳ Ｐ明朝"/>
        <family val="1"/>
        <charset val="128"/>
      </rPr>
      <t>100分の50</t>
    </r>
    <r>
      <rPr>
        <sz val="11"/>
        <rFont val="ＭＳ Ｐ明朝"/>
        <family val="1"/>
        <charset val="128"/>
      </rPr>
      <t>を乗じて得た数以上である。</t>
    </r>
    <phoneticPr fontId="2"/>
  </si>
  <si>
    <r>
      <t>　視覚障害者等との意思疎通に関し専門性を有する者として専ら視覚障害者等の生活支援に従事する従業者を、人員基準上必要とする人員配置に加え、常勤換算方法で当該指定就労継続支援B型の利用者の数を</t>
    </r>
    <r>
      <rPr>
        <b/>
        <sz val="11"/>
        <rFont val="ＭＳ Ｐ明朝"/>
        <family val="1"/>
        <charset val="128"/>
      </rPr>
      <t>40</t>
    </r>
    <r>
      <rPr>
        <sz val="11"/>
        <rFont val="ＭＳ Ｐ明朝"/>
        <family val="1"/>
        <charset val="128"/>
      </rPr>
      <t>で除して得た数以上配置している。</t>
    </r>
    <phoneticPr fontId="2"/>
  </si>
  <si>
    <t>　知事に届け出ている。</t>
    <rPh sb="1" eb="3">
      <t>チジ</t>
    </rPh>
    <rPh sb="4" eb="5">
      <t>トド</t>
    </rPh>
    <rPh sb="6" eb="7">
      <t>デ</t>
    </rPh>
    <phoneticPr fontId="2"/>
  </si>
  <si>
    <t>平18厚告523
別表第14の2の注2</t>
    <phoneticPr fontId="2"/>
  </si>
  <si>
    <r>
      <t>　視覚障害者等である指定就労継続支援B型の利用者の数（重度の視覚障害、聴覚障害、言語機能障害又は知的障害のうち２以上の障害を有する利用者については、当該利用者の数に２を乗じて得た数とする。）が、当該指定就労継続支援B型の利用者の数に</t>
    </r>
    <r>
      <rPr>
        <b/>
        <u/>
        <sz val="11"/>
        <rFont val="ＭＳ Ｐ明朝"/>
        <family val="1"/>
        <charset val="128"/>
      </rPr>
      <t>100分の30</t>
    </r>
    <r>
      <rPr>
        <sz val="11"/>
        <rFont val="ＭＳ Ｐ明朝"/>
        <family val="1"/>
        <charset val="128"/>
      </rPr>
      <t>を乗じて得た数以上である。</t>
    </r>
    <phoneticPr fontId="2"/>
  </si>
  <si>
    <r>
      <t>視覚障害者等との意思疎通に関し専門性を有する者として専ら視覚障害者等の生活支援に従事する従業者を、人員基準上必要とする人員配置に加え、常勤換算方法で当該指定就労継続支援B型の利用者の数を</t>
    </r>
    <r>
      <rPr>
        <b/>
        <sz val="11"/>
        <rFont val="ＭＳ Ｐ明朝"/>
        <family val="1"/>
        <charset val="128"/>
      </rPr>
      <t>50</t>
    </r>
    <r>
      <rPr>
        <sz val="11"/>
        <rFont val="ＭＳ Ｐ明朝"/>
        <family val="1"/>
        <charset val="128"/>
      </rPr>
      <t>で除して得た数以上配置している。</t>
    </r>
    <phoneticPr fontId="2"/>
  </si>
  <si>
    <r>
      <t>　</t>
    </r>
    <r>
      <rPr>
        <b/>
        <sz val="10.5"/>
        <rFont val="ＭＳ Ｐ明朝"/>
        <family val="1"/>
        <charset val="128"/>
      </rPr>
      <t>厚生労働大臣が定める基準（※１）</t>
    </r>
    <r>
      <rPr>
        <sz val="10.5"/>
        <rFont val="ＭＳ Ｐ明朝"/>
        <family val="1"/>
        <charset val="128"/>
      </rPr>
      <t>に適合すると認められた利用者の数が当該指定生活介護の利用者の数に</t>
    </r>
    <r>
      <rPr>
        <b/>
        <sz val="10.5"/>
        <rFont val="ＭＳ Ｐ明朝"/>
        <family val="1"/>
        <charset val="128"/>
      </rPr>
      <t>100分の30</t>
    </r>
    <r>
      <rPr>
        <sz val="10.5"/>
        <rFont val="ＭＳ Ｐ明朝"/>
        <family val="1"/>
        <charset val="128"/>
      </rPr>
      <t>を乗じて得た数以上であって、</t>
    </r>
    <r>
      <rPr>
        <b/>
        <sz val="10.5"/>
        <rFont val="ＭＳ Ｐ明朝"/>
        <family val="1"/>
        <charset val="128"/>
      </rPr>
      <t>厚生労働大臣が定める施設基準（※２）</t>
    </r>
    <r>
      <rPr>
        <sz val="10.5"/>
        <rFont val="ＭＳ Ｐ明朝"/>
        <family val="1"/>
        <charset val="128"/>
      </rPr>
      <t>に適合している者として知事に届け出た指定生活事業所において、指定就労継続支援B型を行った場合に、１日につき所定単位数を加算しているか。</t>
    </r>
    <phoneticPr fontId="4"/>
  </si>
  <si>
    <t>平18厚告523
別表第14の2の2の注</t>
  </si>
  <si>
    <t>※1　【利用者基準】―基準（平成18年厚生労働省告示543号）＜十八＞</t>
    <rPh sb="4" eb="7">
      <t>リヨウシャ</t>
    </rPh>
    <rPh sb="7" eb="9">
      <t>キジュン</t>
    </rPh>
    <rPh sb="11" eb="13">
      <t>キジュン</t>
    </rPh>
    <rPh sb="14" eb="16">
      <t>ヘイセイ</t>
    </rPh>
    <rPh sb="18" eb="19">
      <t>ネン</t>
    </rPh>
    <rPh sb="19" eb="21">
      <t>コウセイ</t>
    </rPh>
    <rPh sb="21" eb="24">
      <t>ロウドウショウ</t>
    </rPh>
    <rPh sb="24" eb="26">
      <t>コクジ</t>
    </rPh>
    <rPh sb="29" eb="30">
      <t>ゴウ</t>
    </rPh>
    <rPh sb="32" eb="34">
      <t>ジュウハチ</t>
    </rPh>
    <phoneticPr fontId="4"/>
  </si>
  <si>
    <t>　脳の器質的病変の原因となる事故による受傷や疾病の発症の事実が確認され、かつ、日常生活又は社会生活に制約があり、その主たる原因が記憶障害、注意障害、遂行機能障害、社会的行動障害等の認知障害であること。</t>
    <phoneticPr fontId="2"/>
  </si>
  <si>
    <t>※2　【施設基準】―施設基準（平18厚生労働省告示551号）＜六・ホ＞</t>
    <rPh sb="4" eb="8">
      <t>シセツキジュン</t>
    </rPh>
    <rPh sb="10" eb="14">
      <t>シセツキジュン</t>
    </rPh>
    <rPh sb="15" eb="16">
      <t>ヒラ</t>
    </rPh>
    <rPh sb="18" eb="20">
      <t>コウセイ</t>
    </rPh>
    <rPh sb="20" eb="23">
      <t>ロウドウショウ</t>
    </rPh>
    <rPh sb="23" eb="25">
      <t>コクジ</t>
    </rPh>
    <rPh sb="28" eb="29">
      <t>ゴウ</t>
    </rPh>
    <rPh sb="31" eb="32">
      <t>ロク</t>
    </rPh>
    <phoneticPr fontId="4"/>
  </si>
  <si>
    <t>　①に規定する者を配置している旨を公表していること。</t>
    <rPh sb="3" eb="5">
      <t>キテイ</t>
    </rPh>
    <rPh sb="7" eb="8">
      <t>モノ</t>
    </rPh>
    <rPh sb="9" eb="11">
      <t>ハイチ</t>
    </rPh>
    <rPh sb="15" eb="16">
      <t>ムネ</t>
    </rPh>
    <rPh sb="17" eb="19">
      <t>コウヒョウ</t>
    </rPh>
    <phoneticPr fontId="2"/>
  </si>
  <si>
    <t>■　【詳細な取り扱い】―留意事項（平18障発第1031001号）</t>
    <rPh sb="3" eb="5">
      <t>ショウサイ</t>
    </rPh>
    <rPh sb="6" eb="7">
      <t>ト</t>
    </rPh>
    <rPh sb="8" eb="9">
      <t>アツカ</t>
    </rPh>
    <rPh sb="12" eb="16">
      <t>リュウイジコウ</t>
    </rPh>
    <rPh sb="17" eb="18">
      <t>ヒラ</t>
    </rPh>
    <rPh sb="20" eb="21">
      <t>サワ</t>
    </rPh>
    <rPh sb="21" eb="22">
      <t>ハツ</t>
    </rPh>
    <rPh sb="22" eb="23">
      <t>ダイ</t>
    </rPh>
    <rPh sb="30" eb="31">
      <t>ゴウ</t>
    </rPh>
    <phoneticPr fontId="4"/>
  </si>
  <si>
    <t>　地域生活支援事業として行われる高次脳機能障害支援者養成に関する研修とは、「高次脳機能障害支援者養成研修の実施について」（（令和６年２月 19 日付け 障障発 0219 第１号・障精発0219 第１号 厚生労働省社会・援護局障害保健福祉部障害福祉課長及び精神・障害保健課長 通知 ）に基づき都道府県が実施する研修をいい、「これに準ずる者として都道府県知事が認める研修」については、当該研修と同等の内容のものであること。</t>
    <rPh sb="1" eb="9">
      <t>チイキセイカツシエンジギョウ</t>
    </rPh>
    <rPh sb="12" eb="13">
      <t>オコナ</t>
    </rPh>
    <rPh sb="48" eb="50">
      <t>ヨウセイ</t>
    </rPh>
    <rPh sb="50" eb="52">
      <t>ケンシュウ</t>
    </rPh>
    <rPh sb="154" eb="156">
      <t>ケンシュウ</t>
    </rPh>
    <rPh sb="164" eb="165">
      <t>ジュン</t>
    </rPh>
    <rPh sb="167" eb="168">
      <t>モノ</t>
    </rPh>
    <rPh sb="171" eb="177">
      <t>トドウフケンチジ</t>
    </rPh>
    <rPh sb="178" eb="179">
      <t>ミト</t>
    </rPh>
    <rPh sb="181" eb="183">
      <t>ケンシュウ</t>
    </rPh>
    <rPh sb="190" eb="194">
      <t>トウガイケンシュウ</t>
    </rPh>
    <rPh sb="195" eb="197">
      <t>ドウトウ</t>
    </rPh>
    <rPh sb="198" eb="200">
      <t>ナイヨウ</t>
    </rPh>
    <phoneticPr fontId="2"/>
  </si>
  <si>
    <t>　加算の算定対象となる高次脳機能障害者については、以下のいずれかの書類において高次脳機能障害の診断の記載があることを確認する方法によること。</t>
    <rPh sb="1" eb="3">
      <t>カサン</t>
    </rPh>
    <rPh sb="4" eb="8">
      <t>サンテイタイショウ</t>
    </rPh>
    <rPh sb="11" eb="19">
      <t>コウジノウキノウショウガイシャ</t>
    </rPh>
    <rPh sb="25" eb="27">
      <t>イカ</t>
    </rPh>
    <rPh sb="33" eb="35">
      <t>ショルイ</t>
    </rPh>
    <rPh sb="39" eb="44">
      <t>コウジノウキノウ</t>
    </rPh>
    <rPh sb="44" eb="46">
      <t>ショウガイ</t>
    </rPh>
    <rPh sb="47" eb="49">
      <t>シンダン</t>
    </rPh>
    <rPh sb="50" eb="52">
      <t>キサイ</t>
    </rPh>
    <rPh sb="58" eb="60">
      <t>カクニン</t>
    </rPh>
    <rPh sb="62" eb="64">
      <t>ホウホウ</t>
    </rPh>
    <phoneticPr fontId="2"/>
  </si>
  <si>
    <t>　当該加算を算定する場合は、研修を終了し従業者を配置している旨を都道府県へ届け出る必要があること。
　また、研修を修了した旨の確認については、原則として終了証書により確認することとするが、その他の書類等により確認できる場合は当該書類等をもって認めて差し支えない。</t>
    <rPh sb="1" eb="5">
      <t>トウガイカサン</t>
    </rPh>
    <rPh sb="6" eb="8">
      <t>サンテイ</t>
    </rPh>
    <rPh sb="10" eb="12">
      <t>バアイ</t>
    </rPh>
    <rPh sb="14" eb="16">
      <t>ケンシュウ</t>
    </rPh>
    <rPh sb="17" eb="19">
      <t>シュウリョウ</t>
    </rPh>
    <rPh sb="20" eb="23">
      <t>ジュウギョウシャ</t>
    </rPh>
    <rPh sb="24" eb="26">
      <t>ハイチ</t>
    </rPh>
    <rPh sb="30" eb="31">
      <t>ムネ</t>
    </rPh>
    <rPh sb="32" eb="36">
      <t>トドウフケン</t>
    </rPh>
    <rPh sb="37" eb="38">
      <t>トド</t>
    </rPh>
    <rPh sb="39" eb="40">
      <t>デ</t>
    </rPh>
    <rPh sb="41" eb="43">
      <t>ヒツヨウ</t>
    </rPh>
    <rPh sb="54" eb="56">
      <t>ケンシュウ</t>
    </rPh>
    <rPh sb="57" eb="59">
      <t>シュウリョウ</t>
    </rPh>
    <rPh sb="61" eb="62">
      <t>ムネ</t>
    </rPh>
    <rPh sb="63" eb="65">
      <t>カクニン</t>
    </rPh>
    <rPh sb="71" eb="73">
      <t>ゲンソク</t>
    </rPh>
    <phoneticPr fontId="2"/>
  </si>
  <si>
    <t>■　【多機能型事業所の特例】―留意事項（平18障発第1031001号）</t>
    <phoneticPr fontId="2"/>
  </si>
  <si>
    <t>　多機能型事業所については、当該多機能型事業所において実施される複数の障害福祉サービスの利用者全体のうち、高次脳機能障害者の数が利用者の数に100分の30を乗じて得た数以上であり、従業者の加配が当該多機能型事業所の利用者の合計数を50で除して得た数以上なされていれば満たされるものであること。</t>
    <rPh sb="1" eb="8">
      <t>タキノウガタジギョウショ</t>
    </rPh>
    <rPh sb="14" eb="20">
      <t>トウガイタキノウガタ</t>
    </rPh>
    <rPh sb="20" eb="23">
      <t>ジギョウショ</t>
    </rPh>
    <rPh sb="27" eb="29">
      <t>ジッシ</t>
    </rPh>
    <rPh sb="32" eb="34">
      <t>フクスウ</t>
    </rPh>
    <rPh sb="35" eb="39">
      <t>ショウガイフクシ</t>
    </rPh>
    <rPh sb="44" eb="49">
      <t>リヨウシャゼンタイ</t>
    </rPh>
    <rPh sb="53" eb="58">
      <t>コウジノウキノウ</t>
    </rPh>
    <rPh sb="58" eb="61">
      <t>ショウガイシャ</t>
    </rPh>
    <rPh sb="62" eb="63">
      <t>カズ</t>
    </rPh>
    <rPh sb="64" eb="67">
      <t>リヨウシャ</t>
    </rPh>
    <rPh sb="68" eb="69">
      <t>カズ</t>
    </rPh>
    <rPh sb="73" eb="74">
      <t>ブン</t>
    </rPh>
    <rPh sb="78" eb="79">
      <t>ジョウ</t>
    </rPh>
    <rPh sb="81" eb="82">
      <t>エ</t>
    </rPh>
    <rPh sb="83" eb="86">
      <t>スウイジョウ</t>
    </rPh>
    <rPh sb="90" eb="93">
      <t>ジュウギョウシャ</t>
    </rPh>
    <rPh sb="94" eb="96">
      <t>カハイ</t>
    </rPh>
    <rPh sb="97" eb="103">
      <t>トウガイタキノウガタ</t>
    </rPh>
    <rPh sb="103" eb="106">
      <t>ジギョウショ</t>
    </rPh>
    <rPh sb="107" eb="110">
      <t>リヨウシャ</t>
    </rPh>
    <rPh sb="111" eb="114">
      <t>ゴウケイスウ</t>
    </rPh>
    <rPh sb="118" eb="119">
      <t>ジョ</t>
    </rPh>
    <rPh sb="121" eb="122">
      <t>エ</t>
    </rPh>
    <rPh sb="123" eb="124">
      <t>スウ</t>
    </rPh>
    <rPh sb="124" eb="126">
      <t>イジョウ</t>
    </rPh>
    <rPh sb="133" eb="134">
      <t>ミ</t>
    </rPh>
    <phoneticPr fontId="2"/>
  </si>
  <si>
    <t>■　【対象者の確認方法】―令和６年度障害福祉サービス等報酬改定等に関するＱ＆Ａ　VOL.１　問70</t>
    <rPh sb="3" eb="6">
      <t>タイショウシャ</t>
    </rPh>
    <rPh sb="7" eb="11">
      <t>カクニンホウホウ</t>
    </rPh>
    <rPh sb="13" eb="15">
      <t>レイワ</t>
    </rPh>
    <rPh sb="16" eb="18">
      <t>ネンド</t>
    </rPh>
    <rPh sb="18" eb="20">
      <t>ショウガイ</t>
    </rPh>
    <rPh sb="20" eb="22">
      <t>フクシ</t>
    </rPh>
    <rPh sb="26" eb="27">
      <t>トウ</t>
    </rPh>
    <rPh sb="27" eb="29">
      <t>ホウシュウ</t>
    </rPh>
    <rPh sb="29" eb="31">
      <t>カイテイ</t>
    </rPh>
    <rPh sb="31" eb="32">
      <t>トウ</t>
    </rPh>
    <rPh sb="33" eb="34">
      <t>カン</t>
    </rPh>
    <rPh sb="46" eb="47">
      <t>トイ</t>
    </rPh>
    <phoneticPr fontId="4"/>
  </si>
  <si>
    <t>　高次脳機能障害支援体制加算の対象者について、どのように確認するのか。</t>
    <phoneticPr fontId="2"/>
  </si>
  <si>
    <t>　原則として医師の診断を文書で確認することとし、診断書、診療情報提供書等によるものとする（精神障害者の場合は精神保健福祉手帳、自立支援医療（精神通院医療）の受給者証も可）が、医師の診断が明確に確認できる看護サマリー、リハビリテーション計画等の文書により確認することとしてもよい。</t>
    <phoneticPr fontId="2"/>
  </si>
  <si>
    <t>平18厚告523
別表第14の3の注1</t>
    <phoneticPr fontId="2"/>
  </si>
  <si>
    <t>平18厚告523
別表第14の3の注2</t>
  </si>
  <si>
    <t>■留意事項（平18障発1031001）</t>
    <rPh sb="1" eb="5">
      <t>リュウイジコウ</t>
    </rPh>
    <phoneticPr fontId="2"/>
  </si>
  <si>
    <t>就労定着者・・・指定就労継続支援B型事業所における指定就労継続支援B型を受けた後就労（指定就労継続支援Ａ型事業所等への移行を除く。）し、就労を継続している期間が６月に達した者</t>
    <rPh sb="0" eb="2">
      <t>シュウロウ</t>
    </rPh>
    <rPh sb="2" eb="4">
      <t>テイチャク</t>
    </rPh>
    <rPh sb="4" eb="5">
      <t>シャ</t>
    </rPh>
    <phoneticPr fontId="2"/>
  </si>
  <si>
    <t>　通常の事業所に雇用されている者であって労働時間の延長又は休職からの復職の際に就労に必要な知識及び能力の向上のための支援を一時的に必要とする者が、当該指定就労継続支援B型事業所において指定就労継続支援B型を受けた場合にあっては、当該指定就労継続支援B型を受けた後、就労を継続している期間が６月に達した者</t>
    <rPh sb="1" eb="3">
      <t>ツウジョウ</t>
    </rPh>
    <rPh sb="4" eb="7">
      <t>ジギョウショ</t>
    </rPh>
    <rPh sb="8" eb="10">
      <t>コヨウ</t>
    </rPh>
    <rPh sb="15" eb="16">
      <t>モノ</t>
    </rPh>
    <rPh sb="20" eb="24">
      <t>ロウドウジカン</t>
    </rPh>
    <rPh sb="25" eb="28">
      <t>エンチョウマタ</t>
    </rPh>
    <rPh sb="29" eb="31">
      <t>キュウショク</t>
    </rPh>
    <rPh sb="34" eb="36">
      <t>フクショク</t>
    </rPh>
    <rPh sb="37" eb="38">
      <t>サイ</t>
    </rPh>
    <rPh sb="39" eb="41">
      <t>シュウロウ</t>
    </rPh>
    <rPh sb="42" eb="44">
      <t>ヒツヨウ</t>
    </rPh>
    <rPh sb="45" eb="48">
      <t>チシキオヨ</t>
    </rPh>
    <rPh sb="49" eb="51">
      <t>ノウリョク</t>
    </rPh>
    <rPh sb="52" eb="54">
      <t>コウジョウ</t>
    </rPh>
    <rPh sb="58" eb="60">
      <t>シエン</t>
    </rPh>
    <rPh sb="61" eb="64">
      <t>イチジテキ</t>
    </rPh>
    <rPh sb="65" eb="67">
      <t>ヒツヨウ</t>
    </rPh>
    <rPh sb="70" eb="71">
      <t>モノ</t>
    </rPh>
    <rPh sb="73" eb="83">
      <t>トウガイシテイシュウロウケイゾクシエン</t>
    </rPh>
    <rPh sb="84" eb="85">
      <t>ガタ</t>
    </rPh>
    <rPh sb="92" eb="100">
      <t>シテイシュウロウケイゾクシエン</t>
    </rPh>
    <rPh sb="101" eb="102">
      <t>ガタ</t>
    </rPh>
    <rPh sb="103" eb="104">
      <t>ウ</t>
    </rPh>
    <rPh sb="106" eb="108">
      <t>バアイ</t>
    </rPh>
    <rPh sb="114" eb="124">
      <t>トウガイシテイシュウロウケイゾクシエン</t>
    </rPh>
    <rPh sb="125" eb="126">
      <t>ガタ</t>
    </rPh>
    <rPh sb="127" eb="128">
      <t>ウ</t>
    </rPh>
    <rPh sb="130" eb="131">
      <t>アト</t>
    </rPh>
    <rPh sb="132" eb="134">
      <t>シュウロウ</t>
    </rPh>
    <rPh sb="135" eb="137">
      <t>ケイゾク</t>
    </rPh>
    <rPh sb="141" eb="143">
      <t>キカン</t>
    </rPh>
    <rPh sb="145" eb="146">
      <t>ツキ</t>
    </rPh>
    <rPh sb="147" eb="148">
      <t>タッ</t>
    </rPh>
    <rPh sb="150" eb="151">
      <t>モノ</t>
    </rPh>
    <phoneticPr fontId="2"/>
  </si>
  <si>
    <t>　指定就労継続支援Ｂ型事業所における指定就労継続支援Ｂ型を受けた後就労移行支援に係る支給決定を受けた利用者※が１人以上いる当該指定就労継続支援Ｂ型事業所において、当該指定就労継続支援Ｂ型を行った日の属する年度において、当該利用者に対して、当該支給決定に係る申請の日までの、当該就労移行支援に係る指定就労移行支援事業者等との連絡調整その他の相談援助を行うとともに、当該利用者が当該支給決定の申請を行うに当たり、当該申請に係る指定特定相談支援事業者に対して、当該指定就労継続支援Ｂ型等の利用状況その他の当該利用者に係る必要な情報を文書により提供した場合に、当該指定就労継続支援Ｂ型の利用を終了した月について、１回に限り、所定単位数を加算しているか。</t>
    <rPh sb="1" eb="3">
      <t>シテイ</t>
    </rPh>
    <rPh sb="3" eb="5">
      <t>シュウロウ</t>
    </rPh>
    <rPh sb="5" eb="7">
      <t>ケイゾク</t>
    </rPh>
    <rPh sb="7" eb="9">
      <t>シエン</t>
    </rPh>
    <rPh sb="10" eb="11">
      <t>ガタ</t>
    </rPh>
    <rPh sb="11" eb="14">
      <t>ジギョウショ</t>
    </rPh>
    <rPh sb="18" eb="20">
      <t>シテイ</t>
    </rPh>
    <rPh sb="20" eb="22">
      <t>シュウロウ</t>
    </rPh>
    <rPh sb="22" eb="24">
      <t>ケイゾク</t>
    </rPh>
    <rPh sb="24" eb="26">
      <t>シエン</t>
    </rPh>
    <rPh sb="27" eb="28">
      <t>ガタ</t>
    </rPh>
    <rPh sb="29" eb="30">
      <t>ウ</t>
    </rPh>
    <rPh sb="32" eb="33">
      <t>アト</t>
    </rPh>
    <rPh sb="33" eb="35">
      <t>シュウロウ</t>
    </rPh>
    <rPh sb="35" eb="37">
      <t>イコウ</t>
    </rPh>
    <rPh sb="37" eb="39">
      <t>シエン</t>
    </rPh>
    <rPh sb="40" eb="41">
      <t>カカ</t>
    </rPh>
    <rPh sb="42" eb="44">
      <t>シキュウ</t>
    </rPh>
    <rPh sb="44" eb="46">
      <t>ケッテイ</t>
    </rPh>
    <rPh sb="47" eb="48">
      <t>ウ</t>
    </rPh>
    <rPh sb="50" eb="53">
      <t>リヨウシャ</t>
    </rPh>
    <rPh sb="56" eb="57">
      <t>ニン</t>
    </rPh>
    <rPh sb="57" eb="59">
      <t>イジョウ</t>
    </rPh>
    <rPh sb="61" eb="63">
      <t>トウガイ</t>
    </rPh>
    <rPh sb="63" eb="65">
      <t>シテイ</t>
    </rPh>
    <rPh sb="65" eb="67">
      <t>シュウロウ</t>
    </rPh>
    <rPh sb="67" eb="69">
      <t>ケイゾク</t>
    </rPh>
    <rPh sb="69" eb="71">
      <t>シエン</t>
    </rPh>
    <rPh sb="72" eb="73">
      <t>ガタ</t>
    </rPh>
    <rPh sb="73" eb="76">
      <t>ジギョウショ</t>
    </rPh>
    <rPh sb="81" eb="83">
      <t>トウガイ</t>
    </rPh>
    <rPh sb="83" eb="85">
      <t>シテイ</t>
    </rPh>
    <rPh sb="85" eb="87">
      <t>シュウロウ</t>
    </rPh>
    <rPh sb="87" eb="89">
      <t>ケイゾク</t>
    </rPh>
    <rPh sb="89" eb="91">
      <t>シエン</t>
    </rPh>
    <rPh sb="92" eb="93">
      <t>ガタ</t>
    </rPh>
    <rPh sb="94" eb="95">
      <t>オコナ</t>
    </rPh>
    <rPh sb="97" eb="98">
      <t>ヒ</t>
    </rPh>
    <rPh sb="99" eb="100">
      <t>ゾク</t>
    </rPh>
    <rPh sb="102" eb="104">
      <t>ネンド</t>
    </rPh>
    <rPh sb="109" eb="111">
      <t>トウガイ</t>
    </rPh>
    <rPh sb="111" eb="114">
      <t>リヨウシャ</t>
    </rPh>
    <rPh sb="115" eb="116">
      <t>タイ</t>
    </rPh>
    <rPh sb="119" eb="121">
      <t>トウガイ</t>
    </rPh>
    <rPh sb="121" eb="123">
      <t>シキュウ</t>
    </rPh>
    <rPh sb="123" eb="125">
      <t>ケッテイ</t>
    </rPh>
    <rPh sb="126" eb="127">
      <t>カカ</t>
    </rPh>
    <rPh sb="128" eb="130">
      <t>シンセイ</t>
    </rPh>
    <rPh sb="131" eb="132">
      <t>ヒ</t>
    </rPh>
    <rPh sb="136" eb="138">
      <t>トウガイ</t>
    </rPh>
    <rPh sb="138" eb="140">
      <t>シュウロウ</t>
    </rPh>
    <rPh sb="140" eb="142">
      <t>イコウ</t>
    </rPh>
    <rPh sb="142" eb="144">
      <t>シエン</t>
    </rPh>
    <rPh sb="145" eb="146">
      <t>カカ</t>
    </rPh>
    <rPh sb="147" eb="149">
      <t>シテイ</t>
    </rPh>
    <rPh sb="149" eb="151">
      <t>シュウロウ</t>
    </rPh>
    <rPh sb="151" eb="153">
      <t>イコウ</t>
    </rPh>
    <rPh sb="153" eb="155">
      <t>シエン</t>
    </rPh>
    <rPh sb="155" eb="158">
      <t>ジギョウシャ</t>
    </rPh>
    <rPh sb="158" eb="159">
      <t>トウ</t>
    </rPh>
    <rPh sb="161" eb="163">
      <t>レンラク</t>
    </rPh>
    <rPh sb="163" eb="165">
      <t>チョウセイ</t>
    </rPh>
    <rPh sb="167" eb="168">
      <t>タ</t>
    </rPh>
    <rPh sb="169" eb="171">
      <t>ソウダン</t>
    </rPh>
    <rPh sb="171" eb="173">
      <t>エンジョ</t>
    </rPh>
    <rPh sb="174" eb="175">
      <t>オコナ</t>
    </rPh>
    <rPh sb="181" eb="183">
      <t>トウガイ</t>
    </rPh>
    <rPh sb="183" eb="186">
      <t>リヨウシャ</t>
    </rPh>
    <rPh sb="187" eb="189">
      <t>トウガイ</t>
    </rPh>
    <rPh sb="189" eb="191">
      <t>シキュウ</t>
    </rPh>
    <rPh sb="191" eb="193">
      <t>ケッテイ</t>
    </rPh>
    <rPh sb="194" eb="196">
      <t>シンセイ</t>
    </rPh>
    <rPh sb="197" eb="198">
      <t>オコナ</t>
    </rPh>
    <rPh sb="200" eb="201">
      <t>ア</t>
    </rPh>
    <rPh sb="204" eb="206">
      <t>トウガイ</t>
    </rPh>
    <rPh sb="206" eb="208">
      <t>シンセイ</t>
    </rPh>
    <rPh sb="209" eb="210">
      <t>カカ</t>
    </rPh>
    <rPh sb="211" eb="213">
      <t>シテイ</t>
    </rPh>
    <rPh sb="213" eb="215">
      <t>トクテイ</t>
    </rPh>
    <rPh sb="215" eb="217">
      <t>ソウダン</t>
    </rPh>
    <rPh sb="217" eb="219">
      <t>シエン</t>
    </rPh>
    <rPh sb="219" eb="222">
      <t>ジギョウシャ</t>
    </rPh>
    <rPh sb="223" eb="224">
      <t>タイ</t>
    </rPh>
    <rPh sb="227" eb="229">
      <t>トウガイ</t>
    </rPh>
    <rPh sb="229" eb="231">
      <t>シテイ</t>
    </rPh>
    <rPh sb="231" eb="233">
      <t>シュウロウ</t>
    </rPh>
    <rPh sb="233" eb="235">
      <t>ケイゾク</t>
    </rPh>
    <rPh sb="235" eb="237">
      <t>シエン</t>
    </rPh>
    <rPh sb="238" eb="239">
      <t>ガタ</t>
    </rPh>
    <rPh sb="239" eb="240">
      <t>トウ</t>
    </rPh>
    <rPh sb="241" eb="243">
      <t>リヨウ</t>
    </rPh>
    <rPh sb="243" eb="245">
      <t>ジョウキョウ</t>
    </rPh>
    <rPh sb="247" eb="248">
      <t>タ</t>
    </rPh>
    <rPh sb="249" eb="251">
      <t>トウガイ</t>
    </rPh>
    <rPh sb="251" eb="254">
      <t>リヨウシャ</t>
    </rPh>
    <rPh sb="255" eb="256">
      <t>カカ</t>
    </rPh>
    <rPh sb="257" eb="259">
      <t>ヒツヨウ</t>
    </rPh>
    <rPh sb="260" eb="262">
      <t>ジョウホウ</t>
    </rPh>
    <rPh sb="263" eb="265">
      <t>ブンショ</t>
    </rPh>
    <rPh sb="268" eb="270">
      <t>テイキョウ</t>
    </rPh>
    <rPh sb="272" eb="274">
      <t>バアイ</t>
    </rPh>
    <rPh sb="276" eb="278">
      <t>トウガイ</t>
    </rPh>
    <rPh sb="278" eb="280">
      <t>シテイ</t>
    </rPh>
    <rPh sb="280" eb="282">
      <t>シュウロウ</t>
    </rPh>
    <rPh sb="282" eb="284">
      <t>ケイゾク</t>
    </rPh>
    <rPh sb="284" eb="286">
      <t>シエン</t>
    </rPh>
    <rPh sb="287" eb="288">
      <t>ガタ</t>
    </rPh>
    <rPh sb="289" eb="291">
      <t>リヨウ</t>
    </rPh>
    <rPh sb="292" eb="294">
      <t>シュウリョウ</t>
    </rPh>
    <rPh sb="296" eb="297">
      <t>ツキ</t>
    </rPh>
    <rPh sb="303" eb="304">
      <t>カイ</t>
    </rPh>
    <rPh sb="305" eb="306">
      <t>カギ</t>
    </rPh>
    <rPh sb="308" eb="310">
      <t>ショテイ</t>
    </rPh>
    <rPh sb="310" eb="313">
      <t>タンイスウ</t>
    </rPh>
    <rPh sb="314" eb="316">
      <t>カサン</t>
    </rPh>
    <phoneticPr fontId="2"/>
  </si>
  <si>
    <t>※ただし、下記①及び②の利用者は算定対象外とする。
①通常の事業所に雇用されており、労働時間の延長又は休職からの復職の際に就労に必要な知識及び能力の向上のための支援を一時的に必要とするものとして指定就労継続支援B型を受けたもの。
②当該支給決定を受けた日の前日から起算して過去３年以内に就労移行支援に係る支給決定を受けていたもの。</t>
    <rPh sb="5" eb="7">
      <t>カキ</t>
    </rPh>
    <rPh sb="8" eb="9">
      <t>オヨ</t>
    </rPh>
    <rPh sb="12" eb="15">
      <t>リヨウシャ</t>
    </rPh>
    <rPh sb="16" eb="18">
      <t>サンテイ</t>
    </rPh>
    <rPh sb="18" eb="21">
      <t>タイショウガイ</t>
    </rPh>
    <phoneticPr fontId="2"/>
  </si>
  <si>
    <t>■　【就労移行支援体制加算】―留意事項（平18障発第1031001号）</t>
    <rPh sb="3" eb="13">
      <t>シュウロウイコウシエンタイセイカサン</t>
    </rPh>
    <phoneticPr fontId="2"/>
  </si>
  <si>
    <t xml:space="preserve">　就労継続支援Ｂ型の利用を経て就労移行支援の支給決定を受けた者がある就労継続支援Ｂ型事業所において、当該支給決定に先立ち、就労移行支援事業所の見学への同行や就労移行支援事業者との事前の連絡調整を行うとともに、当該支給決定に係るサービス等利用計画を作成する特定相談支援事業所に対し、利用者の同意のもと、当該就労継続支援Ｂ型事業所での支援の状況等を情報を文書により提供するなど、就労移行支援の利用を希望する利用者が円滑に就労移行支援を利用できるようにするための支援を実施した場合に、当該就労継続支援Ｂ型事業所におけるサービス提供の最終月に所定単位数を算定する。
</t>
    <phoneticPr fontId="2"/>
  </si>
  <si>
    <t>　加算の対象となる利用者が就労移行支援の支給決定を受けたときに算定が可能となるため、加算を算定する就労継続支援Ｂ型事業所においては、移行先の就労移行支援事業所や、特定相談支援事業所、市町村等と情報共有を図り、予め、支給決定の日を把握しておくことが望ましい。</t>
    <phoneticPr fontId="2"/>
  </si>
  <si>
    <t>　特定相談支援事業所に対する情報の提供に当たっては、就労継続支援Ｂ型事業所における当該利用者の個別支援計画、モニタリング結果、各種作業の実施状況の記録等、就労移行支援の支給決定に係るサービス等利用計画の作成にあたり、参考になるものであること。なお、情報の提供にあたっては、電子メール等のインターネットを利用した提供方法でも差し支えない。</t>
    <phoneticPr fontId="2"/>
  </si>
  <si>
    <t>　指定就労継続支援Ｂ型事業所において、指定生活介護を行った場合に、指定生活介護の利用を開始した日から起算して30日以内の期間について、1日につき所定単位数を加算しているか。</t>
  </si>
  <si>
    <t>平18厚告523
別表第14の4の注</t>
    <phoneticPr fontId="4"/>
  </si>
  <si>
    <t>■　【詳細な取り扱い】留意事項（平18障発第1031001号）</t>
    <rPh sb="3" eb="5">
      <t>ショウサイ</t>
    </rPh>
    <rPh sb="6" eb="7">
      <t>ト</t>
    </rPh>
    <rPh sb="8" eb="9">
      <t>アツカ</t>
    </rPh>
    <rPh sb="11" eb="15">
      <t>リュウイジコウ</t>
    </rPh>
    <rPh sb="16" eb="17">
      <t>ヒラ</t>
    </rPh>
    <rPh sb="19" eb="20">
      <t>サワ</t>
    </rPh>
    <rPh sb="20" eb="21">
      <t>ハツ</t>
    </rPh>
    <rPh sb="21" eb="22">
      <t>ダイ</t>
    </rPh>
    <rPh sb="29" eb="30">
      <t>ゴウ</t>
    </rPh>
    <phoneticPr fontId="4"/>
  </si>
  <si>
    <t>通常の事業所に雇用されており、労働時間の延長又は休職からの復職の際に就労に必要な知識及び能力の向上のための支援を一時的に必要とするものとして指定就労継続支援B型を行う場合は、原則通常の事業所に雇用される前から利用していた就労継続支援B型事業所において引き続き支援を行うこととしているため、初期加算の対象とすることは想定していないが、初期加算の算定の必要性を市町村が確認できるよう、当該利用者の状況、支援の内容等を記録しておくこと。</t>
    <phoneticPr fontId="4"/>
  </si>
  <si>
    <r>
      <t>　事業所において、継続して指定就労継続支援B型を利用する</t>
    </r>
    <r>
      <rPr>
        <b/>
        <sz val="11"/>
        <rFont val="ＭＳ Ｐ明朝"/>
        <family val="1"/>
        <charset val="128"/>
      </rPr>
      <t>利用者（※1）</t>
    </r>
    <r>
      <rPr>
        <sz val="11"/>
        <rFont val="ＭＳ Ｐ明朝"/>
        <family val="1"/>
        <charset val="128"/>
      </rPr>
      <t>について、連続した</t>
    </r>
    <r>
      <rPr>
        <b/>
        <sz val="11"/>
        <rFont val="ＭＳ Ｐ明朝"/>
        <family val="1"/>
        <charset val="128"/>
      </rPr>
      <t>5日間（※2)</t>
    </r>
    <r>
      <rPr>
        <sz val="11"/>
        <rFont val="ＭＳ Ｐ明朝"/>
        <family val="1"/>
        <charset val="128"/>
      </rPr>
      <t>、当該指定就労継続支援B型の利用がなかった場合において、人員基準により指定就労継続支援B型事業所に置くべき従業者のうちいずれかの職種の者が、就労継続支援B型計画に基づき、あらかじめ当該利用者の同意を得て、当該利用者の居宅を訪問して当該指定就労継続支援B型事業所における指定就労継続支援B型の利用に係る</t>
    </r>
    <r>
      <rPr>
        <b/>
        <sz val="11"/>
        <rFont val="ＭＳ Ｐ明朝"/>
        <family val="1"/>
        <charset val="128"/>
      </rPr>
      <t>相談援助等（※3）</t>
    </r>
    <r>
      <rPr>
        <sz val="11"/>
        <rFont val="ＭＳ Ｐ明朝"/>
        <family val="1"/>
        <charset val="128"/>
      </rPr>
      <t>を行った場合に、</t>
    </r>
    <r>
      <rPr>
        <b/>
        <sz val="11"/>
        <rFont val="ＭＳ Ｐ明朝"/>
        <family val="1"/>
        <charset val="128"/>
      </rPr>
      <t>1月につき2回（※4）</t>
    </r>
    <r>
      <rPr>
        <sz val="11"/>
        <rFont val="ＭＳ Ｐ明朝"/>
        <family val="1"/>
        <charset val="128"/>
      </rPr>
      <t>を限度として、就労継続支援B型計画に位置付けられた内容の指定就労継続支援B型を行うのに要する標準的な時間で所定単位数を算定しているか。</t>
    </r>
    <rPh sb="1" eb="4">
      <t>ジギョウショ</t>
    </rPh>
    <rPh sb="79" eb="81">
      <t>ジンイン</t>
    </rPh>
    <rPh sb="81" eb="83">
      <t>キジュン</t>
    </rPh>
    <phoneticPr fontId="2"/>
  </si>
  <si>
    <t>平18厚告523
別表第14の5の注</t>
    <rPh sb="17" eb="18">
      <t>チュウ</t>
    </rPh>
    <phoneticPr fontId="2"/>
  </si>
  <si>
    <t>■留意事項平18障発1031001</t>
    <rPh sb="1" eb="5">
      <t>リュウイジコウ</t>
    </rPh>
    <phoneticPr fontId="2"/>
  </si>
  <si>
    <t>○　通常の事業所に雇用されている利用者であって、労働時間の延長又は休職からの復職の際に就労に必要な知識及び能力の向上のための支援を一時的に必要とするものについては、連続した５日間、就労継続支援B型の利用がなくても居宅訪問して相談援助を行う必要性が低い場合も考えられることを踏まえ、居宅訪問して相談援助を行うことの必要性を市町村が確認できるよう、相談援助に当たって当該利用者の状況、相談援助の内容等を記録しておくこと。</t>
    <rPh sb="2" eb="4">
      <t>ツウジョウ</t>
    </rPh>
    <rPh sb="5" eb="8">
      <t>ジギョウショ</t>
    </rPh>
    <rPh sb="9" eb="11">
      <t>コヨウ</t>
    </rPh>
    <rPh sb="16" eb="19">
      <t>リヨウシャ</t>
    </rPh>
    <rPh sb="24" eb="29">
      <t>ロウドウ</t>
    </rPh>
    <rPh sb="29" eb="32">
      <t>エンチョウマタ</t>
    </rPh>
    <rPh sb="33" eb="35">
      <t>キュウショク</t>
    </rPh>
    <rPh sb="38" eb="40">
      <t>フクショク</t>
    </rPh>
    <rPh sb="41" eb="42">
      <t>サイ</t>
    </rPh>
    <rPh sb="43" eb="45">
      <t>シュウロウ</t>
    </rPh>
    <rPh sb="46" eb="48">
      <t>ヒツヨウ</t>
    </rPh>
    <rPh sb="49" eb="51">
      <t>チシキ</t>
    </rPh>
    <rPh sb="51" eb="52">
      <t>オヨ</t>
    </rPh>
    <rPh sb="53" eb="55">
      <t>ノウリョク</t>
    </rPh>
    <rPh sb="56" eb="58">
      <t>コウジョウ</t>
    </rPh>
    <rPh sb="62" eb="64">
      <t>シエン</t>
    </rPh>
    <rPh sb="65" eb="68">
      <t>イチジテキ</t>
    </rPh>
    <rPh sb="69" eb="71">
      <t>ヒツヨウ</t>
    </rPh>
    <rPh sb="82" eb="84">
      <t>レンゾク</t>
    </rPh>
    <rPh sb="87" eb="88">
      <t>ヒ</t>
    </rPh>
    <rPh sb="88" eb="89">
      <t>アイダ</t>
    </rPh>
    <rPh sb="90" eb="96">
      <t>シュウロウケイゾクシエン</t>
    </rPh>
    <rPh sb="97" eb="98">
      <t>ガタ</t>
    </rPh>
    <rPh sb="99" eb="101">
      <t>リヨウ</t>
    </rPh>
    <rPh sb="106" eb="110">
      <t>キョタクホウモン</t>
    </rPh>
    <rPh sb="112" eb="116">
      <t>ソウダンエンジョ</t>
    </rPh>
    <rPh sb="117" eb="118">
      <t>オコナ</t>
    </rPh>
    <rPh sb="119" eb="122">
      <t>ヒツヨウセイ</t>
    </rPh>
    <rPh sb="123" eb="124">
      <t>ヒク</t>
    </rPh>
    <rPh sb="125" eb="127">
      <t>バアイ</t>
    </rPh>
    <rPh sb="128" eb="129">
      <t>カンガ</t>
    </rPh>
    <rPh sb="136" eb="137">
      <t>フ</t>
    </rPh>
    <rPh sb="140" eb="144">
      <t>キョタクホウモン</t>
    </rPh>
    <rPh sb="146" eb="150">
      <t>ソウダンエンジョ</t>
    </rPh>
    <rPh sb="151" eb="152">
      <t>オコナ</t>
    </rPh>
    <phoneticPr fontId="2"/>
  </si>
  <si>
    <t>　指定就労継続支援B型 事業者が、利用者負担額合計額の管理を行った場合に、1月につき所定単位数を加算しているか。</t>
    <rPh sb="46" eb="47">
      <t>スウ</t>
    </rPh>
    <phoneticPr fontId="2"/>
  </si>
  <si>
    <t>平18厚告523
別表第14の6の注</t>
    <rPh sb="17" eb="18">
      <t>チュウ</t>
    </rPh>
    <phoneticPr fontId="2"/>
  </si>
  <si>
    <t>■　平18障発1031001</t>
    <phoneticPr fontId="2"/>
  </si>
  <si>
    <t>　利用者が利用者負担合計額の管理を行う事業所以外の障害福祉サービスを受けた際に、上限額管理を行う事業所が当該利用者の負担額合計額の管理を行った場合に算定可能。</t>
    <phoneticPr fontId="2"/>
  </si>
  <si>
    <t>　なお、負担額が負担上限額を実際に超えているか否かは算定の条件としない。</t>
    <phoneticPr fontId="2"/>
  </si>
  <si>
    <t>食事提供体制加算</t>
    <phoneticPr fontId="4"/>
  </si>
  <si>
    <t>平18厚告523
別表第14の7の注</t>
    <rPh sb="17" eb="18">
      <t>チュウ</t>
    </rPh>
    <phoneticPr fontId="2"/>
  </si>
  <si>
    <t>※　クックサーブ（事業所外で調理されたものを搬入する場合）方式の注意点</t>
    <rPh sb="9" eb="11">
      <t>ジギョウ</t>
    </rPh>
    <rPh sb="11" eb="12">
      <t>ショ</t>
    </rPh>
    <rPh sb="12" eb="13">
      <t>ガイ</t>
    </rPh>
    <rPh sb="14" eb="16">
      <t>チョウリ</t>
    </rPh>
    <rPh sb="22" eb="24">
      <t>ハンニュウ</t>
    </rPh>
    <rPh sb="26" eb="28">
      <t>バアイ</t>
    </rPh>
    <rPh sb="29" eb="31">
      <t>ホウシキ</t>
    </rPh>
    <rPh sb="32" eb="35">
      <t>チュウイテン</t>
    </rPh>
    <phoneticPr fontId="4"/>
  </si>
  <si>
    <t>　平成5年2月15日付け指第14号（各都道府県衛生主管部(局)長宛 厚生省健康政策局指導課長通知）の第4の2（院外調理における衛生管理）と同様の取扱い</t>
    <phoneticPr fontId="2"/>
  </si>
  <si>
    <t>＜以下、上記通知内容　抜粋＞　平成5年2月15日付け指第14号 指導課長通知 第4の2（2）ウ・（4）ア</t>
    <phoneticPr fontId="2"/>
  </si>
  <si>
    <t>　クックサーブとは、食材を加熱調理後、冷凍又は冷蔵せずに運搬し、速やかに提供することを前提とした調理方法であること。＜第4の2（2）ウ＞</t>
    <phoneticPr fontId="2"/>
  </si>
  <si>
    <t>　食事の運搬及び保管方法　＜第4の2（4）ア①及び③＞</t>
    <phoneticPr fontId="2"/>
  </si>
  <si>
    <t>▶</t>
    <phoneticPr fontId="2"/>
  </si>
  <si>
    <r>
      <t>　生鮮品、解凍品及び調理加工後に冷蔵した食品については、</t>
    </r>
    <r>
      <rPr>
        <u val="double"/>
        <sz val="10.5"/>
        <rFont val="ＭＳ Ｐ明朝"/>
        <family val="1"/>
        <charset val="128"/>
      </rPr>
      <t>中心温度3℃以下</t>
    </r>
    <r>
      <rPr>
        <sz val="10.5"/>
        <rFont val="ＭＳ Ｐ明朝"/>
        <family val="1"/>
        <charset val="128"/>
      </rPr>
      <t>で保存すること。</t>
    </r>
    <phoneticPr fontId="2"/>
  </si>
  <si>
    <r>
      <t>　調理加工された食品は、冷蔵（3℃以下）又は冷凍（マイナス18℃以下）状態で保存することが原則であるが、</t>
    </r>
    <r>
      <rPr>
        <u val="double"/>
        <sz val="10.5"/>
        <rFont val="ＭＳ Ｐ明朝"/>
        <family val="1"/>
        <charset val="128"/>
      </rPr>
      <t>中心温度が65℃以上に保たれている場合には、この限りではないこと</t>
    </r>
    <r>
      <rPr>
        <sz val="10.5"/>
        <rFont val="ＭＳ Ｐ明朝"/>
        <family val="1"/>
        <charset val="128"/>
      </rPr>
      <t>。ただし、この場合には</t>
    </r>
    <r>
      <rPr>
        <u val="double"/>
        <sz val="10.5"/>
        <rFont val="ＭＳ Ｐ明朝"/>
        <family val="1"/>
        <charset val="128"/>
      </rPr>
      <t>調理終了後から喫食までの時間が2時間を超えてはならないこと</t>
    </r>
    <r>
      <rPr>
        <sz val="10.5"/>
        <rFont val="ＭＳ Ｐ明朝"/>
        <family val="1"/>
        <charset val="128"/>
      </rPr>
      <t>。</t>
    </r>
    <rPh sb="1" eb="3">
      <t>チョウリ</t>
    </rPh>
    <rPh sb="3" eb="5">
      <t>カコウ</t>
    </rPh>
    <rPh sb="8" eb="10">
      <t>ショクヒン</t>
    </rPh>
    <rPh sb="12" eb="14">
      <t>レイゾウ</t>
    </rPh>
    <rPh sb="17" eb="19">
      <t>イカ</t>
    </rPh>
    <rPh sb="20" eb="21">
      <t>マタ</t>
    </rPh>
    <rPh sb="22" eb="24">
      <t>レイトウ</t>
    </rPh>
    <rPh sb="32" eb="34">
      <t>イカ</t>
    </rPh>
    <rPh sb="35" eb="37">
      <t>ジョウタイ</t>
    </rPh>
    <rPh sb="38" eb="40">
      <t>ホゾン</t>
    </rPh>
    <rPh sb="45" eb="47">
      <t>ゲンソク</t>
    </rPh>
    <rPh sb="52" eb="54">
      <t>チュウシン</t>
    </rPh>
    <rPh sb="54" eb="56">
      <t>オンド</t>
    </rPh>
    <rPh sb="60" eb="62">
      <t>イジョウ</t>
    </rPh>
    <rPh sb="63" eb="64">
      <t>タモ</t>
    </rPh>
    <rPh sb="69" eb="71">
      <t>バアイ</t>
    </rPh>
    <rPh sb="76" eb="77">
      <t>カギ</t>
    </rPh>
    <rPh sb="91" eb="93">
      <t>バアイ</t>
    </rPh>
    <rPh sb="95" eb="97">
      <t>チョウリ</t>
    </rPh>
    <rPh sb="97" eb="100">
      <t>シュウリョウゴ</t>
    </rPh>
    <rPh sb="102" eb="104">
      <t>キッショク</t>
    </rPh>
    <rPh sb="107" eb="109">
      <t>ジカン</t>
    </rPh>
    <rPh sb="111" eb="113">
      <t>ジカン</t>
    </rPh>
    <rPh sb="114" eb="115">
      <t>コ</t>
    </rPh>
    <phoneticPr fontId="4"/>
  </si>
  <si>
    <t>平18厚告523
別表第14の8の注1</t>
    <rPh sb="17" eb="18">
      <t>チュウ</t>
    </rPh>
    <phoneticPr fontId="2"/>
  </si>
  <si>
    <t>平18厚告523
別表第14の8の注2</t>
    <rPh sb="17" eb="18">
      <t>チュウ</t>
    </rPh>
    <phoneticPr fontId="2"/>
  </si>
  <si>
    <t>　次の①又は②のいずれかに該当するものとして知事に届け出た指定就労継続支援Ｂ型事業所において、指定就労継続支援Ｂ型を行った場合に、1日につき所定単位数を加算しているか。
　ただし、この場合において、福祉専門職員配置等加算（Ⅰ）又は福祉専門職員配置等加算（Ⅱ）を算定している場合は算定しない。</t>
    <rPh sb="1" eb="2">
      <t>ツギ</t>
    </rPh>
    <rPh sb="4" eb="5">
      <t>マタ</t>
    </rPh>
    <rPh sb="13" eb="15">
      <t>ガイトウ</t>
    </rPh>
    <rPh sb="22" eb="24">
      <t>チジ</t>
    </rPh>
    <rPh sb="25" eb="26">
      <t>トド</t>
    </rPh>
    <rPh sb="27" eb="28">
      <t>デ</t>
    </rPh>
    <rPh sb="113" eb="114">
      <t>マタ</t>
    </rPh>
    <phoneticPr fontId="2"/>
  </si>
  <si>
    <t>平18厚告523
別表第14の8の注3</t>
    <rPh sb="17" eb="18">
      <t>チュウ</t>
    </rPh>
    <phoneticPr fontId="2"/>
  </si>
  <si>
    <r>
      <t>　職業指導員等（職業指導員又は生活支援員）として配置されている従業者のうち、</t>
    </r>
    <r>
      <rPr>
        <b/>
        <sz val="11"/>
        <rFont val="ＭＳ Ｐ明朝"/>
        <family val="1"/>
        <charset val="128"/>
      </rPr>
      <t>常勤で配置されている従業者</t>
    </r>
    <r>
      <rPr>
        <sz val="11"/>
        <rFont val="ＭＳ Ｐ明朝"/>
        <family val="1"/>
        <charset val="128"/>
      </rPr>
      <t>の割合が</t>
    </r>
    <r>
      <rPr>
        <b/>
        <u/>
        <sz val="11"/>
        <rFont val="ＭＳ Ｐ明朝"/>
        <family val="1"/>
        <charset val="128"/>
      </rPr>
      <t>100分の75以上</t>
    </r>
    <r>
      <rPr>
        <sz val="11"/>
        <rFont val="ＭＳ Ｐ明朝"/>
        <family val="1"/>
        <charset val="128"/>
      </rPr>
      <t>である場合</t>
    </r>
    <rPh sb="1" eb="3">
      <t>ショクギョウ</t>
    </rPh>
    <rPh sb="3" eb="6">
      <t>シドウイン</t>
    </rPh>
    <rPh sb="6" eb="7">
      <t>トウ</t>
    </rPh>
    <rPh sb="13" eb="14">
      <t>マタ</t>
    </rPh>
    <rPh sb="24" eb="26">
      <t>ハイチ</t>
    </rPh>
    <rPh sb="31" eb="34">
      <t>ジュウギョウシャ</t>
    </rPh>
    <rPh sb="38" eb="40">
      <t>ジョウキン</t>
    </rPh>
    <rPh sb="41" eb="43">
      <t>ハイチ</t>
    </rPh>
    <rPh sb="48" eb="51">
      <t>ジュウギョウシャ</t>
    </rPh>
    <rPh sb="52" eb="54">
      <t>ワリアイ</t>
    </rPh>
    <rPh sb="58" eb="59">
      <t>ブン</t>
    </rPh>
    <rPh sb="62" eb="64">
      <t>イジョウ</t>
    </rPh>
    <rPh sb="67" eb="69">
      <t>バアイ</t>
    </rPh>
    <phoneticPr fontId="2"/>
  </si>
  <si>
    <r>
      <t>　職業指導員等（職業指導員又は生活支援員）として</t>
    </r>
    <r>
      <rPr>
        <b/>
        <sz val="11"/>
        <rFont val="ＭＳ Ｐ明朝"/>
        <family val="1"/>
        <charset val="128"/>
      </rPr>
      <t>常勤で配置されている従業者</t>
    </r>
    <r>
      <rPr>
        <sz val="11"/>
        <rFont val="ＭＳ Ｐ明朝"/>
        <family val="1"/>
        <charset val="128"/>
      </rPr>
      <t>のうち、</t>
    </r>
    <r>
      <rPr>
        <b/>
        <sz val="11"/>
        <rFont val="ＭＳ Ｐ明朝"/>
        <family val="1"/>
        <charset val="128"/>
      </rPr>
      <t>３年以上従事</t>
    </r>
    <r>
      <rPr>
        <sz val="11"/>
        <rFont val="ＭＳ Ｐ明朝"/>
        <family val="1"/>
        <charset val="128"/>
      </rPr>
      <t>している従業者の割合が</t>
    </r>
    <r>
      <rPr>
        <b/>
        <u/>
        <sz val="11"/>
        <rFont val="ＭＳ Ｐ明朝"/>
        <family val="1"/>
        <charset val="128"/>
      </rPr>
      <t>100分の30以上</t>
    </r>
    <r>
      <rPr>
        <sz val="11"/>
        <rFont val="ＭＳ Ｐ明朝"/>
        <family val="1"/>
        <charset val="128"/>
      </rPr>
      <t>である場合</t>
    </r>
    <rPh sb="1" eb="3">
      <t>ショクギョウ</t>
    </rPh>
    <rPh sb="3" eb="6">
      <t>シドウイン</t>
    </rPh>
    <rPh sb="6" eb="7">
      <t>トウ</t>
    </rPh>
    <rPh sb="13" eb="14">
      <t>マタ</t>
    </rPh>
    <rPh sb="24" eb="26">
      <t>ジョウキン</t>
    </rPh>
    <rPh sb="27" eb="29">
      <t>ハイチ</t>
    </rPh>
    <rPh sb="34" eb="37">
      <t>ジュウギョウシャ</t>
    </rPh>
    <rPh sb="42" eb="45">
      <t>ネンイジョウ</t>
    </rPh>
    <rPh sb="45" eb="47">
      <t>ジュウジ</t>
    </rPh>
    <rPh sb="51" eb="54">
      <t>ジュウギョウシャ</t>
    </rPh>
    <rPh sb="55" eb="57">
      <t>ワリアイ</t>
    </rPh>
    <rPh sb="61" eb="62">
      <t>ブン</t>
    </rPh>
    <rPh sb="65" eb="67">
      <t>イジョウ</t>
    </rPh>
    <rPh sb="70" eb="72">
      <t>バアイ</t>
    </rPh>
    <phoneticPr fontId="2"/>
  </si>
  <si>
    <t>※福祉専門職員配置等加算－【平18障発1031001】</t>
    <phoneticPr fontId="2"/>
  </si>
  <si>
    <t>介護給付費等届出様式（福祉専門職員配置等加算に関する届出書等）を確認のこと。</t>
    <phoneticPr fontId="2"/>
  </si>
  <si>
    <t>多機能型事業所においては、当該事業所におけるすべてのサービス種別の直接処遇職員の合計で要件を判定。</t>
    <phoneticPr fontId="2"/>
  </si>
  <si>
    <t>多機能事業所において、複数の直接処遇職員として、常勤の時間を勤務している者（例：生活介護の生活支援員を０．５人分、就労移行支援の職業指導員を０．５人分勤務している者）については、「常勤で配置されている従業者」に含めることとする。</t>
    <phoneticPr fontId="2"/>
  </si>
  <si>
    <t>「3年以上の従事」については、同一法人が経営する他の社会福祉施設等において、サービスを利用者に直接提供する職員として勤務した年数も含めることができる。また、「非常勤」で勤務していた年数も含める。</t>
    <phoneticPr fontId="2"/>
  </si>
  <si>
    <t>ピアサポート実施加算</t>
    <phoneticPr fontId="2"/>
  </si>
  <si>
    <t>　次の①から③までのいずれにも該当する指定就労継続支援Ｂ型事業所において、障害者総合支援法に規定する障害者（以下「障害者」という。）又は障害者であったと知事が認める者（以下「障害者等」という。）である従業者であって、地域生活支援事業として行われる研修（障害者ピアサポート研修における基礎研修及び専門研修に限る。以下「ピアサポート研修」という。）の課程を修了し、当該研修の事業を行った者から当該研修の課程を修了した旨の証明書の交付を受けたものが、利用者に対して、就労及び生産活動について当該障害者等である従業者の経験に基づき相談援助を行った場合に、当該相談援助を受けた利用者の数に応じ、１月につき所定単位数を加算しているか。</t>
    <rPh sb="1" eb="2">
      <t>ツギ</t>
    </rPh>
    <rPh sb="15" eb="17">
      <t>ガイトウ</t>
    </rPh>
    <rPh sb="19" eb="21">
      <t>シテイ</t>
    </rPh>
    <rPh sb="21" eb="23">
      <t>シュウロウ</t>
    </rPh>
    <rPh sb="23" eb="25">
      <t>ケイゾク</t>
    </rPh>
    <rPh sb="25" eb="27">
      <t>シエン</t>
    </rPh>
    <rPh sb="28" eb="29">
      <t>ガタ</t>
    </rPh>
    <rPh sb="29" eb="32">
      <t>ジギョウショ</t>
    </rPh>
    <rPh sb="37" eb="40">
      <t>ショウガイシャ</t>
    </rPh>
    <rPh sb="40" eb="42">
      <t>ソウゴウ</t>
    </rPh>
    <rPh sb="42" eb="44">
      <t>シエン</t>
    </rPh>
    <rPh sb="44" eb="45">
      <t>ホウ</t>
    </rPh>
    <rPh sb="46" eb="48">
      <t>キテイ</t>
    </rPh>
    <rPh sb="50" eb="53">
      <t>ショウガイシャ</t>
    </rPh>
    <rPh sb="54" eb="56">
      <t>イカ</t>
    </rPh>
    <rPh sb="57" eb="60">
      <t>ショウガイシャ</t>
    </rPh>
    <rPh sb="66" eb="67">
      <t>マタ</t>
    </rPh>
    <rPh sb="68" eb="71">
      <t>ショウガイシャ</t>
    </rPh>
    <rPh sb="76" eb="78">
      <t>チジ</t>
    </rPh>
    <rPh sb="79" eb="80">
      <t>ミト</t>
    </rPh>
    <rPh sb="82" eb="83">
      <t>モノ</t>
    </rPh>
    <rPh sb="84" eb="86">
      <t>イカ</t>
    </rPh>
    <rPh sb="87" eb="90">
      <t>ショウガイシャ</t>
    </rPh>
    <rPh sb="90" eb="91">
      <t>ナド</t>
    </rPh>
    <rPh sb="100" eb="103">
      <t>ジュウギョウシャ</t>
    </rPh>
    <rPh sb="108" eb="110">
      <t>チイキ</t>
    </rPh>
    <rPh sb="110" eb="112">
      <t>セイカツ</t>
    </rPh>
    <rPh sb="112" eb="114">
      <t>シエン</t>
    </rPh>
    <rPh sb="114" eb="116">
      <t>ジギョウ</t>
    </rPh>
    <rPh sb="119" eb="120">
      <t>オコナ</t>
    </rPh>
    <rPh sb="123" eb="125">
      <t>ケンシュウ</t>
    </rPh>
    <rPh sb="126" eb="129">
      <t>ショウガイシャ</t>
    </rPh>
    <rPh sb="135" eb="137">
      <t>ケンシュウ</t>
    </rPh>
    <rPh sb="141" eb="143">
      <t>キソ</t>
    </rPh>
    <rPh sb="143" eb="145">
      <t>ケンシュウ</t>
    </rPh>
    <rPh sb="145" eb="146">
      <t>オヨ</t>
    </rPh>
    <rPh sb="147" eb="149">
      <t>センモン</t>
    </rPh>
    <rPh sb="149" eb="151">
      <t>ケンシュウ</t>
    </rPh>
    <rPh sb="152" eb="153">
      <t>カギ</t>
    </rPh>
    <rPh sb="155" eb="157">
      <t>イカ</t>
    </rPh>
    <rPh sb="164" eb="166">
      <t>ケンシュウ</t>
    </rPh>
    <rPh sb="173" eb="175">
      <t>カテイ</t>
    </rPh>
    <rPh sb="176" eb="178">
      <t>シュウリョウ</t>
    </rPh>
    <rPh sb="180" eb="182">
      <t>トウガイ</t>
    </rPh>
    <rPh sb="182" eb="184">
      <t>ケンシュウ</t>
    </rPh>
    <rPh sb="185" eb="187">
      <t>ジギョウ</t>
    </rPh>
    <rPh sb="188" eb="189">
      <t>オコナ</t>
    </rPh>
    <rPh sb="191" eb="192">
      <t>モノ</t>
    </rPh>
    <rPh sb="194" eb="196">
      <t>トウガイ</t>
    </rPh>
    <rPh sb="196" eb="198">
      <t>ケンシュウ</t>
    </rPh>
    <rPh sb="199" eb="201">
      <t>カテイ</t>
    </rPh>
    <rPh sb="202" eb="204">
      <t>シュウリョウ</t>
    </rPh>
    <rPh sb="206" eb="207">
      <t>ムネ</t>
    </rPh>
    <rPh sb="208" eb="211">
      <t>ショウメイショ</t>
    </rPh>
    <rPh sb="212" eb="214">
      <t>コウフ</t>
    </rPh>
    <rPh sb="215" eb="216">
      <t>ウ</t>
    </rPh>
    <rPh sb="222" eb="225">
      <t>リヨウシャ</t>
    </rPh>
    <rPh sb="226" eb="227">
      <t>タイ</t>
    </rPh>
    <rPh sb="230" eb="232">
      <t>シュウロウ</t>
    </rPh>
    <rPh sb="232" eb="233">
      <t>オヨ</t>
    </rPh>
    <rPh sb="234" eb="236">
      <t>セイサン</t>
    </rPh>
    <rPh sb="236" eb="238">
      <t>カツドウ</t>
    </rPh>
    <rPh sb="242" eb="244">
      <t>トウガイ</t>
    </rPh>
    <rPh sb="244" eb="247">
      <t>ショウガイシャ</t>
    </rPh>
    <rPh sb="247" eb="248">
      <t>トウ</t>
    </rPh>
    <rPh sb="251" eb="254">
      <t>ジュウギョウシャ</t>
    </rPh>
    <rPh sb="255" eb="257">
      <t>ケイケン</t>
    </rPh>
    <rPh sb="258" eb="259">
      <t>モト</t>
    </rPh>
    <rPh sb="261" eb="263">
      <t>ソウダン</t>
    </rPh>
    <rPh sb="263" eb="265">
      <t>エンジョ</t>
    </rPh>
    <rPh sb="266" eb="267">
      <t>オコナ</t>
    </rPh>
    <rPh sb="269" eb="271">
      <t>バアイ</t>
    </rPh>
    <rPh sb="273" eb="275">
      <t>トウガイ</t>
    </rPh>
    <rPh sb="275" eb="277">
      <t>ソウダン</t>
    </rPh>
    <rPh sb="277" eb="279">
      <t>エンジョ</t>
    </rPh>
    <rPh sb="280" eb="281">
      <t>ウ</t>
    </rPh>
    <rPh sb="283" eb="286">
      <t>リヨウシャ</t>
    </rPh>
    <rPh sb="287" eb="288">
      <t>カズ</t>
    </rPh>
    <rPh sb="289" eb="290">
      <t>オウ</t>
    </rPh>
    <rPh sb="293" eb="294">
      <t>ツキ</t>
    </rPh>
    <rPh sb="297" eb="299">
      <t>ショテイ</t>
    </rPh>
    <rPh sb="299" eb="302">
      <t>タンイスウ</t>
    </rPh>
    <rPh sb="303" eb="305">
      <t>カサン</t>
    </rPh>
    <phoneticPr fontId="2"/>
  </si>
  <si>
    <t>　②により配置した者のいずれかにより、当該指定就労継続支援Ｂ型事業所の従業者に対し、障害者に対する配慮等に関する研修が年１回以上行われていること。</t>
    <rPh sb="5" eb="7">
      <t>ハイチ</t>
    </rPh>
    <rPh sb="9" eb="10">
      <t>モノ</t>
    </rPh>
    <rPh sb="19" eb="21">
      <t>トウガイ</t>
    </rPh>
    <rPh sb="21" eb="23">
      <t>シテイ</t>
    </rPh>
    <rPh sb="23" eb="25">
      <t>シュウロウ</t>
    </rPh>
    <rPh sb="25" eb="27">
      <t>ケイゾク</t>
    </rPh>
    <rPh sb="27" eb="29">
      <t>シエン</t>
    </rPh>
    <rPh sb="30" eb="31">
      <t>ガタ</t>
    </rPh>
    <rPh sb="31" eb="34">
      <t>ジギョウショ</t>
    </rPh>
    <rPh sb="35" eb="38">
      <t>ジュウギョウシャ</t>
    </rPh>
    <rPh sb="39" eb="40">
      <t>タイ</t>
    </rPh>
    <rPh sb="42" eb="45">
      <t>ショウガイシャ</t>
    </rPh>
    <rPh sb="46" eb="47">
      <t>タイ</t>
    </rPh>
    <rPh sb="49" eb="51">
      <t>ハイリョ</t>
    </rPh>
    <rPh sb="51" eb="52">
      <t>トウ</t>
    </rPh>
    <rPh sb="53" eb="54">
      <t>カン</t>
    </rPh>
    <rPh sb="56" eb="58">
      <t>ケンシュウ</t>
    </rPh>
    <rPh sb="59" eb="60">
      <t>ネン</t>
    </rPh>
    <rPh sb="61" eb="62">
      <t>カイ</t>
    </rPh>
    <rPh sb="62" eb="64">
      <t>イジョウ</t>
    </rPh>
    <rPh sb="64" eb="65">
      <t>オコナ</t>
    </rPh>
    <phoneticPr fontId="2"/>
  </si>
  <si>
    <t>■留意事項－（平18障発1031001）</t>
    <rPh sb="1" eb="3">
      <t>リュウイ</t>
    </rPh>
    <rPh sb="3" eb="5">
      <t>ジコウ</t>
    </rPh>
    <phoneticPr fontId="2"/>
  </si>
  <si>
    <t>　「障害者ピアサポート研修」とは、地域生活支援事業通知に定める障害者ピアサポート研修事業として行われる基礎研修及び専門研修をいう。</t>
    <rPh sb="2" eb="5">
      <t>ショウガイシャ</t>
    </rPh>
    <rPh sb="11" eb="13">
      <t>ケンシュウ</t>
    </rPh>
    <rPh sb="17" eb="27">
      <t>チイキセイカツシエンジギョウツウチ</t>
    </rPh>
    <rPh sb="28" eb="29">
      <t>サダ</t>
    </rPh>
    <rPh sb="31" eb="34">
      <t>ショウガイシャ</t>
    </rPh>
    <rPh sb="40" eb="44">
      <t>ケンシュウジギョウ</t>
    </rPh>
    <rPh sb="47" eb="48">
      <t>オコナ</t>
    </rPh>
    <rPh sb="51" eb="55">
      <t>キソケンシュウ</t>
    </rPh>
    <rPh sb="55" eb="56">
      <t>オヨ</t>
    </rPh>
    <rPh sb="57" eb="61">
      <t>センモンケンシュウ</t>
    </rPh>
    <phoneticPr fontId="2"/>
  </si>
  <si>
    <t>　当該加算の算定要件となる研修の過程を終了した「障害者等」については、次の書類又は確認方法により確認するものとする。</t>
    <rPh sb="1" eb="5">
      <t>トウガイカサン</t>
    </rPh>
    <rPh sb="6" eb="10">
      <t>サンテイヨウケン</t>
    </rPh>
    <rPh sb="13" eb="15">
      <t>ケンシュウ</t>
    </rPh>
    <rPh sb="16" eb="18">
      <t>カテイ</t>
    </rPh>
    <rPh sb="19" eb="21">
      <t>シュウリョウ</t>
    </rPh>
    <rPh sb="24" eb="28">
      <t>ショウガイシャトウ</t>
    </rPh>
    <rPh sb="35" eb="36">
      <t>ツギ</t>
    </rPh>
    <rPh sb="37" eb="40">
      <t>ショルイマタ</t>
    </rPh>
    <rPh sb="41" eb="45">
      <t>カクニンホウホウ</t>
    </rPh>
    <rPh sb="48" eb="50">
      <t>カクニン</t>
    </rPh>
    <phoneticPr fontId="2"/>
  </si>
  <si>
    <t>身体障害者</t>
    <rPh sb="0" eb="2">
      <t>シンタイ</t>
    </rPh>
    <rPh sb="2" eb="5">
      <t>ショウガイシャ</t>
    </rPh>
    <phoneticPr fontId="2"/>
  </si>
  <si>
    <t>身体障害者手帳</t>
    <rPh sb="0" eb="2">
      <t>シンタイ</t>
    </rPh>
    <rPh sb="2" eb="5">
      <t>ショウガイシャ</t>
    </rPh>
    <rPh sb="5" eb="7">
      <t>テチョウ</t>
    </rPh>
    <phoneticPr fontId="2"/>
  </si>
  <si>
    <t>知的障害者</t>
    <rPh sb="0" eb="5">
      <t>チテキショウガイシャ</t>
    </rPh>
    <phoneticPr fontId="2"/>
  </si>
  <si>
    <t>療育手帳</t>
    <rPh sb="0" eb="4">
      <t>リョウイクテチョウ</t>
    </rPh>
    <phoneticPr fontId="2"/>
  </si>
  <si>
    <t>療育手帳を有しない場合は、市町村が必要に応じて知的障害者更生相談所に意見を求めて確認する。</t>
    <rPh sb="0" eb="4">
      <t>リョウイクテチョウ</t>
    </rPh>
    <rPh sb="5" eb="6">
      <t>ユウ</t>
    </rPh>
    <rPh sb="9" eb="11">
      <t>バアイ</t>
    </rPh>
    <rPh sb="13" eb="16">
      <t>シチョウソン</t>
    </rPh>
    <rPh sb="17" eb="19">
      <t>ヒツヨウ</t>
    </rPh>
    <rPh sb="20" eb="21">
      <t>オウ</t>
    </rPh>
    <rPh sb="23" eb="28">
      <t>チテキショウガイシャ</t>
    </rPh>
    <rPh sb="28" eb="33">
      <t>コウセイソウダンショ</t>
    </rPh>
    <rPh sb="34" eb="36">
      <t>イケン</t>
    </rPh>
    <rPh sb="37" eb="38">
      <t>モト</t>
    </rPh>
    <rPh sb="40" eb="42">
      <t>カクニン</t>
    </rPh>
    <phoneticPr fontId="2"/>
  </si>
  <si>
    <t>精神障害者（右の書類には限定しない）</t>
    <rPh sb="0" eb="5">
      <t>セイシンショウガイシャ</t>
    </rPh>
    <rPh sb="6" eb="7">
      <t>ミギ</t>
    </rPh>
    <rPh sb="8" eb="10">
      <t>ショルイ</t>
    </rPh>
    <rPh sb="12" eb="14">
      <t>ゲンテイ</t>
    </rPh>
    <phoneticPr fontId="2"/>
  </si>
  <si>
    <t>精神障害者保健福祉手帳</t>
    <rPh sb="0" eb="5">
      <t>セイシンショウガイシャ</t>
    </rPh>
    <rPh sb="5" eb="11">
      <t>ホケンフクシテチョウ</t>
    </rPh>
    <phoneticPr fontId="2"/>
  </si>
  <si>
    <t>精神障害を事由とする公的年金を現に受けていること又は受けていたことを証明する書類（国民年金、厚生年金などの年金証書等）</t>
    <rPh sb="0" eb="4">
      <t>セイシンショウガイ</t>
    </rPh>
    <rPh sb="5" eb="7">
      <t>ジユウ</t>
    </rPh>
    <rPh sb="10" eb="14">
      <t>コウテキネンキン</t>
    </rPh>
    <rPh sb="15" eb="16">
      <t>ゲン</t>
    </rPh>
    <rPh sb="17" eb="18">
      <t>ウ</t>
    </rPh>
    <rPh sb="24" eb="25">
      <t>マタ</t>
    </rPh>
    <rPh sb="26" eb="27">
      <t>ウ</t>
    </rPh>
    <rPh sb="34" eb="36">
      <t>ショウメイ</t>
    </rPh>
    <rPh sb="38" eb="40">
      <t>ショルイ</t>
    </rPh>
    <rPh sb="41" eb="45">
      <t>コクミンネンキン</t>
    </rPh>
    <rPh sb="46" eb="50">
      <t>コウセイネンキン</t>
    </rPh>
    <rPh sb="53" eb="58">
      <t>ネンキンショウショトウ</t>
    </rPh>
    <phoneticPr fontId="2"/>
  </si>
  <si>
    <t>精神障害を事由とする特別障害給付金を現に受けている又は受けていたことを証明する書類</t>
    <rPh sb="0" eb="4">
      <t>セイシンショウガイ</t>
    </rPh>
    <rPh sb="5" eb="7">
      <t>ジユウ</t>
    </rPh>
    <rPh sb="10" eb="17">
      <t>トクベツショウガイキュウフキン</t>
    </rPh>
    <rPh sb="18" eb="19">
      <t>ゲン</t>
    </rPh>
    <rPh sb="20" eb="21">
      <t>ウ</t>
    </rPh>
    <rPh sb="25" eb="26">
      <t>マタ</t>
    </rPh>
    <rPh sb="27" eb="28">
      <t>ウ</t>
    </rPh>
    <rPh sb="35" eb="37">
      <t>ショウメイ</t>
    </rPh>
    <rPh sb="39" eb="41">
      <t>ショルイ</t>
    </rPh>
    <phoneticPr fontId="2"/>
  </si>
  <si>
    <t>自立支援医療受給者証（精神通院医療に限る。）</t>
    <rPh sb="0" eb="6">
      <t>ジリツシエンイリョウ</t>
    </rPh>
    <rPh sb="6" eb="10">
      <t>ジュキュウシャショウ</t>
    </rPh>
    <rPh sb="11" eb="17">
      <t>セイシンツウインイリョウ</t>
    </rPh>
    <rPh sb="18" eb="19">
      <t>カギ</t>
    </rPh>
    <phoneticPr fontId="2"/>
  </si>
  <si>
    <t>医師の診断書（原則として主治医が記載し、国際疾病分類ICD-10コードを記載するなど精神障害者であることが確認できる内容であること）等</t>
    <rPh sb="0" eb="2">
      <t>イシ</t>
    </rPh>
    <rPh sb="3" eb="6">
      <t>シンダンショ</t>
    </rPh>
    <rPh sb="7" eb="9">
      <t>ゲンソク</t>
    </rPh>
    <rPh sb="12" eb="15">
      <t>シュジイ</t>
    </rPh>
    <rPh sb="16" eb="18">
      <t>キサイ</t>
    </rPh>
    <rPh sb="20" eb="26">
      <t>コクサイシッペイブンルイ</t>
    </rPh>
    <rPh sb="36" eb="38">
      <t>キサイ</t>
    </rPh>
    <rPh sb="42" eb="47">
      <t>セイシンショウガイシャ</t>
    </rPh>
    <rPh sb="53" eb="55">
      <t>カクニン</t>
    </rPh>
    <rPh sb="58" eb="60">
      <t>ナイヨウ</t>
    </rPh>
    <rPh sb="66" eb="67">
      <t>ナド</t>
    </rPh>
    <phoneticPr fontId="2"/>
  </si>
  <si>
    <t>難病等対象者</t>
    <rPh sb="0" eb="3">
      <t>ナンビョウトウ</t>
    </rPh>
    <rPh sb="3" eb="6">
      <t>タイショウシャ</t>
    </rPh>
    <phoneticPr fontId="2"/>
  </si>
  <si>
    <t>医師の診断書、特定医療費（指定難病）受給者証、指定難病にり患していることが記載されている難病医療費助成の却下通知等</t>
    <rPh sb="0" eb="2">
      <t>イシ</t>
    </rPh>
    <rPh sb="3" eb="6">
      <t>シンダンショ</t>
    </rPh>
    <rPh sb="7" eb="12">
      <t>トクテイイリョウヒ</t>
    </rPh>
    <rPh sb="13" eb="17">
      <t>シテイナンビョウ</t>
    </rPh>
    <rPh sb="18" eb="22">
      <t>ジュキュウシャショウ</t>
    </rPh>
    <rPh sb="23" eb="27">
      <t>シテイナンビョウ</t>
    </rPh>
    <rPh sb="29" eb="30">
      <t>カン</t>
    </rPh>
    <rPh sb="37" eb="39">
      <t>キサイ</t>
    </rPh>
    <rPh sb="44" eb="51">
      <t>ナンビョウイリョウヒジョセイ</t>
    </rPh>
    <rPh sb="52" eb="56">
      <t>キャッカツウチ</t>
    </rPh>
    <rPh sb="56" eb="57">
      <t>トウ</t>
    </rPh>
    <phoneticPr fontId="2"/>
  </si>
  <si>
    <t>その他都道府県が認める書類又は確認方法</t>
    <rPh sb="2" eb="3">
      <t>タ</t>
    </rPh>
    <rPh sb="3" eb="7">
      <t>トドウフケン</t>
    </rPh>
    <rPh sb="8" eb="9">
      <t>ミト</t>
    </rPh>
    <rPh sb="11" eb="14">
      <t>ショルイマタ</t>
    </rPh>
    <rPh sb="15" eb="19">
      <t>カクニンホウホウ</t>
    </rPh>
    <phoneticPr fontId="2"/>
  </si>
  <si>
    <t>　障害者等の職種については、支援現場で直接利用者と接する職種を想定しており、サービス管理責任者、看護職員、理学療法士、作業療法士又は言語聴覚士、生活支援員のほか、いわゆる福祉的な支援を専門としない利用者とともに身体機能又は生活能力の向上のために必要な訓練等に参加する者も含まれる。</t>
    <rPh sb="1" eb="4">
      <t>ショウガイシャ</t>
    </rPh>
    <rPh sb="4" eb="5">
      <t>トウ</t>
    </rPh>
    <rPh sb="6" eb="8">
      <t>ショクシュ</t>
    </rPh>
    <rPh sb="14" eb="18">
      <t>シエンゲンバ</t>
    </rPh>
    <rPh sb="19" eb="24">
      <t>チョクセツリヨウシャ</t>
    </rPh>
    <rPh sb="25" eb="26">
      <t>セッ</t>
    </rPh>
    <rPh sb="28" eb="30">
      <t>ショクシュ</t>
    </rPh>
    <rPh sb="31" eb="33">
      <t>ソウテイ</t>
    </rPh>
    <rPh sb="42" eb="47">
      <t>カンリセキニンシャ</t>
    </rPh>
    <rPh sb="48" eb="52">
      <t>カンゴショクイン</t>
    </rPh>
    <rPh sb="53" eb="58">
      <t>リガクリョウホウシ</t>
    </rPh>
    <rPh sb="59" eb="64">
      <t>サギョウリョウホウシ</t>
    </rPh>
    <rPh sb="64" eb="65">
      <t>マタ</t>
    </rPh>
    <rPh sb="66" eb="71">
      <t>ゲンゴチョウカクシ</t>
    </rPh>
    <rPh sb="72" eb="77">
      <t>セイカツシエンイン</t>
    </rPh>
    <rPh sb="85" eb="88">
      <t>フクシテキ</t>
    </rPh>
    <rPh sb="89" eb="91">
      <t>シエン</t>
    </rPh>
    <rPh sb="92" eb="94">
      <t>センモン</t>
    </rPh>
    <rPh sb="98" eb="101">
      <t>リヨウシャ</t>
    </rPh>
    <rPh sb="105" eb="109">
      <t>シンタイキノウ</t>
    </rPh>
    <rPh sb="109" eb="110">
      <t>マタ</t>
    </rPh>
    <rPh sb="111" eb="115">
      <t>セイカツノウリョク</t>
    </rPh>
    <rPh sb="116" eb="118">
      <t>コウジョウ</t>
    </rPh>
    <rPh sb="122" eb="124">
      <t>ヒツヨウ</t>
    </rPh>
    <rPh sb="125" eb="128">
      <t>クンレントウ</t>
    </rPh>
    <rPh sb="129" eb="131">
      <t>サンカ</t>
    </rPh>
    <rPh sb="133" eb="134">
      <t>モノ</t>
    </rPh>
    <rPh sb="135" eb="136">
      <t>フク</t>
    </rPh>
    <phoneticPr fontId="2"/>
  </si>
  <si>
    <t>　当該就労継続支援B型の従業者とは、支援現場で直接利用者と接する職種である必要はないが、ピアサポーターの活用について十分に理解しており、当該就労継続支援B型事業所におけるピアサポート支援体制の構築の中心的な役割を担う者であること。</t>
    <rPh sb="18" eb="22">
      <t>シエンゲンバ</t>
    </rPh>
    <rPh sb="23" eb="25">
      <t>チョクセツ</t>
    </rPh>
    <rPh sb="25" eb="28">
      <t>リヨウシャ</t>
    </rPh>
    <rPh sb="29" eb="30">
      <t>セッ</t>
    </rPh>
    <rPh sb="32" eb="34">
      <t>ショクシュ</t>
    </rPh>
    <rPh sb="37" eb="39">
      <t>ヒツヨウ</t>
    </rPh>
    <rPh sb="52" eb="54">
      <t>カツヨウ</t>
    </rPh>
    <rPh sb="58" eb="60">
      <t>ジュウブン</t>
    </rPh>
    <rPh sb="61" eb="63">
      <t>リカイ</t>
    </rPh>
    <rPh sb="78" eb="81">
      <t>ジギョウショ</t>
    </rPh>
    <rPh sb="91" eb="95">
      <t>シエンタイセイ</t>
    </rPh>
    <rPh sb="96" eb="98">
      <t>コウチク</t>
    </rPh>
    <rPh sb="99" eb="102">
      <t>チュウシンテキ</t>
    </rPh>
    <rPh sb="103" eb="105">
      <t>ヤクワリ</t>
    </rPh>
    <rPh sb="106" eb="107">
      <t>ニナ</t>
    </rPh>
    <rPh sb="108" eb="109">
      <t>モノ</t>
    </rPh>
    <phoneticPr fontId="2"/>
  </si>
  <si>
    <t>　いずれの者の場合も、当該就労継続支援B型事業所と雇用契約関係（雇用形態は問わない）にあること。</t>
    <rPh sb="5" eb="6">
      <t>モノ</t>
    </rPh>
    <rPh sb="7" eb="9">
      <t>バアイ</t>
    </rPh>
    <rPh sb="11" eb="13">
      <t>トウガイ</t>
    </rPh>
    <rPh sb="21" eb="24">
      <t>ジギョウショ</t>
    </rPh>
    <rPh sb="25" eb="31">
      <t>コヨウケイヤクカンケイ</t>
    </rPh>
    <rPh sb="32" eb="36">
      <t>コヨウケイタイ</t>
    </rPh>
    <rPh sb="37" eb="38">
      <t>ト</t>
    </rPh>
    <phoneticPr fontId="2"/>
  </si>
  <si>
    <t>　ピアサポーターとしての支援は、利用者の個別支援計画に基づき、ピアサポーターが当事者としての経験に基づく自立した日常生活又は社会生活を営むための身体機能または生活能力の向上のために必要な訓練等についての相談援助を行った場合、利用者のロールモデルとして身体機能または生活能力の向上のための訓練を実施し、必要な助言等を行った場合等において、加算を算定すること。</t>
    <phoneticPr fontId="2"/>
  </si>
  <si>
    <t>欠席時対応加算</t>
    <phoneticPr fontId="2"/>
  </si>
  <si>
    <r>
      <t>　利用者（当該指定障害者支援施設等に入所する者を除く）が、あらかじめ当該指定就労継続支援B型の利用を予定していた日に、急病等によりその利用を中止した場合において、従業者が、利用者又はその家族等との連絡調整その他の相談援助を行うとともに、当該利用者の状況、相談援助の内容等を記録した場合に、</t>
    </r>
    <r>
      <rPr>
        <b/>
        <u/>
        <sz val="11"/>
        <rFont val="ＭＳ Ｐ明朝"/>
        <family val="1"/>
        <charset val="128"/>
      </rPr>
      <t>１月につき４回</t>
    </r>
    <r>
      <rPr>
        <sz val="11"/>
        <rFont val="ＭＳ Ｐ明朝"/>
        <family val="1"/>
        <charset val="128"/>
      </rPr>
      <t>を限度として所定単位数を算定しているか。</t>
    </r>
    <rPh sb="59" eb="61">
      <t>キュウビョウ</t>
    </rPh>
    <rPh sb="157" eb="159">
      <t>ショテイ</t>
    </rPh>
    <phoneticPr fontId="2"/>
  </si>
  <si>
    <t>平18厚告523
別表第14の9の注</t>
    <rPh sb="17" eb="18">
      <t>チュウ</t>
    </rPh>
    <phoneticPr fontId="2"/>
  </si>
  <si>
    <t>■留意事項－（平18障発1031001）</t>
    <rPh sb="1" eb="5">
      <t>リュウイジコウ</t>
    </rPh>
    <phoneticPr fontId="2"/>
  </si>
  <si>
    <t>算定する場合、利用者の状況、相談援助の内容等の記録が必要。</t>
    <phoneticPr fontId="2"/>
  </si>
  <si>
    <t>医療連携体制加算</t>
    <rPh sb="0" eb="2">
      <t>イリョウ</t>
    </rPh>
    <rPh sb="2" eb="4">
      <t>レンケイ</t>
    </rPh>
    <rPh sb="4" eb="6">
      <t>タイセイ</t>
    </rPh>
    <rPh sb="6" eb="8">
      <t>カサン</t>
    </rPh>
    <phoneticPr fontId="2"/>
  </si>
  <si>
    <t>平18厚告523
別表第14の10の注1</t>
    <rPh sb="18" eb="19">
      <t>チュウ</t>
    </rPh>
    <phoneticPr fontId="2"/>
  </si>
  <si>
    <t>平18厚告523
別表第14の10の注2</t>
    <rPh sb="18" eb="19">
      <t>チュウ</t>
    </rPh>
    <phoneticPr fontId="2"/>
  </si>
  <si>
    <t>平18厚告523
別表第14の10の注3</t>
    <rPh sb="18" eb="19">
      <t>チュウ</t>
    </rPh>
    <phoneticPr fontId="2"/>
  </si>
  <si>
    <t>平18厚告523
別表第14の10の注5</t>
    <rPh sb="18" eb="19">
      <t>チュウ</t>
    </rPh>
    <phoneticPr fontId="2"/>
  </si>
  <si>
    <r>
      <t>500単位</t>
    </r>
    <r>
      <rPr>
        <sz val="9"/>
        <rFont val="ＭＳ Ｐ明朝"/>
        <family val="1"/>
        <charset val="128"/>
      </rPr>
      <t xml:space="preserve">×
</t>
    </r>
    <r>
      <rPr>
        <sz val="8"/>
        <rFont val="ＭＳ Ｐ明朝"/>
        <family val="1"/>
        <charset val="128"/>
      </rPr>
      <t>看護職員数</t>
    </r>
    <rPh sb="3" eb="5">
      <t>タンイ</t>
    </rPh>
    <rPh sb="7" eb="9">
      <t>カンゴ</t>
    </rPh>
    <rPh sb="9" eb="11">
      <t>ショクイン</t>
    </rPh>
    <rPh sb="11" eb="12">
      <t>スウ</t>
    </rPh>
    <phoneticPr fontId="4"/>
  </si>
  <si>
    <r>
      <t>当該月の事業所の利用者のうち、</t>
    </r>
    <r>
      <rPr>
        <u/>
        <sz val="10"/>
        <rFont val="ＭＳ Ｐ明朝"/>
        <family val="1"/>
        <charset val="128"/>
      </rPr>
      <t>痰の吸引等が必要な利用者数</t>
    </r>
    <rPh sb="0" eb="2">
      <t>トウガイ</t>
    </rPh>
    <rPh sb="2" eb="3">
      <t>ゲツ</t>
    </rPh>
    <rPh sb="4" eb="7">
      <t>ジギョウショ</t>
    </rPh>
    <rPh sb="8" eb="11">
      <t>リヨウシャ</t>
    </rPh>
    <rPh sb="15" eb="16">
      <t>タン</t>
    </rPh>
    <rPh sb="17" eb="19">
      <t>キュウイン</t>
    </rPh>
    <rPh sb="19" eb="20">
      <t>トウ</t>
    </rPh>
    <rPh sb="21" eb="23">
      <t>ヒツヨウ</t>
    </rPh>
    <rPh sb="24" eb="26">
      <t>リヨウ</t>
    </rPh>
    <rPh sb="26" eb="27">
      <t>シャ</t>
    </rPh>
    <rPh sb="27" eb="28">
      <t>スウ</t>
    </rPh>
    <phoneticPr fontId="4"/>
  </si>
  <si>
    <t xml:space="preserve"> １人当たりの単位数／日　
※１単位未満（小数点以下切捨て）</t>
    <rPh sb="2" eb="3">
      <t>ヒト</t>
    </rPh>
    <rPh sb="3" eb="4">
      <t>ア</t>
    </rPh>
    <rPh sb="7" eb="10">
      <t>タンイスウ</t>
    </rPh>
    <rPh sb="11" eb="12">
      <t>ニチ</t>
    </rPh>
    <rPh sb="16" eb="18">
      <t>タンイ</t>
    </rPh>
    <rPh sb="18" eb="20">
      <t>ミマン</t>
    </rPh>
    <rPh sb="21" eb="24">
      <t>ショウスウテン</t>
    </rPh>
    <rPh sb="24" eb="26">
      <t>イカ</t>
    </rPh>
    <rPh sb="26" eb="28">
      <t>キリス</t>
    </rPh>
    <phoneticPr fontId="4"/>
  </si>
  <si>
    <t>　喀痰吸引等が必要な者に対して、認定特定行為業務従事者が喀痰吸引等を行った場合に、１日につき所定単位数を加算しているか。医療連携体制加算（Ⅰ）から（Ⅳ）のいずれかが算定された利用者について、算定していないか。</t>
    <rPh sb="1" eb="2">
      <t>カク</t>
    </rPh>
    <rPh sb="2" eb="3">
      <t>タン</t>
    </rPh>
    <rPh sb="3" eb="5">
      <t>キュウイン</t>
    </rPh>
    <rPh sb="5" eb="6">
      <t>トウ</t>
    </rPh>
    <rPh sb="7" eb="9">
      <t>ヒツヨウ</t>
    </rPh>
    <rPh sb="10" eb="11">
      <t>モノ</t>
    </rPh>
    <rPh sb="12" eb="13">
      <t>タイ</t>
    </rPh>
    <rPh sb="34" eb="35">
      <t>オコナ</t>
    </rPh>
    <rPh sb="37" eb="39">
      <t>バアイ</t>
    </rPh>
    <rPh sb="42" eb="43">
      <t>ニチ</t>
    </rPh>
    <rPh sb="46" eb="48">
      <t>ショテイ</t>
    </rPh>
    <rPh sb="48" eb="51">
      <t>タンイスウ</t>
    </rPh>
    <rPh sb="52" eb="54">
      <t>カサン</t>
    </rPh>
    <rPh sb="82" eb="84">
      <t>サンテイ</t>
    </rPh>
    <rPh sb="87" eb="90">
      <t>リヨウシャ</t>
    </rPh>
    <rPh sb="95" eb="97">
      <t>サンテイ</t>
    </rPh>
    <phoneticPr fontId="2"/>
  </si>
  <si>
    <t>平18厚告523
別表第14の10の注6</t>
    <rPh sb="18" eb="19">
      <t>チュウ</t>
    </rPh>
    <phoneticPr fontId="2"/>
  </si>
  <si>
    <t>※医療連携体制加算－（平18障発1031001）</t>
    <phoneticPr fontId="2"/>
  </si>
  <si>
    <t>あらかじめ医療連携体制加算に係る業務について医療機関等と契約を締結し、障害者に対する看護の提供又は認定特定行為業務従事者に対する喀痰吸引等に係る指導に必要な費用を医療機関に支払うこととする。このサービスは指定就労継続支援A型事業所として行うものであることから当該利用者の主治医から看護の提供又は喀痰吸引等に係る指導等に関する指示を受けること。この場合の指示については、利用者ごとに受けるとともに、その内容を書面で残すこと。なお、当該利用者の主治医以外の医師が主治医と十分に利用者に関する情報共有を行い、必要な指示を行うことができる場合に限り、主治医以外の医師の指示であっても差し支えない。</t>
    <rPh sb="104" eb="106">
      <t>シュウロウ</t>
    </rPh>
    <rPh sb="106" eb="108">
      <t>ケイゾク</t>
    </rPh>
    <rPh sb="108" eb="110">
      <t>シエン</t>
    </rPh>
    <rPh sb="111" eb="112">
      <t>ガタ</t>
    </rPh>
    <rPh sb="112" eb="115">
      <t>ジギョウショ</t>
    </rPh>
    <rPh sb="129" eb="131">
      <t>トウガイ</t>
    </rPh>
    <rPh sb="131" eb="134">
      <t>リヨウシャ</t>
    </rPh>
    <rPh sb="135" eb="138">
      <t>シュジイ</t>
    </rPh>
    <rPh sb="173" eb="175">
      <t>バアイ</t>
    </rPh>
    <rPh sb="176" eb="178">
      <t>シジ</t>
    </rPh>
    <rPh sb="184" eb="187">
      <t>リヨウシャ</t>
    </rPh>
    <rPh sb="190" eb="191">
      <t>ウ</t>
    </rPh>
    <rPh sb="200" eb="202">
      <t>ナイヨウ</t>
    </rPh>
    <rPh sb="203" eb="205">
      <t>ショメン</t>
    </rPh>
    <rPh sb="206" eb="207">
      <t>ノコ</t>
    </rPh>
    <rPh sb="214" eb="216">
      <t>トウガイ</t>
    </rPh>
    <rPh sb="216" eb="219">
      <t>リヨウシャ</t>
    </rPh>
    <rPh sb="220" eb="223">
      <t>シュジイ</t>
    </rPh>
    <rPh sb="223" eb="225">
      <t>イガイ</t>
    </rPh>
    <rPh sb="226" eb="228">
      <t>イシ</t>
    </rPh>
    <rPh sb="229" eb="232">
      <t>シュジイ</t>
    </rPh>
    <rPh sb="233" eb="235">
      <t>ジュウブン</t>
    </rPh>
    <rPh sb="236" eb="239">
      <t>リヨウシャ</t>
    </rPh>
    <rPh sb="240" eb="241">
      <t>カン</t>
    </rPh>
    <rPh sb="243" eb="245">
      <t>ジョウホウ</t>
    </rPh>
    <rPh sb="245" eb="247">
      <t>キョウユウ</t>
    </rPh>
    <rPh sb="248" eb="249">
      <t>オコナ</t>
    </rPh>
    <rPh sb="251" eb="253">
      <t>ヒツヨウ</t>
    </rPh>
    <rPh sb="254" eb="256">
      <t>シジ</t>
    </rPh>
    <rPh sb="257" eb="258">
      <t>オコナ</t>
    </rPh>
    <rPh sb="265" eb="267">
      <t>バアイ</t>
    </rPh>
    <rPh sb="268" eb="269">
      <t>カギ</t>
    </rPh>
    <rPh sb="271" eb="274">
      <t>シュジイ</t>
    </rPh>
    <rPh sb="274" eb="276">
      <t>イガイ</t>
    </rPh>
    <rPh sb="277" eb="279">
      <t>イシ</t>
    </rPh>
    <rPh sb="280" eb="282">
      <t>シジ</t>
    </rPh>
    <rPh sb="287" eb="288">
      <t>サ</t>
    </rPh>
    <rPh sb="289" eb="290">
      <t>ツカ</t>
    </rPh>
    <phoneticPr fontId="2"/>
  </si>
  <si>
    <t xml:space="preserve">「痰の吸引等」とは
　　口腔内の喀かく痰たん吸引　・　鼻腔内の喀痰吸引　・　気管カニューレ内部の喀痰吸引
　　胃ろう又は腸ろうによる経管栄養　・　経鼻経管栄養
</t>
    <phoneticPr fontId="2"/>
  </si>
  <si>
    <t>ア　（Ⅰ）から（Ⅲ）を算定する利用者全体で８人を限度とすること。
イ　（Ⅳ）を算定する利用者全体で８人を限度とすること。
ウ　ア及びイの利用者数について、それぞれについて８人を限度に算定可能であること。</t>
    <rPh sb="11" eb="13">
      <t>サンテイ</t>
    </rPh>
    <rPh sb="15" eb="18">
      <t>リヨウシャ</t>
    </rPh>
    <rPh sb="18" eb="20">
      <t>ゼンタイ</t>
    </rPh>
    <rPh sb="22" eb="23">
      <t>ニン</t>
    </rPh>
    <rPh sb="24" eb="26">
      <t>ゲンド</t>
    </rPh>
    <rPh sb="39" eb="41">
      <t>サンテイ</t>
    </rPh>
    <rPh sb="43" eb="46">
      <t>リヨウシャ</t>
    </rPh>
    <rPh sb="46" eb="48">
      <t>ゼンタイ</t>
    </rPh>
    <rPh sb="50" eb="51">
      <t>ニン</t>
    </rPh>
    <rPh sb="52" eb="54">
      <t>ゲンド</t>
    </rPh>
    <rPh sb="64" eb="65">
      <t>オヨ</t>
    </rPh>
    <rPh sb="68" eb="71">
      <t>リヨウシャ</t>
    </rPh>
    <rPh sb="71" eb="72">
      <t>スウ</t>
    </rPh>
    <rPh sb="86" eb="87">
      <t>ニン</t>
    </rPh>
    <rPh sb="88" eb="90">
      <t>ゲンド</t>
    </rPh>
    <rPh sb="91" eb="93">
      <t>サンテイ</t>
    </rPh>
    <rPh sb="93" eb="95">
      <t>カノウ</t>
    </rPh>
    <phoneticPr fontId="2"/>
  </si>
  <si>
    <t>医療機関等との連携に当たり、看護職員の訪問について医療機関と文書により契約を締結することが必要か。また、「医療機関等」の「等」とは、どのような機関を想定していて、看護職員の範囲はどのように考えればよいか。</t>
    <rPh sb="0" eb="2">
      <t>イリョウ</t>
    </rPh>
    <rPh sb="2" eb="4">
      <t>キカン</t>
    </rPh>
    <rPh sb="4" eb="5">
      <t>トウ</t>
    </rPh>
    <rPh sb="7" eb="9">
      <t>レンケイ</t>
    </rPh>
    <rPh sb="10" eb="11">
      <t>ア</t>
    </rPh>
    <rPh sb="14" eb="16">
      <t>カンゴ</t>
    </rPh>
    <rPh sb="16" eb="18">
      <t>ショクイン</t>
    </rPh>
    <rPh sb="19" eb="21">
      <t>ホウモン</t>
    </rPh>
    <rPh sb="25" eb="29">
      <t>イリョウキカン</t>
    </rPh>
    <rPh sb="30" eb="32">
      <t>ブンショ</t>
    </rPh>
    <rPh sb="35" eb="37">
      <t>ケイヤク</t>
    </rPh>
    <rPh sb="38" eb="40">
      <t>テイケツ</t>
    </rPh>
    <rPh sb="45" eb="47">
      <t>ヒツヨウ</t>
    </rPh>
    <rPh sb="53" eb="57">
      <t>イリョウキカン</t>
    </rPh>
    <rPh sb="57" eb="58">
      <t>トウ</t>
    </rPh>
    <rPh sb="61" eb="62">
      <t>トウ</t>
    </rPh>
    <rPh sb="71" eb="73">
      <t>キカン</t>
    </rPh>
    <rPh sb="74" eb="76">
      <t>ソウテイ</t>
    </rPh>
    <rPh sb="81" eb="83">
      <t>カンゴ</t>
    </rPh>
    <rPh sb="83" eb="85">
      <t>ショクイン</t>
    </rPh>
    <rPh sb="86" eb="88">
      <t>ハンイ</t>
    </rPh>
    <rPh sb="94" eb="95">
      <t>カンガ</t>
    </rPh>
    <phoneticPr fontId="4"/>
  </si>
  <si>
    <t>　医療機関等と文書により契約を締結することとする。
　「医療機関等」とは、例えば、同一法人内の施設において配置基準以上の看護職員が配置されており、同施設の運営に支障がない範囲で派遣される場合や医療保険又は介護保険上の指定を受けた訪問看護事業所が考えられる。
　なお、同一法人内の施設から派遣する場合は、法人内の医療体制に係る実施計画等を作成し、看護職員が配置されている本体施設に支障がないよう留意する必要があり、看護職員が派遣先で看護の提供や喀痰吸引等に係る指導を行った場合、当該業務に係る勤務時間は、同施設における常勤換算の時間数には含めないこと。
　事業所に配置される看護職員についても加算の対象とする。
　事業所を訪問する看護職員の範囲は、看護師、准看護師及び保健師とする。</t>
    <rPh sb="1" eb="3">
      <t>イリョウ</t>
    </rPh>
    <rPh sb="3" eb="5">
      <t>キカン</t>
    </rPh>
    <rPh sb="5" eb="6">
      <t>トウ</t>
    </rPh>
    <rPh sb="7" eb="9">
      <t>ブンショ</t>
    </rPh>
    <rPh sb="12" eb="14">
      <t>ケイヤク</t>
    </rPh>
    <rPh sb="15" eb="17">
      <t>テイケツ</t>
    </rPh>
    <rPh sb="28" eb="30">
      <t>イリョウ</t>
    </rPh>
    <rPh sb="30" eb="32">
      <t>キカン</t>
    </rPh>
    <rPh sb="32" eb="33">
      <t>トウ</t>
    </rPh>
    <rPh sb="37" eb="38">
      <t>タト</t>
    </rPh>
    <rPh sb="41" eb="43">
      <t>ドウイツ</t>
    </rPh>
    <rPh sb="43" eb="45">
      <t>ホウジン</t>
    </rPh>
    <rPh sb="45" eb="46">
      <t>ナイ</t>
    </rPh>
    <rPh sb="47" eb="49">
      <t>シセツ</t>
    </rPh>
    <rPh sb="53" eb="55">
      <t>ハイチ</t>
    </rPh>
    <rPh sb="55" eb="57">
      <t>キジュン</t>
    </rPh>
    <rPh sb="57" eb="59">
      <t>イジョウ</t>
    </rPh>
    <rPh sb="60" eb="62">
      <t>カンゴ</t>
    </rPh>
    <rPh sb="62" eb="64">
      <t>ショクイン</t>
    </rPh>
    <rPh sb="65" eb="67">
      <t>ハイチ</t>
    </rPh>
    <rPh sb="73" eb="74">
      <t>ドウ</t>
    </rPh>
    <rPh sb="74" eb="76">
      <t>シセツ</t>
    </rPh>
    <rPh sb="77" eb="79">
      <t>ウンエイ</t>
    </rPh>
    <rPh sb="80" eb="82">
      <t>シショウ</t>
    </rPh>
    <rPh sb="85" eb="87">
      <t>ハンイ</t>
    </rPh>
    <rPh sb="88" eb="90">
      <t>ハケン</t>
    </rPh>
    <rPh sb="93" eb="95">
      <t>バアイ</t>
    </rPh>
    <rPh sb="96" eb="101">
      <t>イリョウホケンマタ</t>
    </rPh>
    <rPh sb="102" eb="107">
      <t>カイゴホケンジョウ</t>
    </rPh>
    <rPh sb="108" eb="110">
      <t>シテイ</t>
    </rPh>
    <rPh sb="111" eb="112">
      <t>ウ</t>
    </rPh>
    <rPh sb="114" eb="116">
      <t>ホウモン</t>
    </rPh>
    <rPh sb="116" eb="118">
      <t>カンゴジ</t>
    </rPh>
    <rPh sb="118" eb="123">
      <t>ギョウショガカンガ</t>
    </rPh>
    <rPh sb="133" eb="135">
      <t>ドウイツ</t>
    </rPh>
    <rPh sb="135" eb="138">
      <t>ホウジンナイ</t>
    </rPh>
    <rPh sb="139" eb="141">
      <t>シセツ</t>
    </rPh>
    <rPh sb="143" eb="145">
      <t>ハケン</t>
    </rPh>
    <rPh sb="147" eb="149">
      <t>バアイ</t>
    </rPh>
    <rPh sb="151" eb="153">
      <t>ホウジン</t>
    </rPh>
    <rPh sb="153" eb="154">
      <t>ナイ</t>
    </rPh>
    <rPh sb="155" eb="157">
      <t>イリョウ</t>
    </rPh>
    <rPh sb="157" eb="159">
      <t>タイセイ</t>
    </rPh>
    <rPh sb="160" eb="161">
      <t>カカ</t>
    </rPh>
    <rPh sb="162" eb="167">
      <t>ジッシケイカクトウ</t>
    </rPh>
    <rPh sb="168" eb="170">
      <t>サクセイ</t>
    </rPh>
    <rPh sb="172" eb="174">
      <t>カンゴ</t>
    </rPh>
    <rPh sb="174" eb="176">
      <t>ショクイン</t>
    </rPh>
    <rPh sb="177" eb="179">
      <t>ハイチ</t>
    </rPh>
    <rPh sb="184" eb="186">
      <t>ホンタイ</t>
    </rPh>
    <rPh sb="186" eb="188">
      <t>シセツ</t>
    </rPh>
    <rPh sb="189" eb="191">
      <t>シショウ</t>
    </rPh>
    <rPh sb="196" eb="198">
      <t>リュウイ</t>
    </rPh>
    <rPh sb="200" eb="202">
      <t>ヒツヨウ</t>
    </rPh>
    <rPh sb="206" eb="210">
      <t>カンゴショクイン</t>
    </rPh>
    <rPh sb="211" eb="213">
      <t>ハケン</t>
    </rPh>
    <rPh sb="213" eb="214">
      <t>サキ</t>
    </rPh>
    <rPh sb="215" eb="217">
      <t>カンゴ</t>
    </rPh>
    <rPh sb="218" eb="220">
      <t>テイキョウ</t>
    </rPh>
    <rPh sb="221" eb="226">
      <t>カクタンキュウイントウ</t>
    </rPh>
    <rPh sb="227" eb="228">
      <t>カカ</t>
    </rPh>
    <rPh sb="229" eb="231">
      <t>シドウ</t>
    </rPh>
    <rPh sb="232" eb="233">
      <t>オコナ</t>
    </rPh>
    <rPh sb="235" eb="237">
      <t>バアイ</t>
    </rPh>
    <rPh sb="238" eb="240">
      <t>トウガイ</t>
    </rPh>
    <rPh sb="240" eb="242">
      <t>ギョウム</t>
    </rPh>
    <rPh sb="243" eb="244">
      <t>カカ</t>
    </rPh>
    <rPh sb="245" eb="247">
      <t>キンム</t>
    </rPh>
    <rPh sb="247" eb="249">
      <t>ジカン</t>
    </rPh>
    <rPh sb="251" eb="252">
      <t>ドウ</t>
    </rPh>
    <rPh sb="252" eb="254">
      <t>シセツ</t>
    </rPh>
    <rPh sb="258" eb="260">
      <t>ジョウキン</t>
    </rPh>
    <rPh sb="260" eb="262">
      <t>カンサン</t>
    </rPh>
    <rPh sb="263" eb="266">
      <t>ジカンスウ</t>
    </rPh>
    <rPh sb="268" eb="269">
      <t>フク</t>
    </rPh>
    <rPh sb="277" eb="280">
      <t>ジギョウショ</t>
    </rPh>
    <rPh sb="281" eb="283">
      <t>ハイチ</t>
    </rPh>
    <rPh sb="286" eb="288">
      <t>カンゴ</t>
    </rPh>
    <rPh sb="288" eb="290">
      <t>ショクイン</t>
    </rPh>
    <rPh sb="295" eb="297">
      <t>カサン</t>
    </rPh>
    <rPh sb="298" eb="300">
      <t>タイショウ</t>
    </rPh>
    <rPh sb="306" eb="309">
      <t>ジギョウショ</t>
    </rPh>
    <rPh sb="310" eb="312">
      <t>ホウモン</t>
    </rPh>
    <rPh sb="314" eb="316">
      <t>カンゴ</t>
    </rPh>
    <rPh sb="316" eb="318">
      <t>ショクイン</t>
    </rPh>
    <rPh sb="319" eb="321">
      <t>ハンイ</t>
    </rPh>
    <rPh sb="323" eb="326">
      <t>カンゴシ</t>
    </rPh>
    <rPh sb="327" eb="331">
      <t>ジュンカンゴシ</t>
    </rPh>
    <rPh sb="331" eb="332">
      <t>オヨ</t>
    </rPh>
    <rPh sb="333" eb="336">
      <t>ホケンシ</t>
    </rPh>
    <phoneticPr fontId="4"/>
  </si>
  <si>
    <t>■留意事項－（平18障発第1031100）</t>
    <rPh sb="1" eb="5">
      <t>リュウイジコウ</t>
    </rPh>
    <rPh sb="7" eb="8">
      <t>ヘイ</t>
    </rPh>
    <rPh sb="10" eb="11">
      <t>サワ</t>
    </rPh>
    <rPh sb="11" eb="12">
      <t>ハツ</t>
    </rPh>
    <rPh sb="12" eb="13">
      <t>ダイ</t>
    </rPh>
    <phoneticPr fontId="2"/>
  </si>
  <si>
    <t>〇　加算の対象となる地域の範囲</t>
    <rPh sb="2" eb="4">
      <t>カサン</t>
    </rPh>
    <rPh sb="5" eb="7">
      <t>タイショウ</t>
    </rPh>
    <rPh sb="10" eb="12">
      <t>チイキ</t>
    </rPh>
    <rPh sb="13" eb="15">
      <t>ハンイ</t>
    </rPh>
    <phoneticPr fontId="2"/>
  </si>
  <si>
    <t>〇取組の内容</t>
    <rPh sb="1" eb="3">
      <t>トリクミ</t>
    </rPh>
    <rPh sb="4" eb="6">
      <t>ナイヨウ</t>
    </rPh>
    <phoneticPr fontId="2"/>
  </si>
  <si>
    <t>〇公表について</t>
    <rPh sb="1" eb="3">
      <t>コウヒョウ</t>
    </rPh>
    <phoneticPr fontId="2"/>
  </si>
  <si>
    <r>
      <t>　指定就労継続支援B型を行った日の属する年度の前年度において、障害基礎年金１級（国民年金法に基づく障害基礎年金１級をいう。）を受給する利用者の数が当該年度における指定就労継続支援B型の</t>
    </r>
    <r>
      <rPr>
        <b/>
        <sz val="11"/>
        <rFont val="ＭＳ Ｐ明朝"/>
        <family val="1"/>
        <charset val="128"/>
      </rPr>
      <t>利用者</t>
    </r>
    <r>
      <rPr>
        <sz val="11"/>
        <rFont val="ＭＳ Ｐ明朝"/>
        <family val="1"/>
        <charset val="128"/>
      </rPr>
      <t>の数の</t>
    </r>
    <r>
      <rPr>
        <b/>
        <sz val="11"/>
        <rFont val="ＭＳ Ｐ明朝"/>
        <family val="1"/>
        <charset val="128"/>
      </rPr>
      <t>100分の50以上</t>
    </r>
    <r>
      <rPr>
        <sz val="11"/>
        <rFont val="ＭＳ Ｐ明朝"/>
        <family val="1"/>
        <charset val="128"/>
      </rPr>
      <t>であるものとして知事に届け出た場合に、利用定員に応じ、１日につき所定単位数を加算しているか。</t>
    </r>
    <rPh sb="105" eb="107">
      <t>イジョウ</t>
    </rPh>
    <phoneticPr fontId="2"/>
  </si>
  <si>
    <t>平18厚告523
別表第14の12の注1</t>
    <rPh sb="18" eb="19">
      <t>チュウ</t>
    </rPh>
    <phoneticPr fontId="2"/>
  </si>
  <si>
    <r>
      <t>　指定就労継続支援B型等を行った日の属する年度の前年度において、障害基礎年金１級を受給する利用者の数が当該年度における指定就労継続支援B型の</t>
    </r>
    <r>
      <rPr>
        <b/>
        <sz val="11"/>
        <rFont val="ＭＳ Ｐ明朝"/>
        <family val="1"/>
        <charset val="128"/>
      </rPr>
      <t>利用者</t>
    </r>
    <r>
      <rPr>
        <sz val="11"/>
        <rFont val="ＭＳ Ｐ明朝"/>
        <family val="1"/>
        <charset val="128"/>
      </rPr>
      <t>の数の</t>
    </r>
    <r>
      <rPr>
        <b/>
        <sz val="11"/>
        <rFont val="ＭＳ Ｐ明朝"/>
        <family val="1"/>
        <charset val="128"/>
      </rPr>
      <t>100分の25以上</t>
    </r>
    <r>
      <rPr>
        <sz val="11"/>
        <rFont val="ＭＳ Ｐ明朝"/>
        <family val="1"/>
        <charset val="128"/>
      </rPr>
      <t>であるものとして知事に届け出た場合に、利用定員に応じ、１日につき所定単位数を加算しているか。
（ただし、重度者支援体制加算（Ⅰ）を算定している場合は、算定しない。）</t>
    </r>
    <rPh sb="83" eb="85">
      <t>イジョウ</t>
    </rPh>
    <rPh sb="137" eb="139">
      <t>ジュウド</t>
    </rPh>
    <rPh sb="139" eb="140">
      <t>シャ</t>
    </rPh>
    <rPh sb="140" eb="142">
      <t>シエン</t>
    </rPh>
    <rPh sb="142" eb="144">
      <t>タイセイ</t>
    </rPh>
    <rPh sb="144" eb="146">
      <t>カサン</t>
    </rPh>
    <rPh sb="150" eb="152">
      <t>サンテイ</t>
    </rPh>
    <rPh sb="156" eb="158">
      <t>バアイ</t>
    </rPh>
    <rPh sb="160" eb="162">
      <t>サンテイ</t>
    </rPh>
    <phoneticPr fontId="2"/>
  </si>
  <si>
    <t>平18厚告523
別表第14の12の注2</t>
    <rPh sb="18" eb="19">
      <t>チュウ</t>
    </rPh>
    <phoneticPr fontId="2"/>
  </si>
  <si>
    <t>■【利用実績の算定】－（平18障発第1031100）</t>
    <rPh sb="2" eb="6">
      <t>リヨウジッセキ</t>
    </rPh>
    <rPh sb="7" eb="9">
      <t>サンテイ</t>
    </rPh>
    <phoneticPr fontId="2"/>
  </si>
  <si>
    <t>前年度における利用者のうち障害基礎年金１級受給者の延べ人数を算出</t>
    <phoneticPr fontId="2"/>
  </si>
  <si>
    <t>➁</t>
    <phoneticPr fontId="2"/>
  </si>
  <si>
    <t>前年度における利用者の延べ人数を算出</t>
    <phoneticPr fontId="2"/>
  </si>
  <si>
    <t>①÷②により利用者延べ人数のうち障害基礎年金１級受給者延べ人数割合を算出</t>
    <phoneticPr fontId="2"/>
  </si>
  <si>
    <t>障害基礎年金の受給資格のない 20 歳未満の者は利用者の数から除く。</t>
    <phoneticPr fontId="2"/>
  </si>
  <si>
    <r>
      <t xml:space="preserve"> 　</t>
    </r>
    <r>
      <rPr>
        <b/>
        <sz val="11"/>
        <rFont val="ＭＳ Ｐ明朝"/>
        <family val="1"/>
        <charset val="128"/>
      </rPr>
      <t>目標工賃達成指導員(※1）</t>
    </r>
    <r>
      <rPr>
        <sz val="11"/>
        <rFont val="ＭＳ Ｐ明朝"/>
        <family val="1"/>
        <charset val="128"/>
      </rPr>
      <t>を常勤換算方法で１人以上配置し、目標工賃達成指導員、職業指導員及び生活支援員の総数が、</t>
    </r>
    <r>
      <rPr>
        <b/>
        <sz val="11"/>
        <rFont val="ＭＳ Ｐ明朝"/>
        <family val="1"/>
        <charset val="128"/>
      </rPr>
      <t>別に厚生労働大臣が定める施設基準（※2）</t>
    </r>
    <r>
      <rPr>
        <sz val="11"/>
        <rFont val="ＭＳ Ｐ明朝"/>
        <family val="1"/>
        <charset val="128"/>
      </rPr>
      <t>に適合しているものとして知事に届け出た指定就労継続支援Ｂ型事業者において、指定就労継続支援Ｂ型を行った場合に、1日につき所定単位数を加算しているか。</t>
    </r>
    <rPh sb="16" eb="18">
      <t>ジョウキン</t>
    </rPh>
    <rPh sb="18" eb="20">
      <t>カンザン</t>
    </rPh>
    <rPh sb="20" eb="22">
      <t>ホウホウ</t>
    </rPh>
    <rPh sb="24" eb="25">
      <t>ニン</t>
    </rPh>
    <rPh sb="25" eb="27">
      <t>イジョウ</t>
    </rPh>
    <rPh sb="27" eb="29">
      <t>ハイチ</t>
    </rPh>
    <rPh sb="31" eb="33">
      <t>モクヒョウ</t>
    </rPh>
    <rPh sb="33" eb="35">
      <t>コウチン</t>
    </rPh>
    <rPh sb="35" eb="37">
      <t>タッセイ</t>
    </rPh>
    <rPh sb="37" eb="40">
      <t>シドウイン</t>
    </rPh>
    <rPh sb="46" eb="47">
      <t>オヨ</t>
    </rPh>
    <phoneticPr fontId="2"/>
  </si>
  <si>
    <t>平18厚告523
別表第14の13の注</t>
    <rPh sb="18" eb="19">
      <t>チュウ</t>
    </rPh>
    <phoneticPr fontId="2"/>
  </si>
  <si>
    <t>※１　目標工賃達成指導員（平18障発1031001）</t>
    <phoneticPr fontId="2"/>
  </si>
  <si>
    <t>　目標工賃達成指導員は、工賃目標の達成に向けて、各都道府県において作成される工賃向上計画に基づき、自らも工賃向上計画を作成し、当該計画に掲げた工賃目標の達成に向けて積極的に取り組むための指導員をいい、例えば生産活動収入の向上を目指し、国等による障害者就労施設等からの物品等の調達の推進等に関する法律（平成24年法律第50号）に基づく積極的な物品や役務等の受注促進、地域と連携した脳福連携等の取組を通じた新たな生産活動領域の開拓、ICT機器等の導入による利用者の生産能力向上等を図る者をいう。</t>
    <rPh sb="1" eb="10">
      <t>モクヒョウコウチンタッセイシドウイン</t>
    </rPh>
    <rPh sb="12" eb="16">
      <t>コウチンモクヒョウ</t>
    </rPh>
    <rPh sb="17" eb="19">
      <t>タッセイ</t>
    </rPh>
    <rPh sb="20" eb="21">
      <t>ム</t>
    </rPh>
    <rPh sb="24" eb="29">
      <t>カクトドウフケン</t>
    </rPh>
    <rPh sb="33" eb="35">
      <t>サクセイ</t>
    </rPh>
    <rPh sb="38" eb="44">
      <t>コウチンコウジョウケイカク</t>
    </rPh>
    <rPh sb="45" eb="46">
      <t>モト</t>
    </rPh>
    <rPh sb="49" eb="50">
      <t>ミズカ</t>
    </rPh>
    <rPh sb="52" eb="58">
      <t>コウチンコウジョウケイカク</t>
    </rPh>
    <rPh sb="59" eb="61">
      <t>サクセイ</t>
    </rPh>
    <rPh sb="63" eb="67">
      <t>トウガイケイカク</t>
    </rPh>
    <rPh sb="68" eb="69">
      <t>カカ</t>
    </rPh>
    <rPh sb="71" eb="75">
      <t>コウチンモクヒョウ</t>
    </rPh>
    <rPh sb="76" eb="78">
      <t>タッセイ</t>
    </rPh>
    <rPh sb="79" eb="80">
      <t>ム</t>
    </rPh>
    <rPh sb="82" eb="85">
      <t>セッキョクテキ</t>
    </rPh>
    <rPh sb="86" eb="87">
      <t>ト</t>
    </rPh>
    <rPh sb="88" eb="89">
      <t>ク</t>
    </rPh>
    <rPh sb="93" eb="96">
      <t>シドウイン</t>
    </rPh>
    <rPh sb="100" eb="101">
      <t>タト</t>
    </rPh>
    <rPh sb="103" eb="109">
      <t>セイサンカツドウシュウニュウ</t>
    </rPh>
    <rPh sb="110" eb="112">
      <t>コウジョウ</t>
    </rPh>
    <rPh sb="113" eb="115">
      <t>メザ</t>
    </rPh>
    <rPh sb="117" eb="118">
      <t>クニ</t>
    </rPh>
    <rPh sb="118" eb="119">
      <t>トウ</t>
    </rPh>
    <rPh sb="122" eb="125">
      <t>ショウガイシャ</t>
    </rPh>
    <rPh sb="125" eb="130">
      <t>シュウロウシセツトウ</t>
    </rPh>
    <rPh sb="133" eb="136">
      <t>ブッピントウ</t>
    </rPh>
    <rPh sb="137" eb="139">
      <t>チョウタツ</t>
    </rPh>
    <rPh sb="140" eb="143">
      <t>スイシントウ</t>
    </rPh>
    <rPh sb="144" eb="145">
      <t>カン</t>
    </rPh>
    <rPh sb="147" eb="149">
      <t>ホウリツ</t>
    </rPh>
    <rPh sb="150" eb="152">
      <t>ヘイセイ</t>
    </rPh>
    <rPh sb="154" eb="155">
      <t>ネン</t>
    </rPh>
    <rPh sb="155" eb="157">
      <t>ホウリツ</t>
    </rPh>
    <rPh sb="157" eb="158">
      <t>ダイ</t>
    </rPh>
    <rPh sb="160" eb="161">
      <t>ゴウ</t>
    </rPh>
    <rPh sb="163" eb="164">
      <t>モト</t>
    </rPh>
    <rPh sb="166" eb="169">
      <t>セッキョクテキ</t>
    </rPh>
    <rPh sb="170" eb="172">
      <t>ブッピン</t>
    </rPh>
    <rPh sb="173" eb="176">
      <t>エキムトウ</t>
    </rPh>
    <rPh sb="177" eb="181">
      <t>ジュチュウソクシン</t>
    </rPh>
    <rPh sb="182" eb="184">
      <t>チイキ</t>
    </rPh>
    <rPh sb="185" eb="187">
      <t>レンケイ</t>
    </rPh>
    <rPh sb="189" eb="194">
      <t>ノウフクレンケイトウ</t>
    </rPh>
    <rPh sb="195" eb="196">
      <t>ト</t>
    </rPh>
    <rPh sb="196" eb="197">
      <t>ク</t>
    </rPh>
    <rPh sb="198" eb="199">
      <t>ツウ</t>
    </rPh>
    <rPh sb="201" eb="202">
      <t>アラ</t>
    </rPh>
    <rPh sb="204" eb="210">
      <t>セイサンカツドウリョウイキ</t>
    </rPh>
    <rPh sb="211" eb="213">
      <t>カイタク</t>
    </rPh>
    <rPh sb="217" eb="220">
      <t>キキトウ</t>
    </rPh>
    <rPh sb="221" eb="223">
      <t>ドウニュウ</t>
    </rPh>
    <rPh sb="226" eb="229">
      <t>リヨウシャ</t>
    </rPh>
    <rPh sb="230" eb="237">
      <t>セイサンノウリョクコウジョウトウ</t>
    </rPh>
    <rPh sb="238" eb="239">
      <t>ハカ</t>
    </rPh>
    <rPh sb="240" eb="241">
      <t>モノ</t>
    </rPh>
    <phoneticPr fontId="2"/>
  </si>
  <si>
    <t>目標工賃達成加算</t>
    <phoneticPr fontId="2"/>
  </si>
  <si>
    <t>　目標工賃達成指導員配置加算の対象となる指定就労継続支援B型事業所が県において作成される工賃向上計画に基づき、自らも工賃向上計画を作成するとともに、当該計画に掲げた工賃目標を達成した場合に加算しているか。</t>
    <rPh sb="1" eb="14">
      <t>モクヒョウコウチンタッセイシドウインハイチカサン</t>
    </rPh>
    <rPh sb="15" eb="17">
      <t>タイショウ</t>
    </rPh>
    <rPh sb="20" eb="28">
      <t>シテイシュウロウケイゾクシエン</t>
    </rPh>
    <rPh sb="29" eb="30">
      <t>ガタ</t>
    </rPh>
    <rPh sb="30" eb="33">
      <t>ジギョウショ</t>
    </rPh>
    <rPh sb="34" eb="35">
      <t>ケン</t>
    </rPh>
    <rPh sb="39" eb="41">
      <t>サクセイ</t>
    </rPh>
    <phoneticPr fontId="2"/>
  </si>
  <si>
    <t>平18厚告523
別表第14の13の2の注</t>
    <rPh sb="20" eb="21">
      <t>チュウ</t>
    </rPh>
    <phoneticPr fontId="2"/>
  </si>
  <si>
    <t>※当該工賃目標が当該工賃目標の対象となる年度（以下「目標年度」という。）の前年度における指定就労継続支援Ｂ型事 業所等における平均工賃月額に、目標年度の前々年度の指定 就労継続支援Ｂ型事業所等の全国平均工賃月額と目標年度の 前々々年度の指定就労継続支援Ｂ型事業所等の全国平均工賃 月額との差額を加えて得た額以上でなければならない。</t>
    <phoneticPr fontId="2"/>
  </si>
  <si>
    <t>■　【工賃目標の計算方法】</t>
    <rPh sb="3" eb="7">
      <t>コウチンモクヒョウ</t>
    </rPh>
    <rPh sb="8" eb="12">
      <t>ケイサンホウホウ</t>
    </rPh>
    <phoneticPr fontId="2"/>
  </si>
  <si>
    <t>◆</t>
    <phoneticPr fontId="2"/>
  </si>
  <si>
    <t>要件１</t>
    <rPh sb="0" eb="2">
      <t>ヨウケン</t>
    </rPh>
    <phoneticPr fontId="2"/>
  </si>
  <si>
    <t>①≧③＋（④－⑤）となっていること（※④－⑤が０未満の場合は、０として計算）</t>
    <phoneticPr fontId="2"/>
  </si>
  <si>
    <t>要件２</t>
    <rPh sb="0" eb="2">
      <t>ヨウケン</t>
    </rPh>
    <phoneticPr fontId="2"/>
  </si>
  <si>
    <t>②≧①となっていること</t>
    <phoneticPr fontId="2"/>
  </si>
  <si>
    <t>工賃向上計画における工賃目標</t>
    <phoneticPr fontId="2"/>
  </si>
  <si>
    <t>目標年度の事業所の平均工賃月額（実績）</t>
    <phoneticPr fontId="2"/>
  </si>
  <si>
    <t>目標年度の前年度における事業所の平均工賃月額（実績）</t>
    <phoneticPr fontId="2"/>
  </si>
  <si>
    <t>目標年度の２年度前における全国平均工賃月額</t>
    <phoneticPr fontId="2"/>
  </si>
  <si>
    <t>目標年度の３年度前における全国平均工賃月額</t>
    <phoneticPr fontId="2"/>
  </si>
  <si>
    <t>■　【例】―（平18障発第1031100）</t>
    <rPh sb="3" eb="4">
      <t>レイ</t>
    </rPh>
    <phoneticPr fontId="2"/>
  </si>
  <si>
    <t>令和４年度の平均工賃月額13,000円である事業所の場合（令和３年度と令和２年度の全国平均工賃月額の差額は731円）</t>
    <phoneticPr fontId="2"/>
  </si>
  <si>
    <t>令和５年度における工賃向上計画における工賃目標を15,000円とし、実際の平均工賃月額が15,500円だった場合
⇒【加算可】</t>
    <phoneticPr fontId="2"/>
  </si>
  <si>
    <t>令和５年度における工賃向上計画における工賃目標を13,100円とし、実際の平均工賃月額が15,500円だった場合
⇒【加算対象外】工賃目標が、目標年度の２年度前の全国平均工賃月額と目標年度の３年度前の全国平均工賃月額との差額（731円）以上となっていないため</t>
    <phoneticPr fontId="2"/>
  </si>
  <si>
    <t>令和５年度における工賃向上計画における工賃目標を15,000円とし、実際の平均工賃月額が14,000円だった場合
⇒【加算対象外】工賃目標未達成</t>
    <phoneticPr fontId="2"/>
  </si>
  <si>
    <t>　利用者（指定障害者支援施設と同一敷地内にあり、又は隣接する指定就労継続支援Ｂ型事業所又は指定障害者支援施設を利用する施設入所者を除く。）に対して、その居宅等と指定就労継続支援Ｂ型事業所との間の送迎を行った場合に、片道につき所定単位数を加算しているか。</t>
    <rPh sb="78" eb="79">
      <t>トウ</t>
    </rPh>
    <phoneticPr fontId="2"/>
  </si>
  <si>
    <t>平18厚告523
別表第14の14の注1</t>
    <rPh sb="18" eb="19">
      <t>チュウ</t>
    </rPh>
    <phoneticPr fontId="2"/>
  </si>
  <si>
    <r>
      <rPr>
        <b/>
        <sz val="11"/>
        <rFont val="ＭＳ Ｐ明朝"/>
        <family val="1"/>
        <charset val="128"/>
      </rPr>
      <t>別に厚生労働大臣が定める送迎（※１）</t>
    </r>
    <r>
      <rPr>
        <sz val="11"/>
        <rFont val="ＭＳ Ｐ明朝"/>
        <family val="1"/>
        <charset val="128"/>
      </rPr>
      <t>である、①から③のいずれも、適合しているものとして知事に届け出た指定就労継続支援Ｂ型事業所であるか。</t>
    </r>
    <rPh sb="32" eb="34">
      <t>テキゴウ</t>
    </rPh>
    <phoneticPr fontId="2"/>
  </si>
  <si>
    <t>指定就労継続支援Ｂ型事業所が当該指定就労継続支援Ｂ型事業所が行う就労継続支援Ｂ型に係る障害福祉サービスの利用につき、利用者の送迎を行った場合であること。</t>
    <rPh sb="10" eb="13">
      <t>ジギョウショ</t>
    </rPh>
    <phoneticPr fontId="2"/>
  </si>
  <si>
    <r>
      <t>別に厚生労働大臣が定める送迎である、</t>
    </r>
    <r>
      <rPr>
        <b/>
        <sz val="11"/>
        <rFont val="ＭＳ Ｐ明朝"/>
        <family val="1"/>
        <charset val="128"/>
      </rPr>
      <t>上記(2)の①の基準に適合し、かつ、上記(2)の②又は③のいずれか</t>
    </r>
    <r>
      <rPr>
        <sz val="11"/>
        <rFont val="ＭＳ Ｐ明朝"/>
        <family val="1"/>
        <charset val="128"/>
      </rPr>
      <t>に適合しているものとして知事に届け出た指定就労継続支援Ｂ型事業所であるか。</t>
    </r>
    <rPh sb="18" eb="20">
      <t>ジョウキ</t>
    </rPh>
    <rPh sb="26" eb="28">
      <t>キジュン</t>
    </rPh>
    <rPh sb="29" eb="31">
      <t>テキゴウ</t>
    </rPh>
    <rPh sb="43" eb="44">
      <t>マタ</t>
    </rPh>
    <rPh sb="52" eb="54">
      <t>テキゴウ</t>
    </rPh>
    <phoneticPr fontId="2"/>
  </si>
  <si>
    <t>指定就労継続支援Ｂ型事業所において行われる指定就労継続支援Ｂ型の利用につき、指定指定就労継続支援Ｂ型事務所の所在する建物と同一の敷地内又は隣接する敷地内の建物との間で、指定就労継続支援Ｂ型事業所の利用者の送迎を行った場合であること。</t>
    <rPh sb="50" eb="53">
      <t>ジムショ</t>
    </rPh>
    <phoneticPr fontId="2"/>
  </si>
  <si>
    <r>
      <rPr>
        <b/>
        <sz val="10.5"/>
        <rFont val="ＭＳ Ｐ明朝"/>
        <family val="1"/>
        <charset val="128"/>
      </rPr>
      <t>　</t>
    </r>
    <r>
      <rPr>
        <b/>
        <u/>
        <sz val="10.5"/>
        <rFont val="ＭＳ Ｐ明朝"/>
        <family val="1"/>
        <charset val="128"/>
      </rPr>
      <t>障害支援区分が4以下であって、</t>
    </r>
    <r>
      <rPr>
        <sz val="10.5"/>
        <rFont val="ＭＳ Ｐ明朝"/>
        <family val="1"/>
        <charset val="128"/>
      </rPr>
      <t>厚生労働大臣が定める基準（平18厚告543）別表第二に掲げる行動関連項目の欄の区分に応じ、その行動関連が見られる頻度等をそれぞれ同表の０点の欄から２点の欄までに当てはめて算出した</t>
    </r>
    <r>
      <rPr>
        <b/>
        <u/>
        <sz val="10.5"/>
        <rFont val="ＭＳ Ｐ明朝"/>
        <family val="1"/>
        <charset val="128"/>
      </rPr>
      <t>点数の合計が10点以上である者又は喀痰吸引等を必要とする者</t>
    </r>
    <rPh sb="1" eb="3">
      <t>ショウガイ</t>
    </rPh>
    <rPh sb="3" eb="5">
      <t>シエン</t>
    </rPh>
    <rPh sb="5" eb="7">
      <t>クブン</t>
    </rPh>
    <rPh sb="9" eb="11">
      <t>イカ</t>
    </rPh>
    <rPh sb="16" eb="18">
      <t>コウセイ</t>
    </rPh>
    <rPh sb="18" eb="20">
      <t>ロウドウ</t>
    </rPh>
    <rPh sb="20" eb="22">
      <t>ダイジン</t>
    </rPh>
    <rPh sb="23" eb="24">
      <t>サダ</t>
    </rPh>
    <rPh sb="26" eb="28">
      <t>キジュン</t>
    </rPh>
    <rPh sb="29" eb="30">
      <t>ヘイ</t>
    </rPh>
    <rPh sb="32" eb="33">
      <t>アツシ</t>
    </rPh>
    <rPh sb="33" eb="34">
      <t>コク</t>
    </rPh>
    <rPh sb="38" eb="40">
      <t>ベッピョウ</t>
    </rPh>
    <rPh sb="40" eb="42">
      <t>ダイニ</t>
    </rPh>
    <rPh sb="43" eb="44">
      <t>カカ</t>
    </rPh>
    <rPh sb="46" eb="48">
      <t>コウドウ</t>
    </rPh>
    <rPh sb="48" eb="50">
      <t>カンレン</t>
    </rPh>
    <rPh sb="50" eb="52">
      <t>コウモク</t>
    </rPh>
    <rPh sb="53" eb="54">
      <t>ラン</t>
    </rPh>
    <rPh sb="55" eb="57">
      <t>クブン</t>
    </rPh>
    <rPh sb="58" eb="59">
      <t>オウ</t>
    </rPh>
    <rPh sb="63" eb="65">
      <t>コウドウ</t>
    </rPh>
    <rPh sb="65" eb="67">
      <t>カンレン</t>
    </rPh>
    <rPh sb="68" eb="69">
      <t>ミ</t>
    </rPh>
    <rPh sb="72" eb="74">
      <t>ヒンド</t>
    </rPh>
    <rPh sb="74" eb="75">
      <t>トウ</t>
    </rPh>
    <rPh sb="80" eb="82">
      <t>ドウヒョウ</t>
    </rPh>
    <rPh sb="84" eb="85">
      <t>テン</t>
    </rPh>
    <rPh sb="86" eb="87">
      <t>ラン</t>
    </rPh>
    <rPh sb="90" eb="91">
      <t>テン</t>
    </rPh>
    <rPh sb="92" eb="93">
      <t>ラン</t>
    </rPh>
    <rPh sb="96" eb="97">
      <t>ア</t>
    </rPh>
    <rPh sb="101" eb="103">
      <t>サンシュツ</t>
    </rPh>
    <rPh sb="105" eb="107">
      <t>テンスウ</t>
    </rPh>
    <rPh sb="108" eb="110">
      <t>ゴウケイ</t>
    </rPh>
    <rPh sb="113" eb="114">
      <t>テン</t>
    </rPh>
    <rPh sb="114" eb="116">
      <t>イジョウ</t>
    </rPh>
    <rPh sb="119" eb="120">
      <t>モノ</t>
    </rPh>
    <rPh sb="120" eb="121">
      <t>マタ</t>
    </rPh>
    <rPh sb="122" eb="124">
      <t>カクタン</t>
    </rPh>
    <rPh sb="124" eb="126">
      <t>キュウイン</t>
    </rPh>
    <rPh sb="126" eb="127">
      <t>トウ</t>
    </rPh>
    <rPh sb="128" eb="130">
      <t>ヒツヨウ</t>
    </rPh>
    <rPh sb="133" eb="134">
      <t>モノ</t>
    </rPh>
    <phoneticPr fontId="4"/>
  </si>
  <si>
    <t>■　【詳細な取り扱い】―留意事項（平18障発1031001）</t>
    <rPh sb="3" eb="5">
      <t>ショウサイ</t>
    </rPh>
    <rPh sb="6" eb="7">
      <t>ト</t>
    </rPh>
    <rPh sb="8" eb="9">
      <t>アツカ</t>
    </rPh>
    <rPh sb="12" eb="16">
      <t>リュウイジコウ</t>
    </rPh>
    <phoneticPr fontId="2"/>
  </si>
  <si>
    <t>　多機能型事業所又は同一敷地内に複数の事業所が存する場合については、原則として一つの事業所として取り扱う。ただし、事業所ごとに送迎が行われている場合など、知事が特に必要と認める場合についてはこの限りではない。</t>
    <rPh sb="1" eb="5">
      <t>タキノウガタ</t>
    </rPh>
    <rPh sb="5" eb="7">
      <t>ジギョウ</t>
    </rPh>
    <rPh sb="7" eb="8">
      <t>ショ</t>
    </rPh>
    <rPh sb="8" eb="9">
      <t>マタ</t>
    </rPh>
    <rPh sb="10" eb="12">
      <t>ドウイツ</t>
    </rPh>
    <rPh sb="12" eb="14">
      <t>シキチ</t>
    </rPh>
    <rPh sb="14" eb="15">
      <t>ナイ</t>
    </rPh>
    <rPh sb="16" eb="18">
      <t>フクスウ</t>
    </rPh>
    <rPh sb="19" eb="21">
      <t>ジギョウ</t>
    </rPh>
    <rPh sb="21" eb="22">
      <t>ショ</t>
    </rPh>
    <rPh sb="23" eb="24">
      <t>ソン</t>
    </rPh>
    <rPh sb="26" eb="28">
      <t>バアイ</t>
    </rPh>
    <rPh sb="34" eb="36">
      <t>ゲンソク</t>
    </rPh>
    <rPh sb="39" eb="40">
      <t>１</t>
    </rPh>
    <rPh sb="42" eb="44">
      <t>ジギョウ</t>
    </rPh>
    <rPh sb="44" eb="45">
      <t>ショ</t>
    </rPh>
    <rPh sb="48" eb="49">
      <t>ト</t>
    </rPh>
    <rPh sb="50" eb="51">
      <t>アツカ</t>
    </rPh>
    <rPh sb="57" eb="59">
      <t>ジギョウ</t>
    </rPh>
    <rPh sb="59" eb="60">
      <t>ショ</t>
    </rPh>
    <rPh sb="63" eb="65">
      <t>ソウゲイ</t>
    </rPh>
    <rPh sb="66" eb="67">
      <t>オコナ</t>
    </rPh>
    <rPh sb="72" eb="74">
      <t>バアイ</t>
    </rPh>
    <rPh sb="77" eb="79">
      <t>チジ</t>
    </rPh>
    <rPh sb="80" eb="81">
      <t>トク</t>
    </rPh>
    <rPh sb="82" eb="84">
      <t>ヒツヨウ</t>
    </rPh>
    <rPh sb="85" eb="86">
      <t>ミト</t>
    </rPh>
    <rPh sb="88" eb="90">
      <t>バアイ</t>
    </rPh>
    <rPh sb="97" eb="98">
      <t>カギ</t>
    </rPh>
    <phoneticPr fontId="4"/>
  </si>
  <si>
    <t>　居宅以外であっても、事業所の最寄り駅や集合場所との間の送迎も対象となるが、事前に利用者と合意のうえ、特定の場所を定めておく必要がある。</t>
    <rPh sb="1" eb="3">
      <t>キョタク</t>
    </rPh>
    <rPh sb="3" eb="5">
      <t>イガイ</t>
    </rPh>
    <rPh sb="11" eb="13">
      <t>ジギョウ</t>
    </rPh>
    <rPh sb="13" eb="14">
      <t>ショ</t>
    </rPh>
    <rPh sb="15" eb="17">
      <t>モヨリ</t>
    </rPh>
    <rPh sb="18" eb="19">
      <t>エキ</t>
    </rPh>
    <rPh sb="20" eb="22">
      <t>シュウゴウ</t>
    </rPh>
    <rPh sb="22" eb="24">
      <t>バショ</t>
    </rPh>
    <rPh sb="26" eb="27">
      <t>アイダ</t>
    </rPh>
    <rPh sb="28" eb="30">
      <t>ソウゲイ</t>
    </rPh>
    <rPh sb="31" eb="33">
      <t>タイショウ</t>
    </rPh>
    <rPh sb="38" eb="40">
      <t>ジゼン</t>
    </rPh>
    <rPh sb="41" eb="44">
      <t>リヨウシャ</t>
    </rPh>
    <rPh sb="45" eb="47">
      <t>ゴウイ</t>
    </rPh>
    <rPh sb="51" eb="53">
      <t>トクテイ</t>
    </rPh>
    <rPh sb="54" eb="56">
      <t>バショ</t>
    </rPh>
    <rPh sb="57" eb="58">
      <t>サダ</t>
    </rPh>
    <rPh sb="62" eb="64">
      <t>ヒツヨウ</t>
    </rPh>
    <phoneticPr fontId="4"/>
  </si>
  <si>
    <t xml:space="preserve">　指定共同生活援助事業所、日中サービス支援型指定共同生活援助事業所又は外部サービス利用型指定共同生活援助事業所と指定就労継続支援Ｂ型事業所又は共生型生活介護事業所との間の送迎を行った場合についても、対象となること。
</t>
    <rPh sb="13" eb="15">
      <t>ニッチュウ</t>
    </rPh>
    <rPh sb="19" eb="22">
      <t>シエンガタ</t>
    </rPh>
    <rPh sb="22" eb="24">
      <t>シテイ</t>
    </rPh>
    <rPh sb="24" eb="26">
      <t>キョウドウ</t>
    </rPh>
    <rPh sb="26" eb="28">
      <t>セイカツ</t>
    </rPh>
    <rPh sb="28" eb="30">
      <t>エンジョ</t>
    </rPh>
    <rPh sb="30" eb="33">
      <t>ジギョウショ</t>
    </rPh>
    <rPh sb="69" eb="70">
      <t>マタ</t>
    </rPh>
    <rPh sb="71" eb="74">
      <t>キョウセイガタ</t>
    </rPh>
    <rPh sb="74" eb="76">
      <t>セイカツ</t>
    </rPh>
    <rPh sb="76" eb="78">
      <t>カイゴ</t>
    </rPh>
    <rPh sb="78" eb="81">
      <t>ジギョウショ</t>
    </rPh>
    <phoneticPr fontId="4"/>
  </si>
  <si>
    <t>　送迎を外部事業者に委託する場合も対象として差し支えないが、利用者へ直接公共交通機関の利用に係る経費を給付する場合等は対象とならない。</t>
    <phoneticPr fontId="4"/>
  </si>
  <si>
    <t>　同一敷地内の他の事業所等との間の送迎を行った場合は、所定単位数の100 分の70 を算定する。</t>
    <phoneticPr fontId="4"/>
  </si>
  <si>
    <t>　他の障害福祉サービス事業所や、介護事業所と送迎に係る雇用契約や委託契約（共同での委託を含む）を締結し、他の障害福祉サービス事業所や介護事業所の利用者を同乗させた場合は対象となる。なお、その場合には、費用負担や、事故等が発生した場合における事業所間での責任の所在を事前に明確にしておくこと。</t>
    <rPh sb="76" eb="78">
      <t>ドウジョウ</t>
    </rPh>
    <phoneticPr fontId="2"/>
  </si>
  <si>
    <t>在宅時生活支援サービス加算</t>
    <phoneticPr fontId="4"/>
  </si>
  <si>
    <t>（一）</t>
    <phoneticPr fontId="2"/>
  </si>
  <si>
    <t xml:space="preserve"> 居宅において支援を受けることを希望する者であって、かつ当該支援を行うことが効果的であると市町村が認める者に対し、当該就労継続支援Ｂ型事業所が費用を負担することで、在宅利用者の居宅に居宅介護事業所や重度訪問介護事業所に従事する者を派遣し、居宅での利用者の生活に関する支援を提供した場合に加算する。</t>
    <phoneticPr fontId="2"/>
  </si>
  <si>
    <t>居宅介護や重度訪問介護を利用している者であって、就労継続支援Ｂ型を居宅で利用する際に、支援を受けなければ居宅での利用が困難な場合に加算する。</t>
    <phoneticPr fontId="2"/>
  </si>
  <si>
    <t>社会生活支援特別加算</t>
    <phoneticPr fontId="4"/>
  </si>
  <si>
    <r>
      <rPr>
        <b/>
        <sz val="11"/>
        <rFont val="ＭＳ Ｐ明朝"/>
        <family val="1"/>
        <charset val="128"/>
      </rPr>
      <t>　別に厚生労働大臣が定める施設基準（※１）</t>
    </r>
    <r>
      <rPr>
        <sz val="11"/>
        <rFont val="ＭＳ Ｐ明朝"/>
        <family val="1"/>
        <charset val="128"/>
      </rPr>
      <t>に適合しているものとして知事に届け出た指定就労継続支援Ｂ型事業所が、</t>
    </r>
    <r>
      <rPr>
        <b/>
        <sz val="11"/>
        <rFont val="ＭＳ Ｐ明朝"/>
        <family val="1"/>
        <charset val="128"/>
      </rPr>
      <t>厚生労働大臣が定める者（※２）</t>
    </r>
    <r>
      <rPr>
        <sz val="11"/>
        <rFont val="ＭＳ Ｐ明朝"/>
        <family val="1"/>
        <charset val="128"/>
      </rPr>
      <t>に対して、特別な支援に対応した就労継続支援Ｂ型計画に基づき、地域生活のための相談支援や個別の支援を行った場合に、当該者に対し当該支援等を開始した日から起算して３年以内（医療観察法に基づく通院期間の延長が行われた場合には、当該延長期間が終了するまで）の期間（他の指定障害福祉サービスを行う事業所において社会生活支援特別加算を算定した期間を含む。）において、１日につき所定単位数を加算しているか。</t>
    </r>
    <phoneticPr fontId="2"/>
  </si>
  <si>
    <t>人員基準に加え、介護給付費等単位数表第の14の16の2の注に規定する別に厚生労働大臣が定める者に対する適切な支援を行うために必要な数の生活支援員を配置することが可能であること。</t>
    <rPh sb="0" eb="2">
      <t>ジンイン</t>
    </rPh>
    <rPh sb="2" eb="4">
      <t>キジュン</t>
    </rPh>
    <phoneticPr fontId="4"/>
  </si>
  <si>
    <t>社会福祉士、精神保健福祉士又は公認心理師の資格を有する者を指定就労継続支援B型事業所に配置すること又は指定医療機関その他の関係機関から当該資格を有する者を当該指定就労継続支援B型事業所に訪問させることにより、介護給付費等単位数表第14の16の2の注に規定する別に厚生労働大臣が定める者に対する支援について、当該資格を有する者による指導体制が整えられていること。</t>
    <rPh sb="31" eb="33">
      <t>シュウロウ</t>
    </rPh>
    <rPh sb="33" eb="35">
      <t>ケイゾク</t>
    </rPh>
    <rPh sb="35" eb="37">
      <t>シエン</t>
    </rPh>
    <rPh sb="38" eb="39">
      <t>ガタ</t>
    </rPh>
    <rPh sb="39" eb="42">
      <t>ジギョウショ</t>
    </rPh>
    <rPh sb="81" eb="83">
      <t>シュウロウ</t>
    </rPh>
    <rPh sb="83" eb="85">
      <t>ケイゾク</t>
    </rPh>
    <rPh sb="85" eb="87">
      <t>シエン</t>
    </rPh>
    <rPh sb="88" eb="89">
      <t>ガタ</t>
    </rPh>
    <phoneticPr fontId="4"/>
  </si>
  <si>
    <t>指定就労継続支援B型事業所の従業者に対し、医療観察法第42条第1項第2号若しくは第51条第1項第2号に規定する入院によらない医療を受けている者又は刑事施設若しくは少年院を釈放された障害者の支援に関する研修が年1回以上行われていること。</t>
    <rPh sb="2" eb="4">
      <t>シュウロウ</t>
    </rPh>
    <rPh sb="4" eb="6">
      <t>ケイゾク</t>
    </rPh>
    <rPh sb="6" eb="8">
      <t>シエン</t>
    </rPh>
    <rPh sb="9" eb="10">
      <t>ガタ</t>
    </rPh>
    <phoneticPr fontId="2"/>
  </si>
  <si>
    <t>心神喪失等の状態で重大な他害行為を行った者の医療及び観察等に関する法律第42条第1項第2号若しくは第51条第１項第2号に基づく入院によらない医療を受ける者</t>
    <phoneticPr fontId="2"/>
  </si>
  <si>
    <t xml:space="preserve">刑事収容施設及び被収容者等の処遇に関する法律第3条に規定する刑事施設若しくは少年院法第1条に規定する少年院からの釈放に伴い関係機関と調整の結果、受け入れた者であって当該釈放から3年を経過していないもの又はこれに準ずる者
</t>
    <phoneticPr fontId="2"/>
  </si>
  <si>
    <t>〇　対象者の要件</t>
    <phoneticPr fontId="2"/>
  </si>
  <si>
    <t xml:space="preserve">医療観察法に基づく通院決定又は退院許可決定を受けてから３年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就労継続支援B型事業所を利用することになった者をいうものである。なお、矯正施設からの退所等の後、一定期間居宅で生活した後３年以内に保護観察所又は地域生活定着支援センターとの調整により、指定就労継続支援B型を利用することになった場合、指定就労継続支援B型の利用を開始してから３年以内で必要と認められる期間について加算の算定対象となる。
</t>
    <rPh sb="134" eb="136">
      <t>シュウロウ</t>
    </rPh>
    <rPh sb="136" eb="138">
      <t>ケイゾク</t>
    </rPh>
    <rPh sb="138" eb="140">
      <t>シエン</t>
    </rPh>
    <rPh sb="141" eb="142">
      <t>ガタ</t>
    </rPh>
    <phoneticPr fontId="2"/>
  </si>
  <si>
    <t>〇　施設要件</t>
    <phoneticPr fontId="2"/>
  </si>
  <si>
    <t>加算の要件となる人員配置については、あらかじめ指定基準上配置すべき従業者に加えて一定数の配置を求めるものではなく、加算対象者受入時において適切な支援を行うために必要な数の人員を確保することが可能であるとともに、有資格者による指導体制が整えられ、有資格者を中心とした連携体制により対象者に対して適切な支援を行うことが可能であること。なお、こうした支援体制については、協議会の場等で関係機関の協力体制も含めて協議しておくことが望ましい。また、従業者に対する研修会については、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に実際に携わっている者を講師とする事業所内研修、既に支援実績のある事業所の視察、関係団体が行う研修会の受講等の方法により行うものとする。</t>
    <phoneticPr fontId="2"/>
  </si>
  <si>
    <t>〇　支援内容</t>
    <phoneticPr fontId="2"/>
  </si>
  <si>
    <t>加算の対象となる事業所については、以下の支援を行うものとする。</t>
    <phoneticPr fontId="2"/>
  </si>
  <si>
    <t>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就労継続支援B型計画等の作成</t>
    <phoneticPr fontId="2"/>
  </si>
  <si>
    <t>指定医療機関や保護観察所等の関係者との調整会議の開催等</t>
    <phoneticPr fontId="2"/>
  </si>
  <si>
    <t>日常生活や人間関係に関する助言</t>
    <phoneticPr fontId="2"/>
  </si>
  <si>
    <t>医療観察法に基づく通院決定を受けた者に対する通院の支援</t>
    <phoneticPr fontId="2"/>
  </si>
  <si>
    <t>日中活動の場における緊急時の対応</t>
  </si>
  <si>
    <t>その他必要な支援</t>
    <phoneticPr fontId="2"/>
  </si>
  <si>
    <t>　別に厚生労働大臣が定める施設基準（※）に適合している者として知事に届け出た指定就労継続支援Ｂ型事業所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数を加算しているか。</t>
    <rPh sb="1" eb="2">
      <t>ベツ</t>
    </rPh>
    <rPh sb="3" eb="9">
      <t>コウセイロウドウダイジン</t>
    </rPh>
    <rPh sb="10" eb="11">
      <t>サダ</t>
    </rPh>
    <rPh sb="13" eb="17">
      <t>シセツキジュン</t>
    </rPh>
    <rPh sb="21" eb="23">
      <t>テキゴウ</t>
    </rPh>
    <rPh sb="27" eb="28">
      <t>モノ</t>
    </rPh>
    <rPh sb="31" eb="33">
      <t>チジ</t>
    </rPh>
    <rPh sb="34" eb="35">
      <t>トド</t>
    </rPh>
    <rPh sb="36" eb="37">
      <t>デ</t>
    </rPh>
    <rPh sb="56" eb="59">
      <t>リヨウシャ</t>
    </rPh>
    <rPh sb="60" eb="65">
      <t>シセツニュウショシャ</t>
    </rPh>
    <rPh sb="66" eb="67">
      <t>ノゾ</t>
    </rPh>
    <rPh sb="71" eb="73">
      <t>ショウガイ</t>
    </rPh>
    <rPh sb="74" eb="76">
      <t>トクセイ</t>
    </rPh>
    <rPh sb="77" eb="79">
      <t>キイン</t>
    </rPh>
    <rPh sb="81" eb="82">
      <t>ショウ</t>
    </rPh>
    <rPh sb="84" eb="86">
      <t>キンキュウ</t>
    </rPh>
    <rPh sb="87" eb="89">
      <t>ジタイ</t>
    </rPh>
    <rPh sb="91" eb="92">
      <t>タ</t>
    </rPh>
    <rPh sb="93" eb="95">
      <t>キンキュウ</t>
    </rPh>
    <rPh sb="96" eb="98">
      <t>シエン</t>
    </rPh>
    <rPh sb="99" eb="101">
      <t>ヒツヨウ</t>
    </rPh>
    <rPh sb="102" eb="104">
      <t>ジタイ</t>
    </rPh>
    <rPh sb="105" eb="106">
      <t>ショウ</t>
    </rPh>
    <rPh sb="108" eb="110">
      <t>バアイ</t>
    </rPh>
    <rPh sb="115" eb="121">
      <t>トウガイリヨウシャマタ</t>
    </rPh>
    <rPh sb="124" eb="127">
      <t>カゾクトウ</t>
    </rPh>
    <rPh sb="130" eb="132">
      <t>ヨウセイ</t>
    </rPh>
    <rPh sb="133" eb="134">
      <t>モト</t>
    </rPh>
    <rPh sb="137" eb="139">
      <t>ヤカン</t>
    </rPh>
    <rPh sb="140" eb="142">
      <t>シエン</t>
    </rPh>
    <rPh sb="143" eb="144">
      <t>オコナ</t>
    </rPh>
    <rPh sb="151" eb="152">
      <t>ヒ</t>
    </rPh>
    <rPh sb="155" eb="160">
      <t>ショテイタンイスウ</t>
    </rPh>
    <rPh sb="161" eb="163">
      <t>カサン</t>
    </rPh>
    <phoneticPr fontId="2"/>
  </si>
  <si>
    <t>平18厚告523
別表第14の16の3の注</t>
  </si>
  <si>
    <t>※　【施設基準】―施設基準（平18厚生労働省告示551号）＜六・ル＞</t>
    <rPh sb="3" eb="7">
      <t>シセツキジュン</t>
    </rPh>
    <rPh sb="9" eb="13">
      <t>シセツキジュン</t>
    </rPh>
    <rPh sb="14" eb="15">
      <t>ヒラ</t>
    </rPh>
    <rPh sb="17" eb="19">
      <t>コウセイ</t>
    </rPh>
    <rPh sb="19" eb="22">
      <t>ロウドウショウ</t>
    </rPh>
    <rPh sb="22" eb="24">
      <t>コクジ</t>
    </rPh>
    <rPh sb="27" eb="28">
      <t>ゴウ</t>
    </rPh>
    <rPh sb="30" eb="31">
      <t>ロク</t>
    </rPh>
    <phoneticPr fontId="4"/>
  </si>
  <si>
    <t>　次の①及び②のいずれにも該当する指定就労継続支援Ｂ型事業所等であること。</t>
    <rPh sb="1" eb="2">
      <t>ツギ</t>
    </rPh>
    <phoneticPr fontId="2"/>
  </si>
  <si>
    <t>　運営規程において、当該指定就労継続支援Ｂ型事業所が市町村により地域生活支援拠点等として位置付けられていることを定めていること。</t>
  </si>
  <si>
    <t>　指定就労継続支援Ｂ型事業所の従業者のうち、市町村及び拠点関係機関との連携及び調整に従事する者を1以上配置していること。</t>
    <phoneticPr fontId="2"/>
  </si>
  <si>
    <t>■　【「夜間に支援を行った」の定義】―令和6年度障害福祉サービス等報酬改定等に関するQ&amp;A Vol.1（令和6年3月29日）　１（２）問２</t>
    <phoneticPr fontId="2"/>
  </si>
  <si>
    <t>　「夜間に支援を行った」とは、事業所において、日中の支援に引き続き夜間に支援を実施した場合である。このため、通所系サービス事業所の職員が緊急時に利用者の自宅を訪問して支援を実施した場合は、算定できない。</t>
    <rPh sb="2" eb="4">
      <t>ヤカン</t>
    </rPh>
    <rPh sb="5" eb="7">
      <t>シエン</t>
    </rPh>
    <rPh sb="8" eb="9">
      <t>オコナ</t>
    </rPh>
    <rPh sb="15" eb="18">
      <t>ジギョウショ</t>
    </rPh>
    <rPh sb="23" eb="25">
      <t>ニッチュウ</t>
    </rPh>
    <rPh sb="26" eb="28">
      <t>シエン</t>
    </rPh>
    <rPh sb="29" eb="30">
      <t>ヒ</t>
    </rPh>
    <rPh sb="31" eb="32">
      <t>ツヅ</t>
    </rPh>
    <rPh sb="33" eb="35">
      <t>ヤカン</t>
    </rPh>
    <rPh sb="36" eb="38">
      <t>シエン</t>
    </rPh>
    <rPh sb="39" eb="41">
      <t>ジッシ</t>
    </rPh>
    <rPh sb="43" eb="45">
      <t>バアイ</t>
    </rPh>
    <rPh sb="54" eb="57">
      <t>ツウショケイ</t>
    </rPh>
    <rPh sb="61" eb="64">
      <t>ジギョウショ</t>
    </rPh>
    <rPh sb="65" eb="67">
      <t>ショクイン</t>
    </rPh>
    <rPh sb="68" eb="71">
      <t>キンキュウジ</t>
    </rPh>
    <rPh sb="72" eb="75">
      <t>リヨウシャ</t>
    </rPh>
    <rPh sb="76" eb="78">
      <t>ジタク</t>
    </rPh>
    <rPh sb="79" eb="81">
      <t>ホウモン</t>
    </rPh>
    <rPh sb="83" eb="85">
      <t>シエン</t>
    </rPh>
    <rPh sb="86" eb="88">
      <t>ジッシ</t>
    </rPh>
    <rPh sb="90" eb="92">
      <t>バアイ</t>
    </rPh>
    <rPh sb="94" eb="96">
      <t>サンテイ</t>
    </rPh>
    <phoneticPr fontId="2"/>
  </si>
  <si>
    <t>　市町村により地域生活支援拠点等として位置づけられている事業所であること。位置付けるにあたっては、地域生活支援拠点等の整備主体である市町村と事業所とで事前に協議し、当該事業所から市町村に対して地域生活支援拠点等の機能を担う届出等を提出した後に、市町村から事業者に対して地域生活支援拠点の機能を担うことを通知等により確認すること。市町村及び事業者は、協議会の協議の場で共有するなど、地域生活支援拠点等に位置付けられたことを積極的に周知すること。</t>
    <rPh sb="1" eb="4">
      <t>シチョウソン</t>
    </rPh>
    <rPh sb="7" eb="16">
      <t>チイキセイカツシエンキョテントウ</t>
    </rPh>
    <rPh sb="19" eb="21">
      <t>イチ</t>
    </rPh>
    <rPh sb="28" eb="31">
      <t>ジギョウショ</t>
    </rPh>
    <rPh sb="37" eb="40">
      <t>イチヅ</t>
    </rPh>
    <rPh sb="49" eb="58">
      <t>チイキセイカツシエンキョテントウ</t>
    </rPh>
    <rPh sb="59" eb="63">
      <t>セイビシュタイ</t>
    </rPh>
    <rPh sb="66" eb="69">
      <t>シチョウソン</t>
    </rPh>
    <rPh sb="70" eb="73">
      <t>ジギョウショ</t>
    </rPh>
    <rPh sb="75" eb="77">
      <t>ジゼン</t>
    </rPh>
    <rPh sb="78" eb="80">
      <t>キョウギ</t>
    </rPh>
    <rPh sb="82" eb="87">
      <t>トウガイジギョウショ</t>
    </rPh>
    <rPh sb="89" eb="92">
      <t>シチョウソン</t>
    </rPh>
    <rPh sb="93" eb="94">
      <t>タイ</t>
    </rPh>
    <rPh sb="96" eb="105">
      <t>チイキセイカツシエンキョテントウ</t>
    </rPh>
    <rPh sb="106" eb="108">
      <t>キノウ</t>
    </rPh>
    <rPh sb="109" eb="110">
      <t>ニナ</t>
    </rPh>
    <rPh sb="111" eb="114">
      <t>トドケデトウ</t>
    </rPh>
    <rPh sb="115" eb="120">
      <t>テイシュツシタアト</t>
    </rPh>
    <rPh sb="122" eb="125">
      <t>シチョウソン</t>
    </rPh>
    <rPh sb="127" eb="130">
      <t>ジギョウシャ</t>
    </rPh>
    <rPh sb="131" eb="132">
      <t>タイ</t>
    </rPh>
    <rPh sb="134" eb="142">
      <t>チイキセイカツシエンキョテン</t>
    </rPh>
    <rPh sb="143" eb="145">
      <t>キノウ</t>
    </rPh>
    <rPh sb="146" eb="147">
      <t>ニナ</t>
    </rPh>
    <rPh sb="151" eb="154">
      <t>ツウチトウ</t>
    </rPh>
    <rPh sb="157" eb="159">
      <t>カクニン</t>
    </rPh>
    <rPh sb="164" eb="168">
      <t>シチョウソンオヨ</t>
    </rPh>
    <rPh sb="169" eb="172">
      <t>ジギョウシャ</t>
    </rPh>
    <rPh sb="174" eb="177">
      <t>キョウギカイ</t>
    </rPh>
    <rPh sb="178" eb="180">
      <t>キョウギ</t>
    </rPh>
    <rPh sb="181" eb="182">
      <t>バ</t>
    </rPh>
    <rPh sb="183" eb="185">
      <t>キョウユウ</t>
    </rPh>
    <rPh sb="190" eb="198">
      <t>チイキセイカツシエンキョテン</t>
    </rPh>
    <rPh sb="198" eb="199">
      <t>トウ</t>
    </rPh>
    <rPh sb="200" eb="203">
      <t>イチヅ</t>
    </rPh>
    <rPh sb="210" eb="213">
      <t>セッキョクテキ</t>
    </rPh>
    <rPh sb="214" eb="216">
      <t>シュウチ</t>
    </rPh>
    <phoneticPr fontId="2"/>
  </si>
  <si>
    <t>　拠点関係機関との連携担当者を１名以上置くこと。担当者は、緊急時の対応における連携のみではなく、平時から地域生活支援拠点等のコーディネート機能を担う相談支援事業所等の拠点関係機関との情報連携に努めることとし、行政機関や拠点コーディネータとの日常的な情報連携や地域における地域生活支援拠点等に係る会議体や協議会へ積極的に参画すること。</t>
    <rPh sb="1" eb="7">
      <t>キョテンカンケイキカン</t>
    </rPh>
    <rPh sb="9" eb="14">
      <t>レンケイタントウシャ</t>
    </rPh>
    <rPh sb="16" eb="17">
      <t>メイ</t>
    </rPh>
    <rPh sb="17" eb="20">
      <t>イジョウオ</t>
    </rPh>
    <rPh sb="24" eb="27">
      <t>タントウシャ</t>
    </rPh>
    <rPh sb="29" eb="32">
      <t>キンキュウジ</t>
    </rPh>
    <rPh sb="33" eb="35">
      <t>タイオウ</t>
    </rPh>
    <rPh sb="39" eb="41">
      <t>レンケイ</t>
    </rPh>
    <rPh sb="48" eb="50">
      <t>ヘイジ</t>
    </rPh>
    <rPh sb="52" eb="61">
      <t>チイキセイカツシエンキョテントウ</t>
    </rPh>
    <rPh sb="69" eb="71">
      <t>キノウ</t>
    </rPh>
    <rPh sb="72" eb="73">
      <t>ニナ</t>
    </rPh>
    <rPh sb="74" eb="82">
      <t>ソウダンシエンジギョウショトウ</t>
    </rPh>
    <rPh sb="83" eb="89">
      <t>キョテンカンケイキカン</t>
    </rPh>
    <rPh sb="91" eb="95">
      <t>ジョウホウレンケイ</t>
    </rPh>
    <rPh sb="96" eb="97">
      <t>ツト</t>
    </rPh>
    <rPh sb="104" eb="108">
      <t>ギョウセイキカン</t>
    </rPh>
    <rPh sb="109" eb="111">
      <t>キョテン</t>
    </rPh>
    <rPh sb="120" eb="123">
      <t>ニチジョウテキ</t>
    </rPh>
    <rPh sb="124" eb="128">
      <t>ジョウホウレンケイ</t>
    </rPh>
    <rPh sb="129" eb="131">
      <t>チイキ</t>
    </rPh>
    <rPh sb="135" eb="144">
      <t>チイキセイカツシエンキョテントウ</t>
    </rPh>
    <rPh sb="145" eb="146">
      <t>カカ</t>
    </rPh>
    <rPh sb="147" eb="150">
      <t>カイギタイ</t>
    </rPh>
    <rPh sb="151" eb="154">
      <t>キョウギカイ</t>
    </rPh>
    <rPh sb="155" eb="158">
      <t>セッキョクテキ</t>
    </rPh>
    <rPh sb="159" eb="161">
      <t>サンカク</t>
    </rPh>
    <phoneticPr fontId="2"/>
  </si>
  <si>
    <t>　当該加算は、当該事業所の利用者に係る障害の特性に起因して生じた等の緊急の事態において、日中の支援に引き続き、夜間に支援を実施した場合に限り算定できるものであり、指定短期入所等のサービスを代替するものではないことに留意すること。</t>
    <rPh sb="1" eb="5">
      <t>トウガイカサン</t>
    </rPh>
    <rPh sb="7" eb="12">
      <t>トウガイジギョウショ</t>
    </rPh>
    <rPh sb="13" eb="16">
      <t>リヨウシャ</t>
    </rPh>
    <rPh sb="17" eb="18">
      <t>カカ</t>
    </rPh>
    <rPh sb="19" eb="21">
      <t>ショウガイ</t>
    </rPh>
    <rPh sb="22" eb="24">
      <t>トクセイ</t>
    </rPh>
    <rPh sb="25" eb="27">
      <t>キイン</t>
    </rPh>
    <rPh sb="29" eb="30">
      <t>ショウ</t>
    </rPh>
    <rPh sb="32" eb="33">
      <t>トウ</t>
    </rPh>
    <rPh sb="34" eb="36">
      <t>キンキュウ</t>
    </rPh>
    <rPh sb="37" eb="39">
      <t>ジタイ</t>
    </rPh>
    <rPh sb="44" eb="46">
      <t>ニッチュウ</t>
    </rPh>
    <rPh sb="47" eb="49">
      <t>シエン</t>
    </rPh>
    <rPh sb="50" eb="51">
      <t>ヒ</t>
    </rPh>
    <rPh sb="52" eb="53">
      <t>ツヅ</t>
    </rPh>
    <rPh sb="55" eb="57">
      <t>ヤカン</t>
    </rPh>
    <rPh sb="58" eb="60">
      <t>シエン</t>
    </rPh>
    <rPh sb="61" eb="63">
      <t>ジッシ</t>
    </rPh>
    <rPh sb="65" eb="67">
      <t>バアイ</t>
    </rPh>
    <rPh sb="68" eb="69">
      <t>カギ</t>
    </rPh>
    <rPh sb="70" eb="72">
      <t>サンテイ</t>
    </rPh>
    <rPh sb="81" eb="88">
      <t>シテイタンキニュウショトウ</t>
    </rPh>
    <rPh sb="94" eb="96">
      <t>ダイタイ</t>
    </rPh>
    <rPh sb="107" eb="109">
      <t>リュウイ</t>
    </rPh>
    <phoneticPr fontId="2"/>
  </si>
  <si>
    <t>　当該加算を算定するにあたっては、当該事業所に滞在するために必要な就寝設備を有していること及び夜間の時間帯を通じて１人以上の職員が配置されていること。</t>
    <rPh sb="1" eb="5">
      <t>トウガイカサン</t>
    </rPh>
    <rPh sb="6" eb="8">
      <t>サンテイ</t>
    </rPh>
    <rPh sb="17" eb="22">
      <t>トウガイジギョウショ</t>
    </rPh>
    <rPh sb="23" eb="25">
      <t>タイザイ</t>
    </rPh>
    <rPh sb="30" eb="32">
      <t>ヒツヨウ</t>
    </rPh>
    <rPh sb="33" eb="37">
      <t>シュウシンセツビ</t>
    </rPh>
    <rPh sb="38" eb="39">
      <t>ユウ</t>
    </rPh>
    <rPh sb="45" eb="46">
      <t>オヨ</t>
    </rPh>
    <rPh sb="47" eb="49">
      <t>ヤカン</t>
    </rPh>
    <rPh sb="50" eb="53">
      <t>ジカンタイ</t>
    </rPh>
    <rPh sb="54" eb="55">
      <t>ツウ</t>
    </rPh>
    <rPh sb="58" eb="59">
      <t>ヒト</t>
    </rPh>
    <rPh sb="59" eb="61">
      <t>イジョウ</t>
    </rPh>
    <rPh sb="62" eb="64">
      <t>ショクイン</t>
    </rPh>
    <rPh sb="65" eb="67">
      <t>ハイチ</t>
    </rPh>
    <phoneticPr fontId="2"/>
  </si>
  <si>
    <r>
      <t>　</t>
    </r>
    <r>
      <rPr>
        <b/>
        <sz val="11"/>
        <rFont val="ＭＳ Ｐ明朝"/>
        <family val="1"/>
        <charset val="128"/>
      </rPr>
      <t>別に厚生労働大臣が定める者（※）</t>
    </r>
    <r>
      <rPr>
        <sz val="11"/>
        <rFont val="ＭＳ Ｐ明朝"/>
        <family val="1"/>
        <charset val="128"/>
      </rPr>
      <t>の状態が悪化した場合において、広域的支援人材を指定就労継続支援B型事業所等に訪問させ、又はテレビ電話装置等を活用して、当該広域的支援人材が中心となって集中的な支援を行ったときに、３月以内の期間に限り１月に４回を限度として所定単位数を加算しているか。</t>
    </r>
    <rPh sb="1" eb="2">
      <t>ベツ</t>
    </rPh>
    <rPh sb="3" eb="9">
      <t>コウセイロウドウダイジン</t>
    </rPh>
    <rPh sb="10" eb="11">
      <t>サダ</t>
    </rPh>
    <rPh sb="13" eb="14">
      <t>モノ</t>
    </rPh>
    <rPh sb="18" eb="20">
      <t>ジョウタイ</t>
    </rPh>
    <rPh sb="21" eb="23">
      <t>アッカ</t>
    </rPh>
    <rPh sb="25" eb="27">
      <t>バアイ</t>
    </rPh>
    <rPh sb="32" eb="39">
      <t>コウイキテキシエンジンザイ</t>
    </rPh>
    <rPh sb="55" eb="57">
      <t>ホウモン</t>
    </rPh>
    <rPh sb="60" eb="61">
      <t>マタ</t>
    </rPh>
    <rPh sb="65" eb="70">
      <t>デンワソウチトウ</t>
    </rPh>
    <rPh sb="71" eb="73">
      <t>カツヨウ</t>
    </rPh>
    <rPh sb="76" eb="81">
      <t>トウガイコウイキテキ</t>
    </rPh>
    <rPh sb="81" eb="85">
      <t>シエンジンザイ</t>
    </rPh>
    <rPh sb="86" eb="88">
      <t>チュウシン</t>
    </rPh>
    <rPh sb="92" eb="95">
      <t>シュウチュウテキ</t>
    </rPh>
    <rPh sb="96" eb="98">
      <t>シエン</t>
    </rPh>
    <rPh sb="99" eb="100">
      <t>オコナ</t>
    </rPh>
    <rPh sb="107" eb="108">
      <t>ツキ</t>
    </rPh>
    <rPh sb="108" eb="110">
      <t>イナイ</t>
    </rPh>
    <rPh sb="111" eb="113">
      <t>キカン</t>
    </rPh>
    <rPh sb="114" eb="115">
      <t>カギ</t>
    </rPh>
    <rPh sb="117" eb="118">
      <t>ツキ</t>
    </rPh>
    <rPh sb="120" eb="121">
      <t>カイ</t>
    </rPh>
    <rPh sb="122" eb="124">
      <t>ゲンド</t>
    </rPh>
    <rPh sb="127" eb="132">
      <t>ショテイタンイスウ</t>
    </rPh>
    <rPh sb="133" eb="135">
      <t>カサン</t>
    </rPh>
    <phoneticPr fontId="2"/>
  </si>
  <si>
    <t>平18厚告523
別表第14の16の4の注</t>
  </si>
  <si>
    <t>※　【厚生労働大臣が定める者】―（平18厚生労働省告示556号）＜一の二＞</t>
    <rPh sb="3" eb="5">
      <t>コウセイ</t>
    </rPh>
    <rPh sb="5" eb="7">
      <t>ロウドウ</t>
    </rPh>
    <rPh sb="7" eb="9">
      <t>ダイジン</t>
    </rPh>
    <rPh sb="10" eb="11">
      <t>サダ</t>
    </rPh>
    <rPh sb="13" eb="14">
      <t>モノ</t>
    </rPh>
    <rPh sb="17" eb="18">
      <t>ヒラ</t>
    </rPh>
    <rPh sb="20" eb="22">
      <t>コウセイ</t>
    </rPh>
    <rPh sb="22" eb="25">
      <t>ロウドウショウ</t>
    </rPh>
    <rPh sb="25" eb="27">
      <t>コクジ</t>
    </rPh>
    <rPh sb="30" eb="31">
      <t>ゴウ</t>
    </rPh>
    <rPh sb="33" eb="34">
      <t>イチ</t>
    </rPh>
    <rPh sb="35" eb="36">
      <t>ニ</t>
    </rPh>
    <phoneticPr fontId="4"/>
  </si>
  <si>
    <t>　別表第二に掲げる行動関連項目の欄の区分に応じ、その行動関連項目が見られる頻度等をそれぞれ同表の０点の欄から２点の欄までに当てはめて算出した点数の合計が十点以上である障害者又はこれに準ずる者</t>
    <rPh sb="1" eb="3">
      <t>ベッピョウ</t>
    </rPh>
    <rPh sb="3" eb="4">
      <t>ダイ</t>
    </rPh>
    <rPh sb="4" eb="5">
      <t>ニ</t>
    </rPh>
    <rPh sb="6" eb="7">
      <t>カカ</t>
    </rPh>
    <rPh sb="9" eb="11">
      <t>コウドウ</t>
    </rPh>
    <rPh sb="11" eb="13">
      <t>カンレン</t>
    </rPh>
    <rPh sb="13" eb="15">
      <t>コウモク</t>
    </rPh>
    <rPh sb="16" eb="17">
      <t>ラン</t>
    </rPh>
    <rPh sb="18" eb="20">
      <t>クブン</t>
    </rPh>
    <rPh sb="21" eb="22">
      <t>オウ</t>
    </rPh>
    <rPh sb="26" eb="28">
      <t>コウドウ</t>
    </rPh>
    <rPh sb="28" eb="30">
      <t>カンレン</t>
    </rPh>
    <rPh sb="30" eb="32">
      <t>コウモク</t>
    </rPh>
    <rPh sb="33" eb="34">
      <t>ミ</t>
    </rPh>
    <rPh sb="37" eb="39">
      <t>ヒンド</t>
    </rPh>
    <rPh sb="39" eb="40">
      <t>トウ</t>
    </rPh>
    <rPh sb="45" eb="47">
      <t>ドウヒョウ</t>
    </rPh>
    <rPh sb="49" eb="50">
      <t>テン</t>
    </rPh>
    <rPh sb="51" eb="52">
      <t>ラン</t>
    </rPh>
    <rPh sb="55" eb="56">
      <t>テン</t>
    </rPh>
    <rPh sb="57" eb="58">
      <t>ラン</t>
    </rPh>
    <rPh sb="61" eb="62">
      <t>ア</t>
    </rPh>
    <rPh sb="66" eb="68">
      <t>サンシュツ</t>
    </rPh>
    <rPh sb="70" eb="72">
      <t>テンスウ</t>
    </rPh>
    <rPh sb="73" eb="75">
      <t>ゴウケイ</t>
    </rPh>
    <rPh sb="76" eb="77">
      <t>ジュッ</t>
    </rPh>
    <rPh sb="77" eb="78">
      <t>テン</t>
    </rPh>
    <rPh sb="78" eb="80">
      <t>イジョウ</t>
    </rPh>
    <rPh sb="83" eb="86">
      <t>ショウガイシャ</t>
    </rPh>
    <rPh sb="86" eb="87">
      <t>マタ</t>
    </rPh>
    <rPh sb="91" eb="92">
      <t>ジュン</t>
    </rPh>
    <rPh sb="94" eb="95">
      <t>モノ</t>
    </rPh>
    <phoneticPr fontId="2"/>
  </si>
  <si>
    <t>　本加算の算定は、加算の対象となる利用者に支援を行う時間帯に、広域的支援人材から訪問又はオンライン等を活用して助言援助等を受けた日に行われること。</t>
    <rPh sb="1" eb="4">
      <t>ホンカサン</t>
    </rPh>
    <rPh sb="5" eb="7">
      <t>サンテイ</t>
    </rPh>
    <rPh sb="9" eb="11">
      <t>カサン</t>
    </rPh>
    <rPh sb="12" eb="14">
      <t>タイショウ</t>
    </rPh>
    <rPh sb="17" eb="20">
      <t>リヨウシャ</t>
    </rPh>
    <rPh sb="21" eb="23">
      <t>シエン</t>
    </rPh>
    <rPh sb="24" eb="25">
      <t>オコナ</t>
    </rPh>
    <rPh sb="26" eb="29">
      <t>ジカンタイ</t>
    </rPh>
    <rPh sb="31" eb="38">
      <t>コウイキテキシエンジンザイ</t>
    </rPh>
    <rPh sb="40" eb="42">
      <t>ホウモン</t>
    </rPh>
    <rPh sb="42" eb="43">
      <t>マタ</t>
    </rPh>
    <rPh sb="49" eb="50">
      <t>トウ</t>
    </rPh>
    <rPh sb="51" eb="53">
      <t>カツヨウ</t>
    </rPh>
    <rPh sb="55" eb="60">
      <t>ジョゲンエンジョトウ</t>
    </rPh>
    <rPh sb="61" eb="62">
      <t>ウ</t>
    </rPh>
    <rPh sb="64" eb="65">
      <t>ヒ</t>
    </rPh>
    <rPh sb="66" eb="67">
      <t>オコナ</t>
    </rPh>
    <phoneticPr fontId="2"/>
  </si>
  <si>
    <t>　集中的支援は、以下に掲げる取組を行うこと。</t>
    <rPh sb="1" eb="6">
      <t>シュウチュウテキシエン</t>
    </rPh>
    <rPh sb="8" eb="10">
      <t>イカ</t>
    </rPh>
    <rPh sb="11" eb="12">
      <t>カカ</t>
    </rPh>
    <rPh sb="14" eb="16">
      <t>トリクミ</t>
    </rPh>
    <rPh sb="17" eb="18">
      <t>オコナ</t>
    </rPh>
    <phoneticPr fontId="2"/>
  </si>
  <si>
    <t>　広域的支援人材が、加算の対象となる利用者及び指定就労継続支援B型事業所のアセスメントを行うこと。</t>
    <rPh sb="1" eb="8">
      <t>コウイキテキシエンジンザイ</t>
    </rPh>
    <rPh sb="10" eb="12">
      <t>カサン</t>
    </rPh>
    <rPh sb="13" eb="15">
      <t>タイショウ</t>
    </rPh>
    <rPh sb="18" eb="21">
      <t>リヨウシャ</t>
    </rPh>
    <rPh sb="21" eb="22">
      <t>オヨ</t>
    </rPh>
    <rPh sb="23" eb="25">
      <t>シテイ</t>
    </rPh>
    <rPh sb="33" eb="36">
      <t>ジギョウショ</t>
    </rPh>
    <rPh sb="44" eb="45">
      <t>オコナ</t>
    </rPh>
    <phoneticPr fontId="2"/>
  </si>
  <si>
    <t>　広域的支援人材と指定就労継続支援B型事業所の従業者が共同して、当該者の状態及び状況の改善に向けた環境調整その他の必要な支援を短期間で集中的に実施するための計画（以下「集中的支援実施計画」）を作成すること。なお、集中的支援実施計画については、概ね１月に１回以上の頻度で見直しを行うこと。当該者が複数の障害福祉サービスを併用している場合にあっては、当該就労継続支援B型事業所とも連携して集中的支援実施計画の作成や集中的支援を行うこと。</t>
    <rPh sb="1" eb="8">
      <t>コウイキテキシエンジンザイ</t>
    </rPh>
    <rPh sb="19" eb="22">
      <t>ジギョウショ</t>
    </rPh>
    <rPh sb="23" eb="26">
      <t>ジュウギョウシャ</t>
    </rPh>
    <rPh sb="27" eb="29">
      <t>キョウドウ</t>
    </rPh>
    <rPh sb="32" eb="35">
      <t>トウガイシャ</t>
    </rPh>
    <rPh sb="36" eb="39">
      <t>ジョウタイオヨ</t>
    </rPh>
    <rPh sb="40" eb="42">
      <t>ジョウキョウ</t>
    </rPh>
    <rPh sb="43" eb="45">
      <t>カイゼン</t>
    </rPh>
    <rPh sb="46" eb="47">
      <t>ム</t>
    </rPh>
    <rPh sb="49" eb="53">
      <t>カンキョウチョウセイ</t>
    </rPh>
    <rPh sb="55" eb="56">
      <t>タ</t>
    </rPh>
    <rPh sb="57" eb="59">
      <t>ヒツヨウ</t>
    </rPh>
    <rPh sb="60" eb="62">
      <t>シエン</t>
    </rPh>
    <rPh sb="63" eb="66">
      <t>タンキカン</t>
    </rPh>
    <rPh sb="67" eb="70">
      <t>シュウチュウテキ</t>
    </rPh>
    <rPh sb="71" eb="73">
      <t>ジッシ</t>
    </rPh>
    <rPh sb="78" eb="80">
      <t>ケイカク</t>
    </rPh>
    <rPh sb="81" eb="83">
      <t>イカ</t>
    </rPh>
    <rPh sb="84" eb="93">
      <t>シュウチュウテキシエンジッシケイカク</t>
    </rPh>
    <rPh sb="96" eb="98">
      <t>サクセイ</t>
    </rPh>
    <rPh sb="106" eb="115">
      <t>シュウチュウテキシエンジッシケイカク</t>
    </rPh>
    <rPh sb="121" eb="122">
      <t>オオム</t>
    </rPh>
    <rPh sb="124" eb="125">
      <t>ツキ</t>
    </rPh>
    <rPh sb="127" eb="128">
      <t>カイ</t>
    </rPh>
    <rPh sb="128" eb="130">
      <t>イジョウ</t>
    </rPh>
    <rPh sb="131" eb="133">
      <t>ヒンド</t>
    </rPh>
    <rPh sb="134" eb="136">
      <t>ミナオ</t>
    </rPh>
    <rPh sb="138" eb="139">
      <t>オコナ</t>
    </rPh>
    <rPh sb="143" eb="146">
      <t>トウガイシャ</t>
    </rPh>
    <rPh sb="147" eb="149">
      <t>フクスウ</t>
    </rPh>
    <phoneticPr fontId="2"/>
  </si>
  <si>
    <t>　指定就労継続支援B型事業所の従業者が、広域的支援人材の助言援助を受けながら、集中的支援実施計画、個別支援計画等に基づき支援を実施すること。</t>
    <rPh sb="15" eb="18">
      <t>ジュウギョウシャ</t>
    </rPh>
    <rPh sb="20" eb="27">
      <t>コウイキテキシエンジンザイ</t>
    </rPh>
    <rPh sb="28" eb="32">
      <t>ジョゲンエンジョ</t>
    </rPh>
    <rPh sb="33" eb="34">
      <t>ウ</t>
    </rPh>
    <rPh sb="39" eb="46">
      <t>シュウチュウテキシエンジッシ</t>
    </rPh>
    <rPh sb="46" eb="48">
      <t>ケイカク</t>
    </rPh>
    <rPh sb="49" eb="56">
      <t>コベツシエンケイカクトウ</t>
    </rPh>
    <rPh sb="57" eb="58">
      <t>モト</t>
    </rPh>
    <rPh sb="60" eb="62">
      <t>シエン</t>
    </rPh>
    <rPh sb="63" eb="65">
      <t>ジッシ</t>
    </rPh>
    <phoneticPr fontId="2"/>
  </si>
  <si>
    <t>　指定就労継続支援B型事業所が、広域的支援人材の訪問（オンライン等の活用を含む。）を受け、当該者への支援が行われる日及び随時に、当該広域的支援人材から、当該者の状況や支援内容の確認及び助言援助を受けること。</t>
    <rPh sb="16" eb="23">
      <t>コウイキテキシエンジンザイ</t>
    </rPh>
    <rPh sb="24" eb="26">
      <t>ホウモン</t>
    </rPh>
    <rPh sb="32" eb="33">
      <t>トウ</t>
    </rPh>
    <rPh sb="34" eb="36">
      <t>カツヨウ</t>
    </rPh>
    <rPh sb="37" eb="38">
      <t>フク</t>
    </rPh>
    <rPh sb="42" eb="43">
      <t>ウ</t>
    </rPh>
    <rPh sb="45" eb="48">
      <t>トウガイシャ</t>
    </rPh>
    <rPh sb="50" eb="52">
      <t>シエン</t>
    </rPh>
    <rPh sb="53" eb="54">
      <t>オコナ</t>
    </rPh>
    <rPh sb="57" eb="59">
      <t>ヒオヨ</t>
    </rPh>
    <rPh sb="60" eb="62">
      <t>ズイジ</t>
    </rPh>
    <rPh sb="64" eb="66">
      <t>トウガイ</t>
    </rPh>
    <rPh sb="66" eb="73">
      <t>コウイキテキシエンジンザイ</t>
    </rPh>
    <rPh sb="76" eb="79">
      <t>トウガイシャ</t>
    </rPh>
    <rPh sb="80" eb="82">
      <t>ジョウキョウ</t>
    </rPh>
    <rPh sb="83" eb="87">
      <t>シエンナイヨウ</t>
    </rPh>
    <rPh sb="88" eb="91">
      <t>カクニンオヨ</t>
    </rPh>
    <rPh sb="92" eb="96">
      <t>ジョゲンエンジョ</t>
    </rPh>
    <rPh sb="97" eb="98">
      <t>ウ</t>
    </rPh>
    <phoneticPr fontId="2"/>
  </si>
  <si>
    <t>　当該者へ計画相談支援を行う指定計画相談支援事業所と緊密に連携すること。</t>
    <rPh sb="1" eb="4">
      <t>トウガイシャ</t>
    </rPh>
    <rPh sb="5" eb="11">
      <t>ケイカクソウダンシエン</t>
    </rPh>
    <rPh sb="12" eb="13">
      <t>オコナ</t>
    </rPh>
    <rPh sb="14" eb="25">
      <t>シテイケイカクソウダンシエンジギョウショ</t>
    </rPh>
    <rPh sb="26" eb="28">
      <t>キンミツ</t>
    </rPh>
    <rPh sb="29" eb="31">
      <t>レンケイ</t>
    </rPh>
    <phoneticPr fontId="2"/>
  </si>
  <si>
    <t>　当該者の状況及び支援内容について記録を行うこと。</t>
    <rPh sb="1" eb="4">
      <t>トウガイシャ</t>
    </rPh>
    <rPh sb="5" eb="7">
      <t>ジョウキョウ</t>
    </rPh>
    <rPh sb="7" eb="8">
      <t>オヨ</t>
    </rPh>
    <rPh sb="9" eb="13">
      <t>シエンナイヨウ</t>
    </rPh>
    <rPh sb="17" eb="19">
      <t>キロク</t>
    </rPh>
    <rPh sb="20" eb="21">
      <t>オコナ</t>
    </rPh>
    <phoneticPr fontId="2"/>
  </si>
  <si>
    <t>　集中的支援を実施すること及びその内容について、利用者又はその家族に説明し、同意を得ること。</t>
    <rPh sb="1" eb="6">
      <t>シュウチュウテキシエン</t>
    </rPh>
    <rPh sb="7" eb="9">
      <t>ジッシ</t>
    </rPh>
    <rPh sb="13" eb="14">
      <t>オヨ</t>
    </rPh>
    <rPh sb="17" eb="19">
      <t>ナイヨウ</t>
    </rPh>
    <rPh sb="24" eb="27">
      <t>リヨウシャ</t>
    </rPh>
    <rPh sb="27" eb="28">
      <t>マタ</t>
    </rPh>
    <rPh sb="31" eb="33">
      <t>カゾク</t>
    </rPh>
    <rPh sb="34" eb="36">
      <t>セツメイ</t>
    </rPh>
    <rPh sb="38" eb="40">
      <t>ドウイ</t>
    </rPh>
    <rPh sb="41" eb="42">
      <t>エ</t>
    </rPh>
    <phoneticPr fontId="2"/>
  </si>
  <si>
    <t>　指定就労継続支援B型事業所は、広域的支援人材に対し、本加算を踏まえた適切な額の費用を支払うこと。</t>
    <rPh sb="16" eb="19">
      <t>コウイキテキ</t>
    </rPh>
    <rPh sb="19" eb="23">
      <t>シエンジンザイ</t>
    </rPh>
    <rPh sb="24" eb="25">
      <t>タイ</t>
    </rPh>
    <rPh sb="27" eb="30">
      <t>ホンカサン</t>
    </rPh>
    <rPh sb="31" eb="32">
      <t>フ</t>
    </rPh>
    <rPh sb="35" eb="37">
      <t>テキセツ</t>
    </rPh>
    <rPh sb="38" eb="39">
      <t>ガク</t>
    </rPh>
    <rPh sb="40" eb="42">
      <t>ヒヨウ</t>
    </rPh>
    <rPh sb="43" eb="45">
      <t>シハラ</t>
    </rPh>
    <phoneticPr fontId="2"/>
  </si>
  <si>
    <t>※　別に厚生労働大臣が定める基準　(平18厚告543・三十七の二(準用二・イ））</t>
    <rPh sb="31" eb="32">
      <t>ニ</t>
    </rPh>
    <phoneticPr fontId="4"/>
  </si>
  <si>
    <t>確認項目2から24までにより算定した単位数の1000分の91に相当する単位数</t>
    <phoneticPr fontId="2"/>
  </si>
  <si>
    <t>※　別に厚生労働大臣が定める基準　(平18厚告543・三十七の二(準用二・ロ））</t>
    <rPh sb="35" eb="36">
      <t>ニ</t>
    </rPh>
    <phoneticPr fontId="4"/>
  </si>
  <si>
    <t>※　別に厚生労働大臣が定める基準　(平18厚告543・三十七の二(準用二・ハ））</t>
    <rPh sb="31" eb="32">
      <t>ニ</t>
    </rPh>
    <phoneticPr fontId="4"/>
  </si>
  <si>
    <t>※　別に厚生労働大臣が定める基準　(平18厚告543・三十七の二(準用二・二））</t>
    <rPh sb="31" eb="32">
      <t>ニ</t>
    </rPh>
    <rPh sb="37" eb="38">
      <t>ニ</t>
    </rPh>
    <phoneticPr fontId="4"/>
  </si>
  <si>
    <t>　配置する従業者の職種等については、アからウのとおりとする。</t>
    <phoneticPr fontId="2"/>
  </si>
  <si>
    <r>
      <rPr>
        <b/>
        <i/>
        <sz val="11"/>
        <rFont val="ＭＳ Ｐ明朝"/>
        <family val="1"/>
        <charset val="128"/>
      </rPr>
      <t>　</t>
    </r>
    <r>
      <rPr>
        <sz val="11"/>
        <rFont val="ＭＳ Ｐ明朝"/>
        <family val="1"/>
        <charset val="128"/>
      </rPr>
      <t>サービスの提供を開始しようとするときなどに、情報公表対象サービス等情報を、当該情報公表サービス等を提供する事業所又は施設の所在地を管轄する都道府県知事に報告を行っていない場合は、所定単位数の</t>
    </r>
    <r>
      <rPr>
        <b/>
        <sz val="11"/>
        <rFont val="ＭＳ Ｐ明朝"/>
        <family val="1"/>
        <charset val="128"/>
      </rPr>
      <t>100分の10</t>
    </r>
    <r>
      <rPr>
        <sz val="11"/>
        <rFont val="ＭＳ Ｐ明朝"/>
        <family val="1"/>
        <charset val="128"/>
      </rPr>
      <t>に相当する単位数を所定単位数から減算しているか。</t>
    </r>
    <rPh sb="6" eb="8">
      <t>テイキョウ</t>
    </rPh>
    <rPh sb="9" eb="11">
      <t>カイシ</t>
    </rPh>
    <rPh sb="23" eb="29">
      <t>ジョウホウコウヒョウタイショウ</t>
    </rPh>
    <rPh sb="33" eb="36">
      <t>トウジョウホウ</t>
    </rPh>
    <rPh sb="38" eb="44">
      <t>トウガイジョウホウコウヒョウ</t>
    </rPh>
    <rPh sb="48" eb="49">
      <t>トウ</t>
    </rPh>
    <rPh sb="50" eb="52">
      <t>テイキョウ</t>
    </rPh>
    <rPh sb="54" eb="57">
      <t>ジギョウショ</t>
    </rPh>
    <rPh sb="57" eb="58">
      <t>マタ</t>
    </rPh>
    <rPh sb="59" eb="61">
      <t>シセツ</t>
    </rPh>
    <rPh sb="62" eb="65">
      <t>ショザイチ</t>
    </rPh>
    <rPh sb="66" eb="68">
      <t>カンカツ</t>
    </rPh>
    <rPh sb="70" eb="74">
      <t>トドウフケン</t>
    </rPh>
    <rPh sb="74" eb="76">
      <t>チジ</t>
    </rPh>
    <rPh sb="77" eb="79">
      <t>ホウコク</t>
    </rPh>
    <rPh sb="80" eb="81">
      <t>オコナ</t>
    </rPh>
    <rPh sb="86" eb="88">
      <t>バアイ</t>
    </rPh>
    <rPh sb="90" eb="95">
      <t>ショテイタンイスウ</t>
    </rPh>
    <rPh sb="99" eb="100">
      <t>ブン</t>
    </rPh>
    <rPh sb="104" eb="106">
      <t>ソウトウ</t>
    </rPh>
    <rPh sb="108" eb="111">
      <t>タンイスウ</t>
    </rPh>
    <rPh sb="112" eb="117">
      <t>ショテイタンイスウ</t>
    </rPh>
    <rPh sb="119" eb="121">
      <t>ゲンサン</t>
    </rPh>
    <phoneticPr fontId="4"/>
  </si>
  <si>
    <t>　感染症や非常災害の発生時において、利用者に対するサービスの提供を継続的に実施するための、及び非常時の体制で早期の業務再開を図るための計画（「業務継続計画」）を策定していない、または当該業務継続計画に従って必要な措置を講じていない場合は、所定単位数の100分の3に相当する単位数を所定単位数から減算しているか。</t>
    <rPh sb="1" eb="4">
      <t>カンセンショウ</t>
    </rPh>
    <rPh sb="5" eb="9">
      <t>ヒジョウサイガイ</t>
    </rPh>
    <rPh sb="10" eb="13">
      <t>ハッセイジ</t>
    </rPh>
    <rPh sb="18" eb="21">
      <t>リヨウシャ</t>
    </rPh>
    <rPh sb="22" eb="23">
      <t>タイ</t>
    </rPh>
    <rPh sb="30" eb="32">
      <t>テイキョウ</t>
    </rPh>
    <rPh sb="33" eb="36">
      <t>ケイゾクテキ</t>
    </rPh>
    <rPh sb="37" eb="39">
      <t>ジッシ</t>
    </rPh>
    <rPh sb="45" eb="46">
      <t>オヨ</t>
    </rPh>
    <rPh sb="47" eb="50">
      <t>ヒジョウジ</t>
    </rPh>
    <rPh sb="51" eb="53">
      <t>タイセイ</t>
    </rPh>
    <rPh sb="54" eb="56">
      <t>ソウキ</t>
    </rPh>
    <rPh sb="57" eb="61">
      <t>ギョウムサイカイ</t>
    </rPh>
    <rPh sb="62" eb="63">
      <t>ハカ</t>
    </rPh>
    <rPh sb="67" eb="69">
      <t>ケイカク</t>
    </rPh>
    <rPh sb="71" eb="77">
      <t>ギョウムケイゾクケイカク</t>
    </rPh>
    <rPh sb="80" eb="82">
      <t>サクテイ</t>
    </rPh>
    <rPh sb="91" eb="93">
      <t>トウガイ</t>
    </rPh>
    <rPh sb="93" eb="99">
      <t>ギョウムケイゾクケイカク</t>
    </rPh>
    <rPh sb="100" eb="101">
      <t>シタガ</t>
    </rPh>
    <rPh sb="103" eb="105">
      <t>ヒツヨウ</t>
    </rPh>
    <rPh sb="106" eb="108">
      <t>ソチ</t>
    </rPh>
    <rPh sb="109" eb="110">
      <t>コウ</t>
    </rPh>
    <rPh sb="115" eb="117">
      <t>バアイ</t>
    </rPh>
    <rPh sb="119" eb="124">
      <t>ショテイタンイスウ</t>
    </rPh>
    <rPh sb="128" eb="129">
      <t>ブン</t>
    </rPh>
    <rPh sb="132" eb="134">
      <t>ソウトウ</t>
    </rPh>
    <rPh sb="136" eb="139">
      <t>タンイスウ</t>
    </rPh>
    <rPh sb="140" eb="145">
      <t>ショテイタンイスウ</t>
    </rPh>
    <rPh sb="147" eb="149">
      <t>ゲンサン</t>
    </rPh>
    <phoneticPr fontId="4"/>
  </si>
  <si>
    <t>　やむを得ず身体拘束等を行ったにもかかわらず、その態様及び時間、その際の利用者の心身の状況並びに緊急やむを得ない理由その他必要な事項を記録していない場合若しくは、身体拘束等の適正化を図るための措置を講じていない場合は、所定単位数の100分の10に相当する単位数を所定単位数から減算しているか。</t>
    <rPh sb="36" eb="39">
      <t>リヨウシャ</t>
    </rPh>
    <rPh sb="76" eb="77">
      <t>モ</t>
    </rPh>
    <rPh sb="81" eb="83">
      <t>シンタイ</t>
    </rPh>
    <rPh sb="83" eb="85">
      <t>コウソク</t>
    </rPh>
    <rPh sb="85" eb="86">
      <t>トウ</t>
    </rPh>
    <rPh sb="87" eb="90">
      <t>テキセイカ</t>
    </rPh>
    <rPh sb="91" eb="92">
      <t>ハカ</t>
    </rPh>
    <rPh sb="96" eb="98">
      <t>ソチ</t>
    </rPh>
    <rPh sb="99" eb="100">
      <t>コウ</t>
    </rPh>
    <rPh sb="105" eb="107">
      <t>バアイ</t>
    </rPh>
    <rPh sb="109" eb="114">
      <t>ショテイタンイスウ</t>
    </rPh>
    <rPh sb="118" eb="119">
      <t>ブン</t>
    </rPh>
    <rPh sb="123" eb="125">
      <t>ソウトウ</t>
    </rPh>
    <rPh sb="127" eb="130">
      <t>タンイスウ</t>
    </rPh>
    <rPh sb="131" eb="136">
      <t>ショテイタンイスウ</t>
    </rPh>
    <rPh sb="138" eb="140">
      <t>ゲンサン</t>
    </rPh>
    <phoneticPr fontId="4"/>
  </si>
  <si>
    <t>【加算状況】</t>
    <phoneticPr fontId="2"/>
  </si>
  <si>
    <t>イ福祉・介護職員処遇改善加算（Ⅰ）</t>
  </si>
  <si>
    <t>ロ福祉・介護職員処遇改善加算（Ⅱ）</t>
    <phoneticPr fontId="2"/>
  </si>
  <si>
    <t>ニ福祉・介護職員処遇改善加算（Ⅳ）</t>
    <phoneticPr fontId="2"/>
  </si>
  <si>
    <t>イの①の1及び②から⑧までに掲げる基準のいずれにも適合すること。</t>
    <phoneticPr fontId="2"/>
  </si>
  <si>
    <t>イの①の1、②から⑥まで、⑦の1から4まで及び⑧に掲げる基準のいずれにも適合すること。</t>
    <phoneticPr fontId="2"/>
  </si>
  <si>
    <t>確認項目1から23までにより算定した単位数の1000分の159に相当する単位数</t>
    <phoneticPr fontId="2"/>
  </si>
  <si>
    <t>確認項目1から23までにより算定した単位数の1000分の138に相当する単位数</t>
    <phoneticPr fontId="2"/>
  </si>
  <si>
    <t>確認項目1から23までにより算定した単位数の1000分の115に相当する単位数</t>
    <phoneticPr fontId="2"/>
  </si>
  <si>
    <t>【減算状況】</t>
    <rPh sb="1" eb="3">
      <t>ゲンサン</t>
    </rPh>
    <phoneticPr fontId="2"/>
  </si>
  <si>
    <t xml:space="preserve">   １日の利用者数又は過去３月の平均利用者数が、基準を超える場合
　100分の70</t>
    <rPh sb="4" eb="5">
      <t>ニチ</t>
    </rPh>
    <rPh sb="6" eb="8">
      <t>リヨウ</t>
    </rPh>
    <rPh sb="8" eb="9">
      <t>シャ</t>
    </rPh>
    <rPh sb="9" eb="10">
      <t>スウ</t>
    </rPh>
    <rPh sb="10" eb="11">
      <t>マタ</t>
    </rPh>
    <rPh sb="12" eb="14">
      <t>カコ</t>
    </rPh>
    <rPh sb="15" eb="16">
      <t>ガツ</t>
    </rPh>
    <rPh sb="17" eb="19">
      <t>ヘイキン</t>
    </rPh>
    <rPh sb="19" eb="21">
      <t>リヨウ</t>
    </rPh>
    <rPh sb="21" eb="22">
      <t>シャ</t>
    </rPh>
    <rPh sb="22" eb="23">
      <t>スウ</t>
    </rPh>
    <rPh sb="25" eb="27">
      <t>キジュン</t>
    </rPh>
    <rPh sb="28" eb="29">
      <t>コ</t>
    </rPh>
    <rPh sb="31" eb="33">
      <t>バアイ</t>
    </rPh>
    <phoneticPr fontId="4"/>
  </si>
  <si>
    <t>■　【参考】　入院・外泊時加算(Ⅰ）(Ⅱ）と入院時支援特別加算の算定関係―Ｈ24厚生労働省Ｑ＆Ａ問54-3</t>
    <phoneticPr fontId="2"/>
  </si>
  <si>
    <t>入院からはじめの８日間は、入院・外泊時加算(Ⅰ）を算定</t>
    <phoneticPr fontId="2"/>
  </si>
  <si>
    <t>（1）から引き続き入院する場合には、82日間を限度として入院・外泊時加算(Ⅱ）を算定</t>
    <phoneticPr fontId="2"/>
  </si>
  <si>
    <t>（2）からさらに引き続き入院する場合には、入院時支援特別加算を算定</t>
    <phoneticPr fontId="2"/>
  </si>
  <si>
    <t>※　別に厚生労働大臣が定める基準　(平18厚告543・三十(準用二・二））</t>
    <rPh sb="27" eb="29">
      <t>サンジュウ</t>
    </rPh>
    <rPh sb="34" eb="35">
      <t>ニ</t>
    </rPh>
    <phoneticPr fontId="4"/>
  </si>
  <si>
    <t>※　別に厚生労働大臣が定める基準　(平18厚告543・三十(準用二・ハ））</t>
    <rPh sb="27" eb="29">
      <t>サンジュウ</t>
    </rPh>
    <phoneticPr fontId="4"/>
  </si>
  <si>
    <t>※　別に厚生労働大臣が定める基準　(平18厚告543・三十(準用二・ロ））</t>
    <rPh sb="27" eb="29">
      <t>サンジュウ</t>
    </rPh>
    <rPh sb="32" eb="33">
      <t>ニ</t>
    </rPh>
    <phoneticPr fontId="4"/>
  </si>
  <si>
    <t>※　別に厚生労働大臣が定める基準　(平18厚告543・三十(準用二・イ））</t>
    <rPh sb="27" eb="29">
      <t>サンジュウ</t>
    </rPh>
    <phoneticPr fontId="4"/>
  </si>
  <si>
    <t>　別に厚生労働大臣が定める基準に適合している福祉・介護職員の賃金の改善等を実施しているものとして知事に届け出た指定自立訓練（生活訓練）事業所が、利用者に対し、指定自立訓練（生活訓練）を行った場合に、当該基準に掲げる区分に従い、次に掲げる単位数を所定単位数に加算しているか。
また、いずれかの加算を算定している場合、次に掲げるその他の加算を算定していないか。</t>
    <rPh sb="1" eb="2">
      <t>ベツ</t>
    </rPh>
    <rPh sb="3" eb="5">
      <t>コウセイ</t>
    </rPh>
    <rPh sb="5" eb="7">
      <t>ロウドウ</t>
    </rPh>
    <rPh sb="7" eb="9">
      <t>ダイジン</t>
    </rPh>
    <rPh sb="10" eb="11">
      <t>サダ</t>
    </rPh>
    <rPh sb="13" eb="15">
      <t>キジュン</t>
    </rPh>
    <rPh sb="16" eb="18">
      <t>テキゴウ</t>
    </rPh>
    <rPh sb="22" eb="24">
      <t>フクシ</t>
    </rPh>
    <rPh sb="25" eb="27">
      <t>カイゴ</t>
    </rPh>
    <rPh sb="27" eb="29">
      <t>ショクイン</t>
    </rPh>
    <rPh sb="30" eb="32">
      <t>チンギン</t>
    </rPh>
    <rPh sb="33" eb="35">
      <t>カイゼン</t>
    </rPh>
    <rPh sb="35" eb="36">
      <t>トウ</t>
    </rPh>
    <rPh sb="37" eb="39">
      <t>ジッシ</t>
    </rPh>
    <rPh sb="48" eb="50">
      <t>チジ</t>
    </rPh>
    <rPh sb="51" eb="52">
      <t>トド</t>
    </rPh>
    <rPh sb="53" eb="54">
      <t>デ</t>
    </rPh>
    <rPh sb="72" eb="75">
      <t>リヨウシャ</t>
    </rPh>
    <rPh sb="76" eb="77">
      <t>タイ</t>
    </rPh>
    <rPh sb="92" eb="93">
      <t>オコナ</t>
    </rPh>
    <rPh sb="95" eb="97">
      <t>バアイ</t>
    </rPh>
    <rPh sb="99" eb="101">
      <t>トウガイ</t>
    </rPh>
    <rPh sb="101" eb="103">
      <t>キジュン</t>
    </rPh>
    <rPh sb="104" eb="105">
      <t>カカ</t>
    </rPh>
    <rPh sb="107" eb="109">
      <t>クブン</t>
    </rPh>
    <rPh sb="110" eb="111">
      <t>シタガ</t>
    </rPh>
    <rPh sb="113" eb="114">
      <t>ツギ</t>
    </rPh>
    <rPh sb="115" eb="116">
      <t>カカ</t>
    </rPh>
    <rPh sb="118" eb="121">
      <t>タンイスウ</t>
    </rPh>
    <rPh sb="122" eb="124">
      <t>ショテイ</t>
    </rPh>
    <rPh sb="124" eb="127">
      <t>タンイスウ</t>
    </rPh>
    <rPh sb="145" eb="147">
      <t>カサン</t>
    </rPh>
    <rPh sb="148" eb="150">
      <t>サンテイ</t>
    </rPh>
    <rPh sb="154" eb="156">
      <t>バアイ</t>
    </rPh>
    <rPh sb="157" eb="158">
      <t>ツギ</t>
    </rPh>
    <rPh sb="159" eb="160">
      <t>カカ</t>
    </rPh>
    <rPh sb="164" eb="165">
      <t>タ</t>
    </rPh>
    <rPh sb="166" eb="168">
      <t>カサン</t>
    </rPh>
    <rPh sb="169" eb="171">
      <t>サンテイ</t>
    </rPh>
    <phoneticPr fontId="2"/>
  </si>
  <si>
    <t>指定自立訓練（生活訓練）事業所は、広域的支援人材に対し、本加算を踏まえた適切な額の費用を支払うこと。</t>
    <rPh sb="17" eb="20">
      <t>コウイキテキ</t>
    </rPh>
    <rPh sb="20" eb="24">
      <t>シエンジンザイ</t>
    </rPh>
    <rPh sb="25" eb="26">
      <t>タイ</t>
    </rPh>
    <rPh sb="28" eb="31">
      <t>ホンカサン</t>
    </rPh>
    <rPh sb="32" eb="33">
      <t>フ</t>
    </rPh>
    <rPh sb="36" eb="38">
      <t>テキセツ</t>
    </rPh>
    <rPh sb="39" eb="40">
      <t>ガク</t>
    </rPh>
    <rPh sb="41" eb="43">
      <t>ヒヨウ</t>
    </rPh>
    <rPh sb="44" eb="46">
      <t>シハラ</t>
    </rPh>
    <phoneticPr fontId="2"/>
  </si>
  <si>
    <t>指定自立訓練（生活訓練）事業所が、広域的支援人材の訪問（オンライン等の活用を含む。）を受け、当該者への支援が行われる日及び随時に、当該広域的支援人材から、当該者の状況や支援内容の確認及び助言援助を受けること。</t>
    <rPh sb="17" eb="24">
      <t>コウイキテキシエンジンザイ</t>
    </rPh>
    <rPh sb="25" eb="27">
      <t>ホウモン</t>
    </rPh>
    <rPh sb="33" eb="34">
      <t>トウ</t>
    </rPh>
    <rPh sb="35" eb="37">
      <t>カツヨウ</t>
    </rPh>
    <rPh sb="38" eb="39">
      <t>フク</t>
    </rPh>
    <rPh sb="43" eb="44">
      <t>ウ</t>
    </rPh>
    <rPh sb="46" eb="49">
      <t>トウガイシャ</t>
    </rPh>
    <rPh sb="51" eb="53">
      <t>シエン</t>
    </rPh>
    <rPh sb="54" eb="55">
      <t>オコナ</t>
    </rPh>
    <rPh sb="58" eb="60">
      <t>ヒオヨ</t>
    </rPh>
    <rPh sb="61" eb="63">
      <t>ズイジ</t>
    </rPh>
    <rPh sb="65" eb="67">
      <t>トウガイ</t>
    </rPh>
    <rPh sb="67" eb="74">
      <t>コウイキテキシエンジンザイ</t>
    </rPh>
    <rPh sb="77" eb="80">
      <t>トウガイシャ</t>
    </rPh>
    <rPh sb="81" eb="83">
      <t>ジョウキョウ</t>
    </rPh>
    <rPh sb="84" eb="88">
      <t>シエンナイヨウ</t>
    </rPh>
    <rPh sb="89" eb="92">
      <t>カクニンオヨ</t>
    </rPh>
    <rPh sb="93" eb="97">
      <t>ジョゲンエンジョ</t>
    </rPh>
    <rPh sb="98" eb="99">
      <t>ウ</t>
    </rPh>
    <phoneticPr fontId="2"/>
  </si>
  <si>
    <t>指定自立訓練（生活訓練）事業所の従業者が、広域的支援人材の助言援助を受けながら、集中的支援実施計画、個別支援計画等に基づき支援を実施すること。</t>
    <rPh sb="16" eb="19">
      <t>ジュウギョウシャ</t>
    </rPh>
    <rPh sb="21" eb="28">
      <t>コウイキテキシエンジンザイ</t>
    </rPh>
    <rPh sb="29" eb="33">
      <t>ジョゲンエンジョ</t>
    </rPh>
    <rPh sb="34" eb="35">
      <t>ウ</t>
    </rPh>
    <rPh sb="40" eb="47">
      <t>シュウチュウテキシエンジッシ</t>
    </rPh>
    <rPh sb="47" eb="49">
      <t>ケイカク</t>
    </rPh>
    <rPh sb="50" eb="57">
      <t>コベツシエンケイカクトウ</t>
    </rPh>
    <rPh sb="58" eb="59">
      <t>モト</t>
    </rPh>
    <rPh sb="61" eb="63">
      <t>シエン</t>
    </rPh>
    <rPh sb="64" eb="66">
      <t>ジッシ</t>
    </rPh>
    <phoneticPr fontId="2"/>
  </si>
  <si>
    <t>広域的支援人材と指定自立訓練（生活訓練）事業所の従業者が共同して、当該者の状態及び状況の改善に向けた環境調整その他の必要な支援を短期間で集中的に実施するための計画（以下「集中的支援実施計画」）を作成すること。なお、集中的支援実施計画については、概ね１月に１回以上の頻度で見直しを行うこと。当該者が複数の障害福祉サービスを併用している場合にあっては、当該生活介護事業所とも連携して集中的支援実施計画の作成や集中的支援を行うこと。</t>
    <rPh sb="0" eb="7">
      <t>コウイキテキシエンジンザイ</t>
    </rPh>
    <rPh sb="20" eb="23">
      <t>ジギョウショ</t>
    </rPh>
    <rPh sb="24" eb="27">
      <t>ジュウギョウシャ</t>
    </rPh>
    <rPh sb="28" eb="30">
      <t>キョウドウ</t>
    </rPh>
    <rPh sb="33" eb="36">
      <t>トウガイシャ</t>
    </rPh>
    <rPh sb="37" eb="40">
      <t>ジョウタイオヨ</t>
    </rPh>
    <rPh sb="41" eb="43">
      <t>ジョウキョウ</t>
    </rPh>
    <rPh sb="44" eb="46">
      <t>カイゼン</t>
    </rPh>
    <rPh sb="47" eb="48">
      <t>ム</t>
    </rPh>
    <rPh sb="50" eb="54">
      <t>カンキョウチョウセイ</t>
    </rPh>
    <rPh sb="56" eb="57">
      <t>タ</t>
    </rPh>
    <rPh sb="58" eb="60">
      <t>ヒツヨウ</t>
    </rPh>
    <rPh sb="61" eb="63">
      <t>シエン</t>
    </rPh>
    <rPh sb="64" eb="67">
      <t>タンキカン</t>
    </rPh>
    <rPh sb="68" eb="71">
      <t>シュウチュウテキ</t>
    </rPh>
    <rPh sb="72" eb="74">
      <t>ジッシ</t>
    </rPh>
    <rPh sb="79" eb="81">
      <t>ケイカク</t>
    </rPh>
    <rPh sb="82" eb="84">
      <t>イカ</t>
    </rPh>
    <rPh sb="85" eb="94">
      <t>シュウチュウテキシエンジッシケイカク</t>
    </rPh>
    <rPh sb="97" eb="99">
      <t>サクセイ</t>
    </rPh>
    <rPh sb="107" eb="116">
      <t>シュウチュウテキシエンジッシケイカク</t>
    </rPh>
    <rPh sb="122" eb="123">
      <t>オオム</t>
    </rPh>
    <rPh sb="125" eb="126">
      <t>ツキ</t>
    </rPh>
    <rPh sb="128" eb="129">
      <t>カイ</t>
    </rPh>
    <rPh sb="129" eb="131">
      <t>イジョウ</t>
    </rPh>
    <rPh sb="132" eb="134">
      <t>ヒンド</t>
    </rPh>
    <rPh sb="135" eb="137">
      <t>ミナオ</t>
    </rPh>
    <rPh sb="139" eb="140">
      <t>オコナ</t>
    </rPh>
    <rPh sb="144" eb="147">
      <t>トウガイシャ</t>
    </rPh>
    <rPh sb="148" eb="150">
      <t>フクスウ</t>
    </rPh>
    <phoneticPr fontId="2"/>
  </si>
  <si>
    <t>広域的支援人材が、加算の対象となる利用者及び指定自立訓練（生活訓練）事業所のアセスメントを行うこと。</t>
    <rPh sb="0" eb="7">
      <t>コウイキテキシエンジンザイ</t>
    </rPh>
    <rPh sb="9" eb="11">
      <t>カサン</t>
    </rPh>
    <rPh sb="12" eb="14">
      <t>タイショウ</t>
    </rPh>
    <rPh sb="17" eb="20">
      <t>リヨウシャ</t>
    </rPh>
    <rPh sb="20" eb="21">
      <t>オヨ</t>
    </rPh>
    <rPh sb="34" eb="37">
      <t>ジギョウショ</t>
    </rPh>
    <rPh sb="45" eb="46">
      <t>オコナ</t>
    </rPh>
    <phoneticPr fontId="2"/>
  </si>
  <si>
    <t xml:space="preserve">集中的支援加算については、強度行動障害を有する者の状態が悪化した場合に、高度な専門性を有する広域的支援人材を指定自立訓練（生活訓練）事業所に訪問させ、又はオンラインを活用して、当該者に対して集中的な支援（以下「集中的支援」）を行った場合に算定するものである。
</t>
    <rPh sb="0" eb="7">
      <t>シュウチュウテキシエンカサン</t>
    </rPh>
    <rPh sb="13" eb="19">
      <t>キョウドコウドウショウガイ</t>
    </rPh>
    <rPh sb="20" eb="21">
      <t>ユウ</t>
    </rPh>
    <rPh sb="23" eb="24">
      <t>モノ</t>
    </rPh>
    <rPh sb="25" eb="27">
      <t>ジョウタイ</t>
    </rPh>
    <rPh sb="28" eb="30">
      <t>アッカ</t>
    </rPh>
    <rPh sb="32" eb="34">
      <t>バアイ</t>
    </rPh>
    <rPh sb="36" eb="38">
      <t>コウド</t>
    </rPh>
    <rPh sb="39" eb="42">
      <t>センモンセイ</t>
    </rPh>
    <rPh sb="43" eb="44">
      <t>ユウ</t>
    </rPh>
    <rPh sb="46" eb="53">
      <t>コウイキテキシエンジンザイ</t>
    </rPh>
    <rPh sb="66" eb="69">
      <t>ジギョウショ</t>
    </rPh>
    <rPh sb="70" eb="72">
      <t>ホウモン</t>
    </rPh>
    <rPh sb="75" eb="76">
      <t>マタ</t>
    </rPh>
    <rPh sb="83" eb="85">
      <t>カツヨウ</t>
    </rPh>
    <rPh sb="88" eb="91">
      <t>トウガイシャ</t>
    </rPh>
    <rPh sb="92" eb="93">
      <t>タイ</t>
    </rPh>
    <rPh sb="95" eb="98">
      <t>シュウチュウテキ</t>
    </rPh>
    <rPh sb="99" eb="101">
      <t>シエン</t>
    </rPh>
    <rPh sb="102" eb="104">
      <t>イカ</t>
    </rPh>
    <rPh sb="105" eb="110">
      <t>シュウチュウテキシエン</t>
    </rPh>
    <rPh sb="113" eb="114">
      <t>オコナ</t>
    </rPh>
    <rPh sb="116" eb="118">
      <t>バアイ</t>
    </rPh>
    <rPh sb="119" eb="121">
      <t>サンテイ</t>
    </rPh>
    <phoneticPr fontId="2"/>
  </si>
  <si>
    <t>※　第543号告示の別表第2</t>
    <phoneticPr fontId="2"/>
  </si>
  <si>
    <t>別表第二に掲げる行動関連項目の欄の区分に応じ、その行動関連項目が見られる頻度等をそれぞれ同表の０点の欄から２点の欄までに当てはめて算出した点数の合計が十点以上である障害者又はこれに準ずる者</t>
    <rPh sb="0" eb="2">
      <t>ベッピョウ</t>
    </rPh>
    <rPh sb="2" eb="3">
      <t>ダイ</t>
    </rPh>
    <rPh sb="3" eb="4">
      <t>ニ</t>
    </rPh>
    <rPh sb="5" eb="6">
      <t>カカ</t>
    </rPh>
    <rPh sb="8" eb="10">
      <t>コウドウ</t>
    </rPh>
    <rPh sb="10" eb="12">
      <t>カンレン</t>
    </rPh>
    <rPh sb="12" eb="14">
      <t>コウモク</t>
    </rPh>
    <rPh sb="15" eb="16">
      <t>ラン</t>
    </rPh>
    <rPh sb="17" eb="19">
      <t>クブン</t>
    </rPh>
    <rPh sb="20" eb="21">
      <t>オウ</t>
    </rPh>
    <rPh sb="25" eb="27">
      <t>コウドウ</t>
    </rPh>
    <rPh sb="27" eb="29">
      <t>カンレン</t>
    </rPh>
    <rPh sb="29" eb="31">
      <t>コウモク</t>
    </rPh>
    <rPh sb="32" eb="33">
      <t>ミ</t>
    </rPh>
    <rPh sb="36" eb="38">
      <t>ヒンド</t>
    </rPh>
    <rPh sb="38" eb="39">
      <t>トウ</t>
    </rPh>
    <rPh sb="44" eb="46">
      <t>ドウヒョウ</t>
    </rPh>
    <rPh sb="48" eb="49">
      <t>テン</t>
    </rPh>
    <rPh sb="50" eb="51">
      <t>ラン</t>
    </rPh>
    <rPh sb="54" eb="55">
      <t>テン</t>
    </rPh>
    <rPh sb="56" eb="57">
      <t>ラン</t>
    </rPh>
    <rPh sb="60" eb="61">
      <t>ア</t>
    </rPh>
    <rPh sb="65" eb="67">
      <t>サンシュツ</t>
    </rPh>
    <rPh sb="69" eb="71">
      <t>テンスウ</t>
    </rPh>
    <rPh sb="72" eb="74">
      <t>ゴウケイ</t>
    </rPh>
    <rPh sb="75" eb="76">
      <t>ジュッ</t>
    </rPh>
    <rPh sb="76" eb="77">
      <t>テン</t>
    </rPh>
    <rPh sb="77" eb="79">
      <t>イジョウ</t>
    </rPh>
    <rPh sb="82" eb="85">
      <t>ショウガイシャ</t>
    </rPh>
    <rPh sb="85" eb="86">
      <t>マタ</t>
    </rPh>
    <rPh sb="90" eb="91">
      <t>ジュン</t>
    </rPh>
    <rPh sb="93" eb="94">
      <t>モノ</t>
    </rPh>
    <phoneticPr fontId="2"/>
  </si>
  <si>
    <t>平18厚告523
別表第11の12の5の注</t>
    <phoneticPr fontId="4"/>
  </si>
  <si>
    <t>　別に厚生労働大臣が定める者の状態が悪化した場合において、広域的支援人材を指定自立訓練（生活訓練）事業所等に訪問させ、又はテレビ電話装置等を活用して、当該広域的支援人材が中心となって集中的な支援を行ったときに、３月以内の期間に限り１月に４回を限度として所定単位数を加算しているか。</t>
    <rPh sb="1" eb="2">
      <t>ベツ</t>
    </rPh>
    <rPh sb="3" eb="9">
      <t>コウセイロウドウダイジン</t>
    </rPh>
    <rPh sb="10" eb="11">
      <t>サダ</t>
    </rPh>
    <rPh sb="13" eb="14">
      <t>モノ</t>
    </rPh>
    <rPh sb="15" eb="17">
      <t>ジョウタイ</t>
    </rPh>
    <rPh sb="18" eb="20">
      <t>アッカ</t>
    </rPh>
    <rPh sb="22" eb="24">
      <t>バアイ</t>
    </rPh>
    <rPh sb="29" eb="36">
      <t>コウイキテキシエンジンザイ</t>
    </rPh>
    <rPh sb="54" eb="56">
      <t>ホウモン</t>
    </rPh>
    <rPh sb="59" eb="60">
      <t>マタ</t>
    </rPh>
    <rPh sb="64" eb="69">
      <t>デンワソウチトウ</t>
    </rPh>
    <rPh sb="70" eb="72">
      <t>カツヨウ</t>
    </rPh>
    <rPh sb="75" eb="80">
      <t>トウガイコウイキテキ</t>
    </rPh>
    <rPh sb="80" eb="84">
      <t>シエンジンザイ</t>
    </rPh>
    <rPh sb="85" eb="87">
      <t>チュウシン</t>
    </rPh>
    <rPh sb="91" eb="94">
      <t>シュウチュウテキ</t>
    </rPh>
    <rPh sb="95" eb="97">
      <t>シエン</t>
    </rPh>
    <rPh sb="98" eb="99">
      <t>オコナ</t>
    </rPh>
    <rPh sb="106" eb="107">
      <t>ツキ</t>
    </rPh>
    <rPh sb="107" eb="109">
      <t>イナイ</t>
    </rPh>
    <rPh sb="110" eb="112">
      <t>キカン</t>
    </rPh>
    <rPh sb="113" eb="114">
      <t>カギ</t>
    </rPh>
    <rPh sb="116" eb="117">
      <t>ツキ</t>
    </rPh>
    <rPh sb="119" eb="120">
      <t>カイ</t>
    </rPh>
    <rPh sb="121" eb="123">
      <t>ゲンド</t>
    </rPh>
    <rPh sb="126" eb="131">
      <t>ショテイタンイスウ</t>
    </rPh>
    <rPh sb="132" eb="134">
      <t>カサン</t>
    </rPh>
    <phoneticPr fontId="2"/>
  </si>
  <si>
    <t>集中的支援加算</t>
    <rPh sb="0" eb="3">
      <t>シュウチュウテキ</t>
    </rPh>
    <rPh sb="3" eb="7">
      <t>シエンカサン</t>
    </rPh>
    <phoneticPr fontId="2"/>
  </si>
  <si>
    <t>指定自立訓練（生活訓練）事業所の従業者のうち、市町村及び拠点関係機関との連携及び調整に従事する者を1以上配置していること。</t>
    <phoneticPr fontId="2"/>
  </si>
  <si>
    <t>運営規程において、当該指定自立訓練（生活訓練）事業所が市町村により地域生活支援拠点等として位置付けられていることを定めていること。</t>
  </si>
  <si>
    <t>次の①及び②のいずれにも該当する指定自立訓練（生活訓練）事業所等であること。</t>
    <rPh sb="0" eb="1">
      <t>ツギ</t>
    </rPh>
    <phoneticPr fontId="2"/>
  </si>
  <si>
    <t>※【施設基準】―施設基準（平18厚生労働省告示551号）＜十一・リ/準用六・ル＞</t>
    <rPh sb="2" eb="6">
      <t>シセツキジュン</t>
    </rPh>
    <rPh sb="8" eb="12">
      <t>シセツキジュン</t>
    </rPh>
    <rPh sb="13" eb="14">
      <t>ヒラ</t>
    </rPh>
    <rPh sb="16" eb="18">
      <t>コウセイ</t>
    </rPh>
    <rPh sb="18" eb="21">
      <t>ロウドウショウ</t>
    </rPh>
    <rPh sb="21" eb="23">
      <t>コクジ</t>
    </rPh>
    <rPh sb="26" eb="27">
      <t>ゴウ</t>
    </rPh>
    <rPh sb="29" eb="31">
      <t>ジュウイチ</t>
    </rPh>
    <rPh sb="34" eb="36">
      <t>ジュンヨウ</t>
    </rPh>
    <rPh sb="36" eb="37">
      <t>ロク</t>
    </rPh>
    <phoneticPr fontId="4"/>
  </si>
  <si>
    <t>平18厚告523
別表第11の12の4の注</t>
    <phoneticPr fontId="4"/>
  </si>
  <si>
    <t>緊急時受入加算</t>
    <rPh sb="0" eb="3">
      <t>キンキュウジ</t>
    </rPh>
    <rPh sb="3" eb="7">
      <t>ウケイレカサン</t>
    </rPh>
    <phoneticPr fontId="2"/>
  </si>
  <si>
    <t>通常の事業所に雇用されている者であって労働時間の延長又は休職からの復職の際に就労に必要な知識及び能力の向上のための支援を一時的に必要とするものが、当該指定自立訓練（生活訓練）事業所において指定自立訓練（生活訓練）を受けた後、就労を継続している期間が６月に達したものを就労定着者として取り扱う。具体的には、就労時間の延長の場合には生活介護等の終了日の翌日、休職からの復職の場合は実際に企業に復職した日を１日目として６月に達した者とする。</t>
  </si>
  <si>
    <t>就労定着者・・・指定自立訓練（生活訓練）事業所における指定自立訓練（生活訓練）を受けた後就労（指定就労継続支援Ａ型事業所等への移行を除く。）し、就労を継続している期間が６月に達した者</t>
    <rPh sb="0" eb="2">
      <t>シュウロウ</t>
    </rPh>
    <rPh sb="2" eb="4">
      <t>テイチャク</t>
    </rPh>
    <rPh sb="4" eb="5">
      <t>シャ</t>
    </rPh>
    <rPh sb="10" eb="12">
      <t>ジリツ</t>
    </rPh>
    <rPh sb="12" eb="14">
      <t>クンレン</t>
    </rPh>
    <rPh sb="15" eb="17">
      <t>セイカツ</t>
    </rPh>
    <rPh sb="17" eb="19">
      <t>クンレン</t>
    </rPh>
    <rPh sb="20" eb="23">
      <t>ジギョウショ</t>
    </rPh>
    <rPh sb="29" eb="31">
      <t>ジリツ</t>
    </rPh>
    <rPh sb="31" eb="33">
      <t>クンレン</t>
    </rPh>
    <rPh sb="34" eb="36">
      <t>セイカツ</t>
    </rPh>
    <rPh sb="36" eb="38">
      <t>クンレン</t>
    </rPh>
    <phoneticPr fontId="2"/>
  </si>
  <si>
    <t>平18厚告523別表第11の12の3の注</t>
    <phoneticPr fontId="2"/>
  </si>
  <si>
    <t>　その他必要な支援</t>
    <phoneticPr fontId="2"/>
  </si>
  <si>
    <t>　日中活動の場における緊急時の対応</t>
    <phoneticPr fontId="2"/>
  </si>
  <si>
    <t>　医療観察法に基づく通院決定を受けた者に対する通院の支援</t>
    <phoneticPr fontId="2"/>
  </si>
  <si>
    <t>　日常生活や人間関係に関する助言</t>
    <phoneticPr fontId="2"/>
  </si>
  <si>
    <t>　指定医療機関や保護観察所等の関係者との調整会議の開催等</t>
    <phoneticPr fontId="2"/>
  </si>
  <si>
    <t>　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自立訓練（生活訓練）計画等の作成</t>
    <phoneticPr fontId="2"/>
  </si>
  <si>
    <t>　加算の対象となる事業所については、以下の支援を行うものとする。</t>
    <phoneticPr fontId="2"/>
  </si>
  <si>
    <t>支援内容</t>
    <rPh sb="0" eb="4">
      <t>シエンナイヨウ</t>
    </rPh>
    <phoneticPr fontId="2"/>
  </si>
  <si>
    <t>　加算の要件となる人員配置については、あらかじめ指定基準上配置すべき従業者に加えて一定数の配置を求めるものではなく、加算対象者受入時において適切な支援を行うために必要な数の人員を確保することが可能であるとともに、有資格者による指導体制が整えられ、有資格者を中心とした連携体制により対象者に対して適切な支援を行うことが可能であること。なお、こうした支援体制については、協議会の場等で関係機関の協力体制も含めて協議しておくことが望ましい。また、従業者に対する研修会については、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に実際に携わっている者を講師とする事業所内研修、既に支援実績のある事業所の視察、関係団体が行う研修会の受講等の方法により行うものとする。</t>
    <phoneticPr fontId="2"/>
  </si>
  <si>
    <t>施設要件</t>
    <rPh sb="0" eb="4">
      <t>シセツヨウケン</t>
    </rPh>
    <phoneticPr fontId="2"/>
  </si>
  <si>
    <t xml:space="preserve">　医療観察法に基づく通院決定又は退院許可決定を受けてから３年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自立訓練（生活訓練）事業所を利用することになった者をいうものである。なお、矯正施設からの退所等の後、一定期間居宅で生活した後３年以内に保護観察所又は地域生活定着支援センターとの調整により、指定自立訓練（生活訓練）を利用することになった場合、指定自立訓練（生活訓練）の利用を開始してから３年以内で必要と認められる期間について加算の算定対象となる。
</t>
    <rPh sb="140" eb="142">
      <t>セイカツ</t>
    </rPh>
    <rPh sb="142" eb="144">
      <t>クンレン</t>
    </rPh>
    <rPh sb="236" eb="238">
      <t>セイカツ</t>
    </rPh>
    <rPh sb="238" eb="240">
      <t>クンレン</t>
    </rPh>
    <rPh sb="262" eb="264">
      <t>セイカツ</t>
    </rPh>
    <rPh sb="264" eb="266">
      <t>クンレン</t>
    </rPh>
    <phoneticPr fontId="2"/>
  </si>
  <si>
    <t>対象者の要件</t>
    <rPh sb="0" eb="3">
      <t>タイショウシャ</t>
    </rPh>
    <rPh sb="4" eb="6">
      <t>ヨウケン</t>
    </rPh>
    <phoneticPr fontId="2"/>
  </si>
  <si>
    <t>■　留意事項（平18障発第1031001号）</t>
    <phoneticPr fontId="2"/>
  </si>
  <si>
    <t>　保護観察所、更生保護施設、指定医療機関又は精神保健福祉センターその他関係機関との協力体制が整えられてること。</t>
    <phoneticPr fontId="2"/>
  </si>
  <si>
    <t>　指定自立訓練（生活訓練）事業所の従業者に対し、医療観察法第四十二条第一項第二号若しくは第五十一条第一項第二号に規定する入院によらない医療を受けている者又は刑事施設若しくは少年院を釈放された障害者の支援に関する研修が年一回以上行われていること。</t>
    <phoneticPr fontId="2"/>
  </si>
  <si>
    <t>　社会福祉士、精神保健福祉士又は公認心理師の資格を有する者を指定自立訓練（生活訓練）事業所に配置すること又は指定医療機関その他の関係機関から当該資格を有する者を当該指定自立訓練（生活訓練）事業所に訪問させることにより、介護給付費等単位数表第11の12の２の注に規定する別に厚生労働大臣が定める者に対する支援について、当該資格を有する者による指導体制が整えられていること。</t>
    <phoneticPr fontId="2"/>
  </si>
  <si>
    <t>　指定障害福祉サービス基準第百六十六条の規定により指定自立訓練（生活訓練）事業所等に置くべき生活支援員又は地域移行支援員に加え、介護給付費等単位数表第11の12の２の注に規定する別に厚生労働大臣が定める者に対する適切な支援を行うために必要な数の生活支援員を配置することが可能であること。</t>
    <phoneticPr fontId="2"/>
  </si>
  <si>
    <t>※１　【施設基準】―平18厚告551＜十一・チ＞</t>
    <rPh sb="19" eb="20">
      <t>ジュウ</t>
    </rPh>
    <rPh sb="20" eb="21">
      <t>イチ</t>
    </rPh>
    <phoneticPr fontId="2"/>
  </si>
  <si>
    <t>平18厚告523別表第11の12の2の注</t>
    <phoneticPr fontId="2"/>
  </si>
  <si>
    <t xml:space="preserve">指定共同生活援助事業所、日中サービス支援型指定共同生活援助事業所又は外部サービス利用型指定共同生活援助事業所と指定自立訓練（生活訓練）事業所又は共生型生活介護事業所との間の送迎を行った場合についても、対象となること。
</t>
    <rPh sb="12" eb="14">
      <t>ニッチュウ</t>
    </rPh>
    <rPh sb="18" eb="21">
      <t>シエンガタ</t>
    </rPh>
    <rPh sb="21" eb="23">
      <t>シテイ</t>
    </rPh>
    <rPh sb="23" eb="25">
      <t>キョウドウ</t>
    </rPh>
    <rPh sb="25" eb="27">
      <t>セイカツ</t>
    </rPh>
    <rPh sb="27" eb="29">
      <t>エンジョ</t>
    </rPh>
    <rPh sb="29" eb="32">
      <t>ジギョウショ</t>
    </rPh>
    <rPh sb="70" eb="71">
      <t>マタ</t>
    </rPh>
    <rPh sb="72" eb="75">
      <t>キョウセイガタ</t>
    </rPh>
    <rPh sb="75" eb="77">
      <t>セイカツ</t>
    </rPh>
    <rPh sb="77" eb="79">
      <t>カイゴ</t>
    </rPh>
    <rPh sb="79" eb="82">
      <t>ジギョウショ</t>
    </rPh>
    <phoneticPr fontId="4"/>
  </si>
  <si>
    <t>指定自立訓練（生活訓練）事業所において行われる指定自立訓練（生活訓練）の利用につき、指定自立訓練（生活訓練）事業所の所在する建物と同一の敷地内又は隣接する敷地内の建物との間で、指定自立訓練（生活訓練）事業所の利用者の送迎を行った場合であること。</t>
  </si>
  <si>
    <t>別に厚生労働大臣が定める送迎である、上記(2)の①の基準に適合し、かつ、上記(2)の②又は③のいずれかに適合しているものとして知事に届け出た指定自立訓練（生活訓練）事業所であるか。</t>
    <rPh sb="18" eb="20">
      <t>ジョウキ</t>
    </rPh>
    <rPh sb="26" eb="28">
      <t>キジュン</t>
    </rPh>
    <rPh sb="29" eb="31">
      <t>テキゴウ</t>
    </rPh>
    <rPh sb="43" eb="44">
      <t>マタ</t>
    </rPh>
    <rPh sb="52" eb="54">
      <t>テキゴウ</t>
    </rPh>
    <phoneticPr fontId="2"/>
  </si>
  <si>
    <t>指定自立訓練（生活訓練）事業所が当該指定自立訓練（生活訓練）事業所が行う生活介護に係る障害福祉サービスの利用につき、利用者の送迎を行った場合であること。</t>
  </si>
  <si>
    <t>※１　別に厚生労働大臣が定める送迎（平24厚告268・一・イ・ロ）</t>
    <phoneticPr fontId="2"/>
  </si>
  <si>
    <t>別に厚生労働大臣が定める送迎（※１）である、①から③のいずれも、適合しているものとして知事に届け出た指定自立訓練（生活訓練）事業所であるか。</t>
    <rPh sb="32" eb="34">
      <t>テキゴウ</t>
    </rPh>
    <phoneticPr fontId="2"/>
  </si>
  <si>
    <t>利用者（当該指定自立訓練（生活訓練）事業所又は指定障害者支援施設と同一敷地内にあり、又は隣接する指定障害者支援施設を利用する施設入所者を除く。）に対して、その居宅等と指定自立訓練（生活訓練）事業所との間の送迎を行った場合に、片道につき所定単位数を加算しているか。</t>
    <rPh sb="21" eb="22">
      <t>マタ</t>
    </rPh>
    <rPh sb="81" eb="82">
      <t>トウ</t>
    </rPh>
    <phoneticPr fontId="2"/>
  </si>
  <si>
    <t>■　留意事項（平18障発第1031001号）</t>
    <rPh sb="2" eb="6">
      <t>リュウイジコウ</t>
    </rPh>
    <phoneticPr fontId="2"/>
  </si>
  <si>
    <t xml:space="preserve">　健康上の管理などの必要がある利用者がいるために看護職員を常勤換算方法で1以上配置しているものと知事に届け出た指定自立訓練（生活訓練）事業所において、指定自立訓練（生活訓練）等を行った場合に、1日につき所定単位数を算定しているか。
</t>
    <rPh sb="48" eb="50">
      <t>チジ</t>
    </rPh>
    <rPh sb="51" eb="52">
      <t>トド</t>
    </rPh>
    <rPh sb="53" eb="54">
      <t>デ</t>
    </rPh>
    <phoneticPr fontId="2"/>
  </si>
  <si>
    <t>看護職員配置加算</t>
    <rPh sb="0" eb="2">
      <t>カンゴ</t>
    </rPh>
    <rPh sb="2" eb="4">
      <t>ショクイン</t>
    </rPh>
    <rPh sb="4" eb="6">
      <t>ハイチ</t>
    </rPh>
    <rPh sb="6" eb="8">
      <t>カサン</t>
    </rPh>
    <phoneticPr fontId="2"/>
  </si>
  <si>
    <t>　宿泊型自立訓練における食事提供体制加算については、主に夜間の食事を提供する体制について評価するものであり、昼間の食事提供体制を評価する日中活動サービスの食事提供体制加算との併給は可能である。</t>
    <phoneticPr fontId="2"/>
  </si>
  <si>
    <t>　日中活動サービスを利用し、昼食の提供を受けた利用者について、宿泊型自立訓練において食事提供体制加算を算定することは可能か。</t>
    <phoneticPr fontId="2"/>
  </si>
  <si>
    <t>Q</t>
    <phoneticPr fontId="4"/>
  </si>
  <si>
    <t>■　【日中活動サービス利用者】―平成24年度障害福祉サービス等報酬改定に関するQ&amp;A（平成24年3月30日）問81</t>
    <rPh sb="3" eb="5">
      <t>ニッチュウ</t>
    </rPh>
    <rPh sb="5" eb="7">
      <t>カツドウ</t>
    </rPh>
    <rPh sb="11" eb="14">
      <t>リヨウシャ</t>
    </rPh>
    <rPh sb="16" eb="18">
      <t>ヘイセイ</t>
    </rPh>
    <rPh sb="20" eb="22">
      <t>ネンド</t>
    </rPh>
    <rPh sb="22" eb="26">
      <t>ショウガイフクシ</t>
    </rPh>
    <rPh sb="30" eb="31">
      <t>トウ</t>
    </rPh>
    <rPh sb="31" eb="35">
      <t>ホウシュウカイテイ</t>
    </rPh>
    <rPh sb="36" eb="37">
      <t>カン</t>
    </rPh>
    <rPh sb="43" eb="45">
      <t>ヘイセイ</t>
    </rPh>
    <rPh sb="47" eb="48">
      <t>ネン</t>
    </rPh>
    <rPh sb="49" eb="50">
      <t>ガツ</t>
    </rPh>
    <rPh sb="52" eb="53">
      <t>ヒ</t>
    </rPh>
    <rPh sb="54" eb="55">
      <t>トイ</t>
    </rPh>
    <phoneticPr fontId="4"/>
  </si>
  <si>
    <t>　指定自立訓練（生活訓練）事業者が、利用者負担額合計額の管理を行った場合に、1月につき所定単位数を加算しているか。</t>
    <rPh sb="47" eb="48">
      <t>スウ</t>
    </rPh>
    <phoneticPr fontId="2"/>
  </si>
  <si>
    <t>夜間の時間帯を通じて、宿直勤務を行う職員が1人以上配置されていること。</t>
  </si>
  <si>
    <t>（1）の①から③までに掲げる基準を満たしていること。</t>
  </si>
  <si>
    <t>短期滞在加算（Ⅱ）を算定すべき場合の施設基準</t>
    <phoneticPr fontId="2"/>
  </si>
  <si>
    <t>■　【施設基準】―平18厚告551＜十一・ハ＞</t>
    <rPh sb="18" eb="19">
      <t>ジュウ</t>
    </rPh>
    <rPh sb="19" eb="20">
      <t>イチ</t>
    </rPh>
    <phoneticPr fontId="2"/>
  </si>
  <si>
    <t>短期滞在加算（Ⅱ）</t>
    <phoneticPr fontId="2"/>
  </si>
  <si>
    <t>夜間の時間帯を通じて、生活支援員が1人以上配置されていること。</t>
    <phoneticPr fontId="2"/>
  </si>
  <si>
    <t>日照、採光、換気等利用者の保健衛生、防災等に十分配慮がされていること。</t>
  </si>
  <si>
    <t>居室、浴室、洗面設備、便所、その他サービスの提供に必要な設備を有していること。</t>
    <phoneticPr fontId="2"/>
  </si>
  <si>
    <t>居室の定員が4人以下</t>
  </si>
  <si>
    <t>短期滞在加算（Ⅰ）を算定すべき場合の施設基準</t>
    <rPh sb="0" eb="2">
      <t>タンキ</t>
    </rPh>
    <rPh sb="2" eb="4">
      <t>タイザイ</t>
    </rPh>
    <rPh sb="4" eb="6">
      <t>カサン</t>
    </rPh>
    <rPh sb="10" eb="12">
      <t>サンテイ</t>
    </rPh>
    <rPh sb="15" eb="17">
      <t>バアイ</t>
    </rPh>
    <rPh sb="18" eb="20">
      <t>シセツ</t>
    </rPh>
    <rPh sb="20" eb="22">
      <t>キジュン</t>
    </rPh>
    <phoneticPr fontId="2"/>
  </si>
  <si>
    <t>短期滞在加算（Ⅰ）</t>
    <phoneticPr fontId="2"/>
  </si>
  <si>
    <t>　 利用終了時には指定特定相談支援事業所の相談支援専門員や他の障害福祉サービス事業所等に対して必要な情報提供を行うこと。</t>
    <phoneticPr fontId="2"/>
  </si>
  <si>
    <t>　 利用を終了する前に、関連スタッフによる終了前カンファレンスを行うこと。その際、終了後に利用予定の指定特定相談支援事業所の相談支援専門員や他の障害福祉サービス事業所のサービス管理責任者等の参加を求めること。</t>
    <phoneticPr fontId="2"/>
  </si>
  <si>
    <t>　　個別訓練実施計画の原案に基づいた訓練を実施しながら、概ね２週間以内及び毎月ごとに社会福祉士、精神保健福祉士又は公認心理師である従業者がアセスメントとそれに基づく評価を行い、その後、多職種協働により、カンファレンスを行って、個別訓練実施計画を作成すること。なお、この場合にあっては、個別訓練実施計画を新たに作成する必要はなく、個別訓練実施計画の原案の変更等をもって個別訓練実施計画の作成に代えることができるものとし、変更等がない場合にあっても、個別訓練実施計画の原案を個別訓練実施計画に代えることができるものとすること。また、作成した個別訓練実施計画については、利用者又はその家族に説明し、その同意を得ること。なお、カンファレンスの結果、必要と判断された場合は、関係する指定特定相談支援事業所の相談支援専門員や他の障害福祉サービス事業所等に対して訓練に関する情報伝達（日常生活上の留意点、サービスの工夫等）や連携を図ること。</t>
    <phoneticPr fontId="2"/>
  </si>
  <si>
    <t>　 利用開始にあたり、社会福祉士、精神保健福祉士又は公認心理師である従業者（視覚障害者を対象とする場合にあたっては、第556 号告示第10 号に規定する厚生労働大臣が定める従業者をもって代えることができるものとする。以下イにおいて同じ。）が、暫定的に、訓練に関する解決すべき課題の把握（以下「アセスメント」という。）とそれに基づく評価を行い、その後、カンファレンスを行って多職種協働により、認定調査項目中「応用日常生活動作」、「認知機能」及び「行動上の障害」に係る個別訓練実施計画の原案を作成すること。また、作成した個別訓練実施計画の原案については、利用者又はその家族に説明し、その同意を得ること。</t>
    <phoneticPr fontId="2"/>
  </si>
  <si>
    <t>　個別計画訓練支援加算については、以下の手順で実施すること。</t>
    <phoneticPr fontId="2"/>
  </si>
  <si>
    <t xml:space="preserve">  個別訓練実施計画を作成した利用者について、当該指定自立訓練（生活訓練）を利用した日に算定することとし、必ずしも個別訓練実施計画に位置づけられた訓練が行われた日とは限らないものであること。</t>
    <phoneticPr fontId="2"/>
  </si>
  <si>
    <t>　個別計画訓練支援加算に係る訓練は、利用者ごとに行われる個別支援計画の一環として行われることに留意すること。</t>
    <phoneticPr fontId="2"/>
  </si>
  <si>
    <t>■　【個別支援計画訓練支援加算】―留意事項（平18障発1031001）</t>
    <rPh sb="3" eb="7">
      <t>コベツシエン</t>
    </rPh>
    <rPh sb="7" eb="9">
      <t>ケイカク</t>
    </rPh>
    <rPh sb="9" eb="13">
      <t>クンレンシエン</t>
    </rPh>
    <rPh sb="13" eb="15">
      <t>カサン</t>
    </rPh>
    <rPh sb="17" eb="21">
      <t>リュウイジコウ</t>
    </rPh>
    <phoneticPr fontId="2"/>
  </si>
  <si>
    <t>当該指定自立訓練（生活訓練）事業所における支援プログラムの内容を公表するとともに、利用者の生活機能の改善状況等を評価し、当該評価の結果を公表していること。</t>
    <rPh sb="0" eb="2">
      <t>トウガイ</t>
    </rPh>
    <rPh sb="2" eb="8">
      <t>シテイジリツクンレン</t>
    </rPh>
    <rPh sb="9" eb="13">
      <t>セイカツクンレン</t>
    </rPh>
    <rPh sb="14" eb="17">
      <t>ジギョウショ</t>
    </rPh>
    <rPh sb="21" eb="23">
      <t>シエン</t>
    </rPh>
    <rPh sb="29" eb="31">
      <t>ナイヨウ</t>
    </rPh>
    <rPh sb="32" eb="34">
      <t>コウヒョウ</t>
    </rPh>
    <rPh sb="41" eb="44">
      <t>リヨウシャ</t>
    </rPh>
    <rPh sb="45" eb="49">
      <t>セイカツキノウ</t>
    </rPh>
    <rPh sb="50" eb="55">
      <t>カイゼンジョウキョウトウ</t>
    </rPh>
    <rPh sb="56" eb="58">
      <t>ヒョウカ</t>
    </rPh>
    <rPh sb="60" eb="62">
      <t>トウガイ</t>
    </rPh>
    <rPh sb="62" eb="64">
      <t>ヒョウカ</t>
    </rPh>
    <rPh sb="65" eb="67">
      <t>ケッカ</t>
    </rPh>
    <rPh sb="68" eb="70">
      <t>コウヒョウ</t>
    </rPh>
    <phoneticPr fontId="2"/>
  </si>
  <si>
    <t>指定障害者支援施設に入所する利用者については、従業者により、個別訓練実施計画に基づき一貫した支援を行うよう、訓練に係る日常生活上の留意点、介護の工夫等の情報を共有していること。</t>
    <phoneticPr fontId="2"/>
  </si>
  <si>
    <t>利用者ごとの個別訓練実施計画の進捗状況を毎月評価し、必要に応じて当該計画を見直していること。</t>
    <phoneticPr fontId="2"/>
  </si>
  <si>
    <t>利用者ごとの個別訓練実施計画に従い、指定自立訓練（生活訓練）を行っているとともに、利用者の状態を定期的に記録していること。</t>
    <phoneticPr fontId="2"/>
  </si>
  <si>
    <t>平18厚告523別表第11の4の3の注2</t>
    <phoneticPr fontId="2"/>
  </si>
  <si>
    <t>　次の①から⑤までの基準のいずれも満たすものとして知事に届け出た指定自立訓練（生活訓練）事業所について、個別訓練実施計画が作成されている利用者に対して、指定自立訓練（生活訓練）を行った場合に、１日につき所定単位数を加算しているか。ただし、(1)を算定している場合は、算定しない。</t>
    <rPh sb="123" eb="125">
      <t>サンテイ</t>
    </rPh>
    <rPh sb="129" eb="131">
      <t>バアイ</t>
    </rPh>
    <rPh sb="133" eb="135">
      <t>サンテイ</t>
    </rPh>
    <phoneticPr fontId="2"/>
  </si>
  <si>
    <t>個別計画訓練支援加算（Ⅱ）</t>
    <rPh sb="0" eb="2">
      <t>コベツ</t>
    </rPh>
    <rPh sb="2" eb="4">
      <t>ケイカク</t>
    </rPh>
    <rPh sb="4" eb="6">
      <t>クンレン</t>
    </rPh>
    <rPh sb="6" eb="8">
      <t>シエン</t>
    </rPh>
    <rPh sb="8" eb="10">
      <t>カサン</t>
    </rPh>
    <phoneticPr fontId="2"/>
  </si>
  <si>
    <t>平18厚告523別表第11の4の3の注1</t>
    <phoneticPr fontId="2"/>
  </si>
  <si>
    <t>　次の①から⑥までの基準のいずれも満たすものとして知事に届け出た指定自立訓練（生活訓練）事業所について、個別訓練実施計画が作成されている利用者に対して、指定自立訓練（生活訓練）を行った場合に、１日につき所定単位数を加算しているか。</t>
    <phoneticPr fontId="2"/>
  </si>
  <si>
    <t>個別計画訓練支援加算（Ⅰ）</t>
    <rPh sb="0" eb="2">
      <t>コベツ</t>
    </rPh>
    <rPh sb="2" eb="4">
      <t>ケイカク</t>
    </rPh>
    <rPh sb="4" eb="6">
      <t>クンレン</t>
    </rPh>
    <rPh sb="6" eb="8">
      <t>シエン</t>
    </rPh>
    <rPh sb="8" eb="10">
      <t>カサン</t>
    </rPh>
    <phoneticPr fontId="2"/>
  </si>
  <si>
    <t>■　【医療連携体制加算】－（平18障発1031001）</t>
    <phoneticPr fontId="2"/>
  </si>
  <si>
    <t>平18厚告523別表第11の4の2の注6</t>
    <phoneticPr fontId="2"/>
  </si>
  <si>
    <t>医療連携体制加算(Ⅵ）</t>
    <rPh sb="0" eb="2">
      <t>イリョウ</t>
    </rPh>
    <rPh sb="2" eb="4">
      <t>レンケイ</t>
    </rPh>
    <rPh sb="4" eb="6">
      <t>タイセイ</t>
    </rPh>
    <rPh sb="6" eb="8">
      <t>カサン</t>
    </rPh>
    <phoneticPr fontId="2"/>
  </si>
  <si>
    <t>平18厚告523別表第11の4の2の注5</t>
    <phoneticPr fontId="2"/>
  </si>
  <si>
    <t>　医療機関等との連携により、看護職員を指定自立訓練(生活訓練)事業所に訪問させ、当該看護職員が認定特定行為業務従事者に喀痰吸引等に係る指導を行った場合に、当該看護職員１人に対し、１日につき所定単位数を加算しているか。</t>
    <rPh sb="1" eb="3">
      <t>イリョウ</t>
    </rPh>
    <rPh sb="3" eb="5">
      <t>キカン</t>
    </rPh>
    <rPh sb="5" eb="6">
      <t>トウ</t>
    </rPh>
    <rPh sb="8" eb="10">
      <t>レンケイ</t>
    </rPh>
    <rPh sb="14" eb="16">
      <t>カンゴ</t>
    </rPh>
    <rPh sb="16" eb="18">
      <t>ショクイン</t>
    </rPh>
    <rPh sb="35" eb="37">
      <t>ホウモン</t>
    </rPh>
    <rPh sb="40" eb="42">
      <t>トウガイ</t>
    </rPh>
    <rPh sb="42" eb="44">
      <t>カンゴ</t>
    </rPh>
    <rPh sb="44" eb="46">
      <t>ショクイン</t>
    </rPh>
    <rPh sb="47" eb="49">
      <t>ニンテイ</t>
    </rPh>
    <rPh sb="49" eb="51">
      <t>トクテイ</t>
    </rPh>
    <rPh sb="51" eb="53">
      <t>コウイ</t>
    </rPh>
    <rPh sb="53" eb="55">
      <t>ギョウム</t>
    </rPh>
    <rPh sb="55" eb="58">
      <t>ジュウジシャ</t>
    </rPh>
    <rPh sb="59" eb="60">
      <t>カク</t>
    </rPh>
    <rPh sb="60" eb="61">
      <t>タン</t>
    </rPh>
    <rPh sb="61" eb="63">
      <t>キュウイン</t>
    </rPh>
    <rPh sb="63" eb="64">
      <t>トウ</t>
    </rPh>
    <rPh sb="65" eb="66">
      <t>カカ</t>
    </rPh>
    <rPh sb="67" eb="69">
      <t>シドウ</t>
    </rPh>
    <rPh sb="70" eb="71">
      <t>オコナ</t>
    </rPh>
    <rPh sb="73" eb="75">
      <t>バアイ</t>
    </rPh>
    <rPh sb="77" eb="79">
      <t>トウガイ</t>
    </rPh>
    <rPh sb="79" eb="81">
      <t>カンゴ</t>
    </rPh>
    <rPh sb="81" eb="83">
      <t>ショクイン</t>
    </rPh>
    <rPh sb="84" eb="85">
      <t>リ</t>
    </rPh>
    <rPh sb="86" eb="87">
      <t>タイ</t>
    </rPh>
    <rPh sb="90" eb="91">
      <t>ニチ</t>
    </rPh>
    <rPh sb="94" eb="96">
      <t>ショテイ</t>
    </rPh>
    <rPh sb="96" eb="99">
      <t>タンイスウ</t>
    </rPh>
    <rPh sb="100" eb="102">
      <t>カサン</t>
    </rPh>
    <phoneticPr fontId="2"/>
  </si>
  <si>
    <t>平18厚告523別表第11の4の2の注4</t>
    <phoneticPr fontId="2"/>
  </si>
  <si>
    <t>医療連携体制加算 (Ⅳ)</t>
    <rPh sb="0" eb="2">
      <t>イリョウ</t>
    </rPh>
    <rPh sb="2" eb="4">
      <t>レンケイ</t>
    </rPh>
    <rPh sb="4" eb="6">
      <t>タイセイ</t>
    </rPh>
    <rPh sb="6" eb="8">
      <t>カサン</t>
    </rPh>
    <phoneticPr fontId="2"/>
  </si>
  <si>
    <t>平18厚告523別表第11の4の2の注3</t>
    <phoneticPr fontId="2"/>
  </si>
  <si>
    <t xml:space="preserve">　医療機関との連携により、看護職員を指定自立訓練(生活訓練)事業所に訪問させ、当該看護職員が利用者に対して２時間以上の看護を行った場合に、当該看護を受けた利用者に対し、１回の訪問につき8人の利用者を限度として、１日につき所定単位数を加算しているか。
</t>
    <rPh sb="1" eb="3">
      <t>イリョウ</t>
    </rPh>
    <rPh sb="3" eb="5">
      <t>キカン</t>
    </rPh>
    <rPh sb="7" eb="9">
      <t>レンケイ</t>
    </rPh>
    <rPh sb="13" eb="15">
      <t>カンゴ</t>
    </rPh>
    <rPh sb="15" eb="17">
      <t>ショクイン</t>
    </rPh>
    <rPh sb="34" eb="36">
      <t>ホウモン</t>
    </rPh>
    <rPh sb="39" eb="41">
      <t>トウガイ</t>
    </rPh>
    <rPh sb="41" eb="43">
      <t>カンゴ</t>
    </rPh>
    <rPh sb="43" eb="45">
      <t>ショクイン</t>
    </rPh>
    <rPh sb="46" eb="49">
      <t>リヨウシャ</t>
    </rPh>
    <rPh sb="50" eb="51">
      <t>タイ</t>
    </rPh>
    <rPh sb="54" eb="56">
      <t>ジカン</t>
    </rPh>
    <rPh sb="56" eb="58">
      <t>イジョウ</t>
    </rPh>
    <rPh sb="59" eb="61">
      <t>カンゴ</t>
    </rPh>
    <rPh sb="62" eb="63">
      <t>オコナ</t>
    </rPh>
    <rPh sb="65" eb="67">
      <t>バアイ</t>
    </rPh>
    <rPh sb="69" eb="71">
      <t>トウガイ</t>
    </rPh>
    <rPh sb="71" eb="73">
      <t>カンゴ</t>
    </rPh>
    <rPh sb="74" eb="75">
      <t>ウ</t>
    </rPh>
    <rPh sb="77" eb="80">
      <t>リヨウシャ</t>
    </rPh>
    <rPh sb="81" eb="82">
      <t>タイ</t>
    </rPh>
    <rPh sb="85" eb="86">
      <t>カイ</t>
    </rPh>
    <rPh sb="87" eb="89">
      <t>ホウモン</t>
    </rPh>
    <rPh sb="93" eb="94">
      <t>ニン</t>
    </rPh>
    <rPh sb="95" eb="98">
      <t>リヨウシャ</t>
    </rPh>
    <rPh sb="99" eb="101">
      <t>ゲンド</t>
    </rPh>
    <rPh sb="106" eb="107">
      <t>ヒ</t>
    </rPh>
    <rPh sb="110" eb="112">
      <t>ショテイ</t>
    </rPh>
    <rPh sb="112" eb="115">
      <t>タンイスウ</t>
    </rPh>
    <rPh sb="116" eb="118">
      <t>カサン</t>
    </rPh>
    <phoneticPr fontId="2"/>
  </si>
  <si>
    <t>医療連携体制加算 (Ⅲ)</t>
    <rPh sb="0" eb="2">
      <t>イリョウ</t>
    </rPh>
    <rPh sb="2" eb="4">
      <t>レンケイ</t>
    </rPh>
    <rPh sb="4" eb="6">
      <t>タイセイ</t>
    </rPh>
    <rPh sb="6" eb="8">
      <t>カサン</t>
    </rPh>
    <phoneticPr fontId="2"/>
  </si>
  <si>
    <t>平18厚告523別表第11の4の2の注2</t>
    <phoneticPr fontId="2"/>
  </si>
  <si>
    <t xml:space="preserve">　医療機関との連携により、看護職員を指定自立訓練(生活訓練)事業所に訪問させ、当該看護職員が利用者に対して１時間以上２時間未満の看護を行った場合に、当該看護を受けた利用者に対し、１回の訪問につき8人の利用者を限度として、１日につき所定単位数を加算しているか。
</t>
    <rPh sb="1" eb="3">
      <t>イリョウ</t>
    </rPh>
    <rPh sb="3" eb="5">
      <t>キカン</t>
    </rPh>
    <rPh sb="7" eb="9">
      <t>レンケイ</t>
    </rPh>
    <rPh sb="13" eb="15">
      <t>カンゴ</t>
    </rPh>
    <rPh sb="15" eb="17">
      <t>ショクイン</t>
    </rPh>
    <rPh sb="34" eb="36">
      <t>ホウモン</t>
    </rPh>
    <rPh sb="39" eb="41">
      <t>トウガイ</t>
    </rPh>
    <rPh sb="41" eb="43">
      <t>カンゴ</t>
    </rPh>
    <rPh sb="43" eb="45">
      <t>ショクイン</t>
    </rPh>
    <rPh sb="46" eb="49">
      <t>リヨウシャ</t>
    </rPh>
    <rPh sb="50" eb="51">
      <t>タイ</t>
    </rPh>
    <rPh sb="54" eb="56">
      <t>ジカン</t>
    </rPh>
    <rPh sb="56" eb="58">
      <t>イジョウ</t>
    </rPh>
    <rPh sb="59" eb="61">
      <t>ジカン</t>
    </rPh>
    <rPh sb="61" eb="63">
      <t>ミマン</t>
    </rPh>
    <rPh sb="64" eb="66">
      <t>カンゴ</t>
    </rPh>
    <rPh sb="67" eb="68">
      <t>オコナ</t>
    </rPh>
    <rPh sb="70" eb="72">
      <t>バアイ</t>
    </rPh>
    <rPh sb="74" eb="76">
      <t>トウガイ</t>
    </rPh>
    <rPh sb="76" eb="78">
      <t>カンゴ</t>
    </rPh>
    <rPh sb="79" eb="80">
      <t>ウ</t>
    </rPh>
    <rPh sb="82" eb="85">
      <t>リヨウシャ</t>
    </rPh>
    <rPh sb="86" eb="87">
      <t>タイ</t>
    </rPh>
    <rPh sb="90" eb="91">
      <t>カイ</t>
    </rPh>
    <rPh sb="92" eb="94">
      <t>ホウモン</t>
    </rPh>
    <rPh sb="98" eb="99">
      <t>ヒト</t>
    </rPh>
    <rPh sb="100" eb="103">
      <t>リヨウシャ</t>
    </rPh>
    <rPh sb="104" eb="106">
      <t>ゲンド</t>
    </rPh>
    <rPh sb="111" eb="112">
      <t>ヒ</t>
    </rPh>
    <rPh sb="115" eb="117">
      <t>ショテイ</t>
    </rPh>
    <rPh sb="117" eb="120">
      <t>タンイスウ</t>
    </rPh>
    <rPh sb="121" eb="123">
      <t>カサン</t>
    </rPh>
    <phoneticPr fontId="2"/>
  </si>
  <si>
    <t>平18厚告523別表第11の4の2の注1</t>
    <phoneticPr fontId="2"/>
  </si>
  <si>
    <t xml:space="preserve">　医療機関との連携により、看護職員を指定自立訓練（生活訓練）事業所に訪問させ、当該看護職員が利用者に対して１時間未満の看護を行った場合に、当該看護を受けた利用者に対し、１回の訪問につき８人の利用者を限度として、１日につき所定単位数を加算しているか。　
</t>
    <rPh sb="1" eb="3">
      <t>イリョウ</t>
    </rPh>
    <rPh sb="3" eb="5">
      <t>キカン</t>
    </rPh>
    <rPh sb="7" eb="9">
      <t>レンケイ</t>
    </rPh>
    <rPh sb="13" eb="15">
      <t>カンゴ</t>
    </rPh>
    <rPh sb="15" eb="17">
      <t>ショクイン</t>
    </rPh>
    <rPh sb="30" eb="32">
      <t>ジギョウ</t>
    </rPh>
    <rPh sb="32" eb="33">
      <t>ショ</t>
    </rPh>
    <rPh sb="34" eb="36">
      <t>ホウモン</t>
    </rPh>
    <rPh sb="39" eb="41">
      <t>トウガイ</t>
    </rPh>
    <rPh sb="41" eb="43">
      <t>カンゴ</t>
    </rPh>
    <rPh sb="43" eb="45">
      <t>ショクイン</t>
    </rPh>
    <rPh sb="46" eb="49">
      <t>リヨウシャ</t>
    </rPh>
    <rPh sb="50" eb="51">
      <t>タイ</t>
    </rPh>
    <rPh sb="54" eb="56">
      <t>ジカン</t>
    </rPh>
    <rPh sb="56" eb="58">
      <t>ミマン</t>
    </rPh>
    <rPh sb="59" eb="61">
      <t>カンゴ</t>
    </rPh>
    <rPh sb="62" eb="63">
      <t>オコナ</t>
    </rPh>
    <rPh sb="65" eb="67">
      <t>バアイ</t>
    </rPh>
    <rPh sb="69" eb="71">
      <t>トウガイ</t>
    </rPh>
    <rPh sb="71" eb="73">
      <t>カンゴ</t>
    </rPh>
    <rPh sb="74" eb="75">
      <t>ウ</t>
    </rPh>
    <rPh sb="77" eb="80">
      <t>リヨウシャ</t>
    </rPh>
    <rPh sb="81" eb="82">
      <t>タイ</t>
    </rPh>
    <rPh sb="85" eb="86">
      <t>カイ</t>
    </rPh>
    <rPh sb="87" eb="89">
      <t>ホウモン</t>
    </rPh>
    <rPh sb="93" eb="94">
      <t>ニン</t>
    </rPh>
    <rPh sb="95" eb="98">
      <t>リヨウシャ</t>
    </rPh>
    <rPh sb="99" eb="101">
      <t>ゲンド</t>
    </rPh>
    <rPh sb="106" eb="107">
      <t>ヒ</t>
    </rPh>
    <rPh sb="110" eb="112">
      <t>ショテイ</t>
    </rPh>
    <rPh sb="112" eb="115">
      <t>タンイスウ</t>
    </rPh>
    <rPh sb="116" eb="118">
      <t>カサン</t>
    </rPh>
    <phoneticPr fontId="2"/>
  </si>
  <si>
    <t>　指定宿泊型自立訓練以外の利用者（当該指定障害者支援施設等に入所する者を除く。）が、あらかじめ当該指定自立訓練（生活訓練）の利用を予定していた日に、急病等によりその利用を中止した場合において、指定自立訓練（生活訓練）事業所の従業者が、利用者又はその家族等との連絡調整その他の相談援助を行うとともに、当該利用者の状況、相談援助の内容等を記録した場合に、１月につき４回を限度として、所定単位数を算定しているか。</t>
    <phoneticPr fontId="2"/>
  </si>
  <si>
    <t>　指定自立訓練(生活訓練)事業所において、指定自立訓練(生活訓練）又は指定宿泊型自立訓練を行った場合に、当該指定自立訓練(生活訓練)又は指定宿泊型自立訓練の利用を開始した日から起算して30日以内の期間について、1日につき所定単位数を加算しているか。</t>
    <phoneticPr fontId="2"/>
  </si>
  <si>
    <t>※2【施設基準】―施設基準（平18厚生労働省告示551号）＜十一・ロ/準用六・ホ＞</t>
    <rPh sb="3" eb="7">
      <t>シセツキジュン</t>
    </rPh>
    <rPh sb="9" eb="13">
      <t>シセツキジュン</t>
    </rPh>
    <rPh sb="14" eb="15">
      <t>ヒラ</t>
    </rPh>
    <rPh sb="17" eb="19">
      <t>コウセイ</t>
    </rPh>
    <rPh sb="19" eb="22">
      <t>ロウドウショウ</t>
    </rPh>
    <rPh sb="22" eb="24">
      <t>コクジ</t>
    </rPh>
    <rPh sb="27" eb="28">
      <t>ゴウ</t>
    </rPh>
    <rPh sb="30" eb="32">
      <t>ジュウイチ</t>
    </rPh>
    <rPh sb="35" eb="37">
      <t>ジュンヨウ</t>
    </rPh>
    <rPh sb="37" eb="38">
      <t>ロク</t>
    </rPh>
    <phoneticPr fontId="4"/>
  </si>
  <si>
    <t>※1【利用者基準】―基準（平成18年厚生労働省告示543号）＜二十九/準用十八＞</t>
    <rPh sb="3" eb="6">
      <t>リヨウシャ</t>
    </rPh>
    <rPh sb="6" eb="8">
      <t>キジュン</t>
    </rPh>
    <rPh sb="10" eb="12">
      <t>キジュン</t>
    </rPh>
    <rPh sb="13" eb="15">
      <t>ヘイセイ</t>
    </rPh>
    <rPh sb="17" eb="18">
      <t>ネン</t>
    </rPh>
    <rPh sb="18" eb="20">
      <t>コウセイ</t>
    </rPh>
    <rPh sb="20" eb="23">
      <t>ロウドウショウ</t>
    </rPh>
    <rPh sb="23" eb="25">
      <t>コクジ</t>
    </rPh>
    <rPh sb="28" eb="29">
      <t>ゴウ</t>
    </rPh>
    <rPh sb="31" eb="34">
      <t>ニジュウキュウ</t>
    </rPh>
    <rPh sb="35" eb="37">
      <t>ジュンヨウ</t>
    </rPh>
    <rPh sb="37" eb="39">
      <t>ジュウハチ</t>
    </rPh>
    <phoneticPr fontId="4"/>
  </si>
  <si>
    <t>平18厚告523
別表第11の2の2の注</t>
    <phoneticPr fontId="2"/>
  </si>
  <si>
    <t>厚生労働大臣が定める基準（※１）に適合すると認められた利用者の数が当該指定自立訓練（生活訓練）の利用者の数に100分の30を乗じて得た数以上であって、厚生労働大臣が定める施設基準（※２）に適合している者として知事に届け出た指定生活事業所において、指定自立訓練（生活訓練）を行った場合に、１日につき所定単位数を加算しているか。</t>
  </si>
  <si>
    <t>高次脳機能障害者支援体制加算</t>
    <rPh sb="0" eb="5">
      <t>コウジノウキノウ</t>
    </rPh>
    <rPh sb="5" eb="8">
      <t>ショウガイシャ</t>
    </rPh>
    <rPh sb="8" eb="14">
      <t>シエンタイセイカサン</t>
    </rPh>
    <phoneticPr fontId="2"/>
  </si>
  <si>
    <t>視覚障害者等との意思疎通に関し専門性を有する者として専ら視覚障害者等の生活支援に従事する従業者を、人員基準上必要とする人員配置に加え、常勤換算方法で当該指定自立訓練（生活訓練）の利用者の数を50で除して得た数以上配置している。</t>
  </si>
  <si>
    <t>視覚障害者等である指定自立訓練（生活訓練）の利用者の数（重度の視覚障害、聴覚障害、言語機能障害又は知的障害のうち２以上の障害を有する利用者については、当該利用者の数に２を乗じて得た数とする。）が、当該指定自立訓練（生活訓練）の利用者の数に100分の30を乗じて得た数以上である。</t>
  </si>
  <si>
    <t>平18厚告523
別表第11の2の注2</t>
    <phoneticPr fontId="2"/>
  </si>
  <si>
    <t>下記（①から③のいずれにも該当する指定自立訓練（生活訓練）事業所において、指定自立訓練（生活訓練）を行った場合に、１日につき所定単位数を加算しているか。</t>
    <rPh sb="0" eb="2">
      <t>カキ</t>
    </rPh>
    <rPh sb="29" eb="32">
      <t>ジギョウショ</t>
    </rPh>
    <phoneticPr fontId="2"/>
  </si>
  <si>
    <t>視覚障害者等との意思疎通に関し専門性を有する者として専ら視覚障害者等の生活支援に従事する従業者を、人員基準上必要とする人員配置に加え、常勤換算方法で当該指定自立訓練（生活訓練）の利用者の数を40で除して得た数以上配置している。</t>
  </si>
  <si>
    <t>視覚障害者等である指定自立訓練（生活訓練）の利用者の数（重度の視覚障害、聴覚障害、言語機能障害又は知的障害のうち２以上の障害を有する利用者については、当該利用者の数に２を乗じて得た数とする。）が、当該指定自立訓練（生活訓練）の利用者の数に100分の50を乗じて得た数以上である。</t>
  </si>
  <si>
    <t>下記、①から③のいずれにも該当する指定自立訓練（生活訓練）事業所において、指定自立訓練（生活訓練）を行った場合に、１日につき所定単位数を加算しているか。</t>
    <rPh sb="0" eb="2">
      <t>カキ</t>
    </rPh>
    <rPh sb="29" eb="32">
      <t>ジギョウショ</t>
    </rPh>
    <phoneticPr fontId="2"/>
  </si>
  <si>
    <t>療育手帳を有しない場合は、市町村が必要に応じて知的障害者更生相談所に意見を求めて確認する。</t>
    <rPh sb="0" eb="4">
      <t>リョウイクテチョウ</t>
    </rPh>
    <rPh sb="5" eb="6">
      <t>ユウ</t>
    </rPh>
    <rPh sb="9" eb="11">
      <t>バアイ</t>
    </rPh>
    <rPh sb="17" eb="19">
      <t>ヒツヨウ</t>
    </rPh>
    <rPh sb="20" eb="21">
      <t>オウ</t>
    </rPh>
    <rPh sb="23" eb="28">
      <t>チテキショウガイシャ</t>
    </rPh>
    <rPh sb="28" eb="33">
      <t>コウセイソウダンショ</t>
    </rPh>
    <rPh sb="34" eb="36">
      <t>イケン</t>
    </rPh>
    <rPh sb="37" eb="38">
      <t>モト</t>
    </rPh>
    <rPh sb="40" eb="42">
      <t>カクニン</t>
    </rPh>
    <phoneticPr fontId="2"/>
  </si>
  <si>
    <t>平18厚告523
別表第11の1の4の注</t>
    <phoneticPr fontId="2"/>
  </si>
  <si>
    <t>ピアサポート実施加算</t>
    <rPh sb="6" eb="10">
      <t>ジッシカサン</t>
    </rPh>
    <phoneticPr fontId="2"/>
  </si>
  <si>
    <r>
      <t>　次の①又は②の</t>
    </r>
    <r>
      <rPr>
        <b/>
        <sz val="11"/>
        <rFont val="ＭＳ Ｐ明朝"/>
        <family val="1"/>
        <charset val="128"/>
      </rPr>
      <t>いずれか</t>
    </r>
    <r>
      <rPr>
        <sz val="11"/>
        <rFont val="ＭＳ Ｐ明朝"/>
        <family val="1"/>
        <charset val="128"/>
      </rPr>
      <t>に該当するものとして知事に届け出た指定自立訓練（生活訓練）事業所において、指定自立訓練（生活訓練）を行った場合に、1日につき所定単位数を加算しているか。
　ただし、この場合において、福祉専門職員配置等加算（Ⅰ）又は福祉専門職員配置等加算（Ⅱ）を算定している場合は算定しない。</t>
    </r>
    <rPh sb="1" eb="2">
      <t>ツギ</t>
    </rPh>
    <rPh sb="4" eb="5">
      <t>マタ</t>
    </rPh>
    <rPh sb="13" eb="15">
      <t>ガイトウ</t>
    </rPh>
    <rPh sb="22" eb="24">
      <t>チジ</t>
    </rPh>
    <rPh sb="25" eb="26">
      <t>トド</t>
    </rPh>
    <rPh sb="27" eb="28">
      <t>デ</t>
    </rPh>
    <rPh sb="36" eb="38">
      <t>セイカツ</t>
    </rPh>
    <rPh sb="41" eb="43">
      <t>ジギョウ</t>
    </rPh>
    <rPh sb="43" eb="44">
      <t>ショ</t>
    </rPh>
    <rPh sb="56" eb="58">
      <t>セイカツ</t>
    </rPh>
    <rPh sb="117" eb="118">
      <t>マタ</t>
    </rPh>
    <phoneticPr fontId="2"/>
  </si>
  <si>
    <r>
      <t>　生活支援員又は地域移行支援員として</t>
    </r>
    <r>
      <rPr>
        <b/>
        <sz val="11"/>
        <rFont val="ＭＳ Ｐ明朝"/>
        <family val="1"/>
        <charset val="128"/>
      </rPr>
      <t>常勤で配置されている従業者</t>
    </r>
    <r>
      <rPr>
        <sz val="11"/>
        <rFont val="ＭＳ Ｐ明朝"/>
        <family val="1"/>
        <charset val="128"/>
      </rPr>
      <t>のうち、社会福祉士、介護福祉士、精神保健福祉士又は公認心理師である従業者の割合が100分の25以上であるものとして、知事に届け出た指定指定自立訓練（生活訓練）事業所において、指定自立訓練（生活訓練）を行った場合に、1日につき所定単位数を加算しているか。
　ただし、この場合において、福祉専門職員配置等加算（Ⅰ）を算定している場合は算定しない。</t>
    </r>
    <rPh sb="6" eb="7">
      <t>マタ</t>
    </rPh>
    <rPh sb="28" eb="31">
      <t>ジュウギョウシャ</t>
    </rPh>
    <rPh sb="35" eb="37">
      <t>シャカイ</t>
    </rPh>
    <rPh sb="37" eb="39">
      <t>フクシ</t>
    </rPh>
    <rPh sb="39" eb="40">
      <t>シ</t>
    </rPh>
    <rPh sb="41" eb="43">
      <t>カイゴ</t>
    </rPh>
    <rPh sb="43" eb="45">
      <t>フクシ</t>
    </rPh>
    <rPh sb="45" eb="46">
      <t>シ</t>
    </rPh>
    <rPh sb="47" eb="49">
      <t>セイシン</t>
    </rPh>
    <rPh sb="49" eb="51">
      <t>ホケン</t>
    </rPh>
    <rPh sb="51" eb="53">
      <t>フクシ</t>
    </rPh>
    <rPh sb="53" eb="54">
      <t>シ</t>
    </rPh>
    <rPh sb="54" eb="55">
      <t>マタ</t>
    </rPh>
    <rPh sb="56" eb="58">
      <t>コウニン</t>
    </rPh>
    <rPh sb="64" eb="67">
      <t>ジュウギョウシャ</t>
    </rPh>
    <rPh sb="68" eb="70">
      <t>ワリアイ</t>
    </rPh>
    <rPh sb="74" eb="75">
      <t>ブン</t>
    </rPh>
    <rPh sb="78" eb="80">
      <t>イジョウ</t>
    </rPh>
    <rPh sb="89" eb="91">
      <t>チジ</t>
    </rPh>
    <rPh sb="92" eb="93">
      <t>トド</t>
    </rPh>
    <rPh sb="94" eb="95">
      <t>デ</t>
    </rPh>
    <phoneticPr fontId="2"/>
  </si>
  <si>
    <r>
      <t>　生活支援員又は地域移行支援員として</t>
    </r>
    <r>
      <rPr>
        <b/>
        <sz val="11"/>
        <rFont val="ＭＳ Ｐ明朝"/>
        <family val="1"/>
        <charset val="128"/>
      </rPr>
      <t>常勤で配置されている従業者</t>
    </r>
    <r>
      <rPr>
        <sz val="11"/>
        <rFont val="ＭＳ Ｐ明朝"/>
        <family val="1"/>
        <charset val="128"/>
      </rPr>
      <t>のうち、社会福祉士、介護福祉士、精神保健福祉士又は公認心理師である従業者の割合が100分の35以上であるものとして、知事に届け出た指定自立訓練（生活訓練）事業所において、指定自立訓練（生活訓練）を行った場合に、1日につき所定単位数を加算しているか。</t>
    </r>
    <rPh sb="6" eb="7">
      <t>マタ</t>
    </rPh>
    <rPh sb="8" eb="10">
      <t>チイキ</t>
    </rPh>
    <rPh sb="10" eb="12">
      <t>イコウ</t>
    </rPh>
    <rPh sb="12" eb="14">
      <t>シエン</t>
    </rPh>
    <rPh sb="14" eb="15">
      <t>イン</t>
    </rPh>
    <rPh sb="28" eb="31">
      <t>ジュウギョウシャ</t>
    </rPh>
    <rPh sb="35" eb="37">
      <t>シャカイ</t>
    </rPh>
    <rPh sb="37" eb="39">
      <t>フクシ</t>
    </rPh>
    <rPh sb="39" eb="40">
      <t>シ</t>
    </rPh>
    <rPh sb="41" eb="43">
      <t>カイゴ</t>
    </rPh>
    <rPh sb="43" eb="45">
      <t>フクシ</t>
    </rPh>
    <rPh sb="45" eb="46">
      <t>シ</t>
    </rPh>
    <rPh sb="47" eb="49">
      <t>セイシン</t>
    </rPh>
    <rPh sb="49" eb="51">
      <t>ホケン</t>
    </rPh>
    <rPh sb="51" eb="53">
      <t>フクシ</t>
    </rPh>
    <rPh sb="53" eb="54">
      <t>シ</t>
    </rPh>
    <rPh sb="54" eb="55">
      <t>マタ</t>
    </rPh>
    <rPh sb="56" eb="58">
      <t>コウニン</t>
    </rPh>
    <rPh sb="64" eb="67">
      <t>ジュウギョウシャ</t>
    </rPh>
    <rPh sb="68" eb="70">
      <t>ワリアイ</t>
    </rPh>
    <rPh sb="74" eb="75">
      <t>ブン</t>
    </rPh>
    <rPh sb="78" eb="80">
      <t>イジョウ</t>
    </rPh>
    <rPh sb="89" eb="91">
      <t>チジ</t>
    </rPh>
    <rPh sb="92" eb="93">
      <t>トド</t>
    </rPh>
    <rPh sb="94" eb="95">
      <t>デ</t>
    </rPh>
    <rPh sb="98" eb="100">
      <t>ジリツ</t>
    </rPh>
    <rPh sb="100" eb="102">
      <t>クンレン</t>
    </rPh>
    <rPh sb="103" eb="105">
      <t>セイカツ</t>
    </rPh>
    <rPh sb="105" eb="107">
      <t>クンレン</t>
    </rPh>
    <rPh sb="123" eb="125">
      <t>セイカツ</t>
    </rPh>
    <phoneticPr fontId="2"/>
  </si>
  <si>
    <t>都道府県知事が（一）から（三）までのいずれかに該当する事実が継続する場合には、改善を行うよう指導し、指導に行わない場合には、特別な事情がある場合を除き、指定の取消しを検討するものとする。</t>
  </si>
  <si>
    <t>■【取消しの検討】―留意事項（平18障発1031001）</t>
  </si>
  <si>
    <t>平18厚告523
別表第11の1の注6の6</t>
    <phoneticPr fontId="4"/>
  </si>
  <si>
    <t>【虐待防止措置未実施減算】</t>
    <rPh sb="1" eb="5">
      <t>ギャクタイボウシ</t>
    </rPh>
    <rPh sb="5" eb="7">
      <t>ソチ</t>
    </rPh>
    <rPh sb="7" eb="12">
      <t>ミジッシゲンサン</t>
    </rPh>
    <phoneticPr fontId="4"/>
  </si>
  <si>
    <t>平18厚告523
別表第11の1の注6の4</t>
    <phoneticPr fontId="4"/>
  </si>
  <si>
    <t>【業務継続計画未策定減算】</t>
    <rPh sb="1" eb="5">
      <t>ギョウムケイゾク</t>
    </rPh>
    <rPh sb="5" eb="7">
      <t>ケイカク</t>
    </rPh>
    <rPh sb="7" eb="10">
      <t>ミサクテイ</t>
    </rPh>
    <rPh sb="10" eb="12">
      <t>ゲンサン</t>
    </rPh>
    <phoneticPr fontId="4"/>
  </si>
  <si>
    <t>平18厚告523
別表第11の1の注6の3</t>
    <phoneticPr fontId="4"/>
  </si>
  <si>
    <t>【情報公表未報告減算】</t>
    <rPh sb="1" eb="5">
      <t>ジョウホウコウヒョウ</t>
    </rPh>
    <rPh sb="5" eb="10">
      <t>ミホウコクゲンサン</t>
    </rPh>
    <phoneticPr fontId="4"/>
  </si>
  <si>
    <r>
      <t>※　</t>
    </r>
    <r>
      <rPr>
        <sz val="11"/>
        <rFont val="ＭＳ Ｐ明朝"/>
        <family val="1"/>
        <charset val="128"/>
      </rPr>
      <t>別に厚生労働大臣が定める地域・・・平21厚告176</t>
    </r>
    <rPh sb="19" eb="20">
      <t>ヒラ</t>
    </rPh>
    <rPh sb="22" eb="23">
      <t>アツ</t>
    </rPh>
    <rPh sb="23" eb="24">
      <t>コク</t>
    </rPh>
    <phoneticPr fontId="2"/>
  </si>
  <si>
    <t>平18厚告523別表第11の1の注6の2</t>
    <phoneticPr fontId="2"/>
  </si>
  <si>
    <t>　別に厚生労働大臣が定める地域（※）に居住している利用者に対して、１の２の注１に規定する指定自立訓練（生活訓練）事業所に置くべき従業者が、当該利用者の居宅を訪問して１の２の注１に規定する指定自立訓練（生活訓練）を行った場合は、１回につき所定単位数の100分の15に相当する単位数を所定単位数に加算しているか。</t>
    <phoneticPr fontId="2"/>
  </si>
  <si>
    <t>（二）　作成されていない期間が３月以上の場合 100分の50</t>
    <rPh sb="1" eb="2">
      <t>２</t>
    </rPh>
    <phoneticPr fontId="4"/>
  </si>
  <si>
    <t>（一）　作成されていない期間が３月未満の場合 100分の70</t>
    <rPh sb="1" eb="2">
      <t>１</t>
    </rPh>
    <phoneticPr fontId="4"/>
  </si>
  <si>
    <t>生活支援員又は地域移行支援員の欠如</t>
    <rPh sb="0" eb="2">
      <t>セイカツ</t>
    </rPh>
    <rPh sb="2" eb="4">
      <t>シエン</t>
    </rPh>
    <rPh sb="4" eb="5">
      <t>イン</t>
    </rPh>
    <rPh sb="5" eb="6">
      <t>マタ</t>
    </rPh>
    <rPh sb="7" eb="9">
      <t>チイキ</t>
    </rPh>
    <rPh sb="9" eb="11">
      <t>イコウ</t>
    </rPh>
    <rPh sb="11" eb="13">
      <t>シエン</t>
    </rPh>
    <rPh sb="13" eb="14">
      <t>イン</t>
    </rPh>
    <rPh sb="15" eb="17">
      <t>ケツジョ</t>
    </rPh>
    <phoneticPr fontId="2"/>
  </si>
  <si>
    <r>
      <t>生活支援員、地域移行支援員又はサービス管理責任者の員数が、基準に満たない場合</t>
    </r>
    <r>
      <rPr>
        <b/>
        <sz val="10"/>
        <rFont val="ＭＳ Ｐ明朝"/>
        <family val="1"/>
        <charset val="128"/>
      </rPr>
      <t>（別シート（人員欠如に該当する場合の所定単位数の減算について）を参照のこと）</t>
    </r>
    <rPh sb="0" eb="2">
      <t>セイカツ</t>
    </rPh>
    <rPh sb="2" eb="4">
      <t>シエン</t>
    </rPh>
    <rPh sb="4" eb="5">
      <t>イン</t>
    </rPh>
    <rPh sb="6" eb="8">
      <t>チイキ</t>
    </rPh>
    <rPh sb="8" eb="10">
      <t>イコウ</t>
    </rPh>
    <rPh sb="10" eb="13">
      <t>シエンイン</t>
    </rPh>
    <rPh sb="13" eb="14">
      <t>マタ</t>
    </rPh>
    <rPh sb="19" eb="21">
      <t>カンリ</t>
    </rPh>
    <rPh sb="21" eb="24">
      <t>セキニンシャ</t>
    </rPh>
    <rPh sb="25" eb="27">
      <t>インズウ</t>
    </rPh>
    <rPh sb="29" eb="31">
      <t>キジュン</t>
    </rPh>
    <rPh sb="32" eb="33">
      <t>ミ</t>
    </rPh>
    <rPh sb="36" eb="38">
      <t>バアイ</t>
    </rPh>
    <phoneticPr fontId="4"/>
  </si>
  <si>
    <t>１日の利用者の数又は過去３月間の利用者の数の平均値が、基準を超える場合 
１００分の７０</t>
    <rPh sb="1" eb="2">
      <t>ニチ</t>
    </rPh>
    <rPh sb="3" eb="5">
      <t>リヨウ</t>
    </rPh>
    <rPh sb="5" eb="6">
      <t>シャ</t>
    </rPh>
    <rPh sb="7" eb="8">
      <t>スウ</t>
    </rPh>
    <rPh sb="8" eb="9">
      <t>マタ</t>
    </rPh>
    <rPh sb="10" eb="12">
      <t>カコ</t>
    </rPh>
    <rPh sb="13" eb="14">
      <t>ガツ</t>
    </rPh>
    <rPh sb="14" eb="15">
      <t>カン</t>
    </rPh>
    <rPh sb="16" eb="18">
      <t>リヨウ</t>
    </rPh>
    <rPh sb="18" eb="19">
      <t>シャ</t>
    </rPh>
    <rPh sb="20" eb="21">
      <t>スウ</t>
    </rPh>
    <rPh sb="22" eb="25">
      <t>ヘイキンチ</t>
    </rPh>
    <rPh sb="27" eb="29">
      <t>キジュン</t>
    </rPh>
    <rPh sb="30" eb="31">
      <t>コ</t>
    </rPh>
    <rPh sb="33" eb="35">
      <t>バアイ</t>
    </rPh>
    <phoneticPr fontId="4"/>
  </si>
  <si>
    <t>　「視覚障害者に対する専門的訓練」とは、視覚障害者である利用者に対し、研修を受講した者が行う、歩行訓練や日常生活訓練をいうもの。具体的な研修については、平18障発第1031001参照。</t>
    <phoneticPr fontId="2"/>
  </si>
  <si>
    <t>(*)</t>
    <phoneticPr fontId="2"/>
  </si>
  <si>
    <t>平18厚告523
別表第11の1の注2の2</t>
    <phoneticPr fontId="2"/>
  </si>
  <si>
    <t>　別に厚生労働大臣が定める従業者が視覚障害者である利用者の居宅を訪問する体制を整えているものとして知事に届け出た指定自立訓練（生活訓練）事業所において、当該従業者が当該利用者の居宅を訪問して指定自立訓練（生活訓練）を行った場合に、１日につき所定単位数を算定しているか。</t>
    <phoneticPr fontId="2"/>
  </si>
  <si>
    <t>ロ-2</t>
    <phoneticPr fontId="2"/>
  </si>
  <si>
    <t>　また、ここでいう「居宅」とは、指定共同生活援助事業所における共同生活住居は含まれないものであるが、④のうち、共同生活住居外で実施する訓練については、指定共同生活援の利用者であっても対象となるものとする。</t>
    <rPh sb="22" eb="24">
      <t>エンジョ</t>
    </rPh>
    <phoneticPr fontId="2"/>
  </si>
  <si>
    <t>交通機関、金融機関、役所等の公共機関活用に関する訓練及び相談援助</t>
    <phoneticPr fontId="2"/>
  </si>
  <si>
    <t>地域生活のルール、マナーに関する相談援助</t>
    <phoneticPr fontId="2"/>
  </si>
  <si>
    <t>食事、入浴、健康管理等居宅における生活に関する訓練及び相談援助</t>
    <phoneticPr fontId="2"/>
  </si>
  <si>
    <t>日常生活動作能力の維持及び向上を目的として行う各種訓練等及びこれらに関する相談援助</t>
    <phoneticPr fontId="2"/>
  </si>
  <si>
    <t>※　【利用者の居宅を訪問して行う指定自立訓練(生活訓練）の内容】―留意事項（平18障発第1031001）</t>
    <rPh sb="33" eb="37">
      <t>リュウイジコウ</t>
    </rPh>
    <phoneticPr fontId="2"/>
  </si>
  <si>
    <r>
      <t>　従業者のうちいずれかの職種の者が、自立訓練（生活訓練）計画に基づき、日中活動サービスを利用する日以外の日に、通所による自立訓練(生活訓練）の</t>
    </r>
    <r>
      <rPr>
        <u/>
        <sz val="11"/>
        <rFont val="ＭＳ Ｐ明朝"/>
        <family val="1"/>
        <charset val="128"/>
      </rPr>
      <t>利用者の居宅を訪問して指定自立訓練(生活訓練）を行った場合</t>
    </r>
    <r>
      <rPr>
        <b/>
        <u/>
        <sz val="11"/>
        <rFont val="ＭＳ Ｐ明朝"/>
        <family val="1"/>
        <charset val="128"/>
      </rPr>
      <t>（※）</t>
    </r>
    <r>
      <rPr>
        <sz val="11"/>
        <rFont val="ＭＳ Ｐ明朝"/>
        <family val="1"/>
        <charset val="128"/>
      </rPr>
      <t>に、自立訓練（生活訓練）計画に位置付けられた内容の指定自立訓練(生活訓練)を行うのに要する標準的な時間で所定単位数を算定しているか。</t>
    </r>
    <rPh sb="18" eb="20">
      <t>ジリツ</t>
    </rPh>
    <rPh sb="20" eb="22">
      <t>クンレン</t>
    </rPh>
    <rPh sb="23" eb="25">
      <t>セイカツ</t>
    </rPh>
    <rPh sb="25" eb="27">
      <t>クンレン</t>
    </rPh>
    <rPh sb="28" eb="30">
      <t>ケイカク</t>
    </rPh>
    <rPh sb="31" eb="32">
      <t>モト</t>
    </rPh>
    <rPh sb="35" eb="36">
      <t>ニチ</t>
    </rPh>
    <rPh sb="36" eb="37">
      <t>チュウ</t>
    </rPh>
    <rPh sb="37" eb="39">
      <t>カツドウ</t>
    </rPh>
    <rPh sb="44" eb="46">
      <t>リヨウ</t>
    </rPh>
    <rPh sb="48" eb="49">
      <t>ヒ</t>
    </rPh>
    <rPh sb="49" eb="51">
      <t>イガイ</t>
    </rPh>
    <rPh sb="52" eb="53">
      <t>ヒ</t>
    </rPh>
    <rPh sb="55" eb="57">
      <t>ツウショ</t>
    </rPh>
    <phoneticPr fontId="2"/>
  </si>
  <si>
    <t>ただし、地方公共団体が設置する指定自立訓練(生活訓練)事業所の場合にあっては、所定単位数の1000分の965に相当する単位数を算定しているか。</t>
    <phoneticPr fontId="2"/>
  </si>
  <si>
    <t>平18厚告523別表第11の1の注1</t>
    <phoneticPr fontId="2"/>
  </si>
  <si>
    <r>
      <t>　指定自立訓練(生活訓練）事業所において、</t>
    </r>
    <r>
      <rPr>
        <u/>
        <sz val="11"/>
        <rFont val="ＭＳ Ｐ明朝"/>
        <family val="1"/>
        <charset val="128"/>
      </rPr>
      <t>利用者を通所させて、指定自立訓練(生活訓練)を行った場合</t>
    </r>
    <r>
      <rPr>
        <sz val="11"/>
        <rFont val="ＭＳ Ｐ明朝"/>
        <family val="1"/>
        <charset val="128"/>
      </rPr>
      <t>に、利用定員に応じ、1日につき所定単位数を算定しているか。</t>
    </r>
    <phoneticPr fontId="2"/>
  </si>
  <si>
    <t>（当該障害者支援施設に入所する者を除く）</t>
    <phoneticPr fontId="2"/>
  </si>
  <si>
    <t>食事提供体制加算(Ⅱ)
（施設入所者を除く。）</t>
    <phoneticPr fontId="2"/>
  </si>
  <si>
    <t>確認項目2から14の8までにより算定した単位数の1000分の101に相当する単位数</t>
    <rPh sb="34" eb="36">
      <t>ソウトウ</t>
    </rPh>
    <rPh sb="38" eb="41">
      <t>タンイスウ</t>
    </rPh>
    <phoneticPr fontId="4"/>
  </si>
  <si>
    <t>確認項目2から14の8までにより算定した単位数の1000分の84に相当する単位数</t>
    <phoneticPr fontId="4"/>
  </si>
  <si>
    <t>確認項目2から24までにより算定した単位数の1000分の104に相当する単位数</t>
    <rPh sb="32" eb="34">
      <t>ソウトウ</t>
    </rPh>
    <rPh sb="36" eb="39">
      <t>タンイスウ</t>
    </rPh>
    <phoneticPr fontId="4"/>
  </si>
  <si>
    <t>確認項目2から24までにより算定した単位数の1000分の86に相当する単位数</t>
    <phoneticPr fontId="2"/>
  </si>
  <si>
    <t>確認項目2から24までにより算定した単位数の1000分の69に相当する単位数</t>
    <phoneticPr fontId="2"/>
  </si>
  <si>
    <t>確認項目2から20までにより算定した単位数の1000分の125に相当する単位数</t>
    <rPh sb="32" eb="34">
      <t>ソウトウ</t>
    </rPh>
    <rPh sb="36" eb="39">
      <t>タンイスウ</t>
    </rPh>
    <phoneticPr fontId="4"/>
  </si>
  <si>
    <t>確認項目2から20までにより算定した単位数の1000分の134に相当する単位数</t>
  </si>
  <si>
    <t>確認項目2から20までにより算定した単位数の1000分の99に相当する単位数</t>
  </si>
  <si>
    <t>確認項目2から20までにより算定した単位数の1000分の81に相当する単位数</t>
  </si>
  <si>
    <t>平18厚告523別表第9の1の注2</t>
    <phoneticPr fontId="2"/>
  </si>
  <si>
    <t>※1　特別な医療が必要であるとされる者</t>
    <phoneticPr fontId="2"/>
  </si>
  <si>
    <t>※2　これに準ずる者</t>
    <phoneticPr fontId="2"/>
  </si>
  <si>
    <t>※3　看護職員</t>
    <phoneticPr fontId="2"/>
  </si>
  <si>
    <t>■　H19厚生労働省Q&amp;A（VOL.2)</t>
    <phoneticPr fontId="2"/>
  </si>
  <si>
    <t>■　必要な人員配置（H28厚生労働省確認済）</t>
    <rPh sb="2" eb="4">
      <t>ヒツヨウ</t>
    </rPh>
    <rPh sb="5" eb="7">
      <t>ジンイン</t>
    </rPh>
    <rPh sb="7" eb="9">
      <t>ハイチ</t>
    </rPh>
    <rPh sb="13" eb="15">
      <t>コウセイ</t>
    </rPh>
    <rPh sb="15" eb="18">
      <t>ロウドウショウ</t>
    </rPh>
    <rPh sb="18" eb="20">
      <t>カクニン</t>
    </rPh>
    <rPh sb="20" eb="21">
      <t>ズ</t>
    </rPh>
    <phoneticPr fontId="2"/>
  </si>
  <si>
    <t>　確認項目16の口腔衛生管理体制加算と同じ。</t>
    <phoneticPr fontId="2"/>
  </si>
  <si>
    <t>※【厚生労働大臣が定める者】―（平18厚生労働省告示556号）＜一の二＞</t>
    <phoneticPr fontId="2"/>
  </si>
  <si>
    <t>　以下の①から③のいずれにも適合するものとして知事に届け出た指定施設入所支援において、１月につき所定単位数を加算しているか。</t>
    <rPh sb="1" eb="3">
      <t>イカ</t>
    </rPh>
    <rPh sb="14" eb="16">
      <t>テキゴウ</t>
    </rPh>
    <rPh sb="23" eb="25">
      <t>チジ</t>
    </rPh>
    <rPh sb="26" eb="27">
      <t>トド</t>
    </rPh>
    <rPh sb="28" eb="29">
      <t>デ</t>
    </rPh>
    <rPh sb="30" eb="36">
      <t>シテイシセツニュウショ</t>
    </rPh>
    <rPh sb="36" eb="38">
      <t>シエン</t>
    </rPh>
    <rPh sb="44" eb="45">
      <t>ツキ</t>
    </rPh>
    <rPh sb="48" eb="53">
      <t>ショテイタンイスウ</t>
    </rPh>
    <rPh sb="54" eb="56">
      <t>カサン</t>
    </rPh>
    <phoneticPr fontId="4"/>
  </si>
  <si>
    <t>　障害者支援施設等感染対策向上加算（Ⅰ）は、指定障害者支援施設における平時からの感染対策の実施や、感染症発生時に感染者の対応を行う医療機関との連携体制を評価するものであること。</t>
    <rPh sb="24" eb="31">
      <t>ショウガイシャシエンシセツ</t>
    </rPh>
    <phoneticPr fontId="4"/>
  </si>
  <si>
    <t>　指定障害者支援施設において感染対策を担当する者が、医療機関等が行う院内感染対策に関する研修又は訓練に少なくとも１年に１回以上参加し、指導及び助言を受けること。院内感染対策に関する研修又は訓練については、外来感染対策向上加算に係る届出を行った医療機関が実施する院内感染対策に関するカンファレンスや職員向けに実施する院内感染対策に関する研修及び訓練、地域の医師会が定期的に主催する院内感染対策に関するカンファレンスを対象とする。</t>
    <rPh sb="1" eb="10">
      <t>シテイショウガイシャシエンシセツ</t>
    </rPh>
    <phoneticPr fontId="4"/>
  </si>
  <si>
    <t>　指定障害者支援施設は、入所する障害児が新興感染症に感染した際に、感染者の診療等を行う第二種協定指定医療機関と連携し、新興感染症発生時等における対応を取り決めるよう努めることとしており、加算の算定に当たっては、第二種協定指定医療機関との間で、新興感染症の発生時等の対応を行う体制を確保していること。新興感染症発生時等の対応としては、感染発生時等における相談、感染者の診療、入院の要否の判断等が求められることから、本加算における連携の対象となる第二種協定指定医療機関は診療所、病院に限る。なお、第二種協定指定医療機関である薬局や訪問看護ステーションとの連携を行うことを妨げるものではない。</t>
    <rPh sb="1" eb="10">
      <t>シテイショウガイシャシエンシセツ</t>
    </rPh>
    <phoneticPr fontId="4"/>
  </si>
  <si>
    <t>　季節性インフルエンザやノロウイルス感染症、新型コロナウイルス感染症など特に指定障害者支援施設において流行を起こしやすい感染症について、協力医療機関等と連携し、感染した入所者に対して適切に医療が提供される体制が構築されていること。</t>
    <rPh sb="38" eb="47">
      <t>シテイショウガイシャシエンシセツ</t>
    </rPh>
    <phoneticPr fontId="4"/>
  </si>
  <si>
    <t xml:space="preserve">▲スコア表とは・・・児童福祉法に基づく指定通所支援及び基準該当通所支援に要する費用の額の算定に関する基準(平成二十四年厚生労働省告示第百二十二号)別表障害児通所給付費等単位数表第1の1の表。確認項目「4-2常勤看護職員等配置加算」の※と同じ。
</t>
    <rPh sb="4" eb="5">
      <t>ヒョウ</t>
    </rPh>
    <rPh sb="95" eb="99">
      <t>カクニンコウモク</t>
    </rPh>
    <rPh sb="118" eb="119">
      <t>オナ</t>
    </rPh>
    <phoneticPr fontId="2"/>
  </si>
  <si>
    <t>介護給付費等届出様式（就労移行支援体制に関する届出（就労継続支援用））を確認のこと。</t>
    <phoneticPr fontId="2"/>
  </si>
  <si>
    <t>　就労移行支援体制加算（Ⅰ）及び（Ⅱ）については、就労継続支援Ｂ型サービス費（Ⅰ）又は（Ⅱ）を算定している就労継続支援B型を経て企業等に就労（企業等との雇用契約に基づく就労をいい、労働時間等労働条件の内容は問わない。ただし、就労継続支援Ａ型事業所の利用者としての移行及び施設外支援の対象となるトライアル雇用除く。）した後、当該企業等での雇用が継続している期間が６月に達した者（過去３年間において、当該指定就労継続支援Ｂ型事業所等において既に当該者の就労につき就労移行支援体制加算が算定された者にあっては、都道府県知事又は市町村長が適当と認める者に限る。以下「就労定着者」という。）が前年度においている場合、利用定員及び平均工賃月額に応じた所定単位数に前年度の就労定着者の数を乗じて得た単位数を加算する。</t>
    <phoneticPr fontId="2"/>
  </si>
  <si>
    <t>　「６月に達した者」とは、前年度において企業等での雇用継続期間が６月に達した者である。例えば、令和５年10月１日に就職した者は、令和６年３月31日に６月に達した者となる。</t>
    <phoneticPr fontId="2"/>
  </si>
  <si>
    <r>
      <t>　職業指導員等（職業指導員又は生活支援員）として</t>
    </r>
    <r>
      <rPr>
        <b/>
        <sz val="10.5"/>
        <rFont val="ＭＳ Ｐ明朝"/>
        <family val="1"/>
        <charset val="128"/>
      </rPr>
      <t>常勤で配置されている従業者</t>
    </r>
    <r>
      <rPr>
        <sz val="10.5"/>
        <rFont val="ＭＳ Ｐ明朝"/>
        <family val="1"/>
        <charset val="128"/>
      </rPr>
      <t>のうち、社会福祉士、介護福祉士、精神保健福祉士、作業療法士又は公認心理師である従業者の割合が</t>
    </r>
    <r>
      <rPr>
        <b/>
        <u/>
        <sz val="10.5"/>
        <rFont val="ＭＳ Ｐ明朝"/>
        <family val="1"/>
        <charset val="128"/>
      </rPr>
      <t>100分の35以上</t>
    </r>
    <r>
      <rPr>
        <sz val="10.5"/>
        <rFont val="ＭＳ Ｐ明朝"/>
        <family val="1"/>
        <charset val="128"/>
      </rPr>
      <t>であるものとして、知事に届け出た指定就労継続支援Ｂ型事業所において、指定就労継続支援Ｂ型を行った場合に、1日につき所定単位数を加算しているか。</t>
    </r>
    <rPh sb="13" eb="14">
      <t>マタ</t>
    </rPh>
    <rPh sb="34" eb="37">
      <t>ジュウギョウシャ</t>
    </rPh>
    <rPh sb="41" eb="43">
      <t>シャカイ</t>
    </rPh>
    <rPh sb="43" eb="45">
      <t>フクシ</t>
    </rPh>
    <rPh sb="45" eb="46">
      <t>シ</t>
    </rPh>
    <rPh sb="47" eb="49">
      <t>カイゴ</t>
    </rPh>
    <rPh sb="49" eb="51">
      <t>フクシ</t>
    </rPh>
    <rPh sb="51" eb="52">
      <t>シ</t>
    </rPh>
    <rPh sb="53" eb="55">
      <t>セイシン</t>
    </rPh>
    <rPh sb="55" eb="57">
      <t>ホケン</t>
    </rPh>
    <rPh sb="57" eb="59">
      <t>フクシ</t>
    </rPh>
    <rPh sb="59" eb="60">
      <t>シ</t>
    </rPh>
    <rPh sb="61" eb="63">
      <t>サギョウ</t>
    </rPh>
    <rPh sb="63" eb="66">
      <t>リョウホウシ</t>
    </rPh>
    <rPh sb="66" eb="67">
      <t>マタ</t>
    </rPh>
    <rPh sb="68" eb="70">
      <t>コウニン</t>
    </rPh>
    <rPh sb="76" eb="79">
      <t>ジュウギョウシャ</t>
    </rPh>
    <rPh sb="80" eb="82">
      <t>ワリアイ</t>
    </rPh>
    <rPh sb="86" eb="87">
      <t>ブン</t>
    </rPh>
    <rPh sb="90" eb="92">
      <t>イジョウ</t>
    </rPh>
    <rPh sb="101" eb="103">
      <t>チジ</t>
    </rPh>
    <rPh sb="104" eb="105">
      <t>トド</t>
    </rPh>
    <rPh sb="106" eb="107">
      <t>デ</t>
    </rPh>
    <rPh sb="112" eb="114">
      <t>ケイゾク</t>
    </rPh>
    <rPh sb="114" eb="116">
      <t>シエン</t>
    </rPh>
    <rPh sb="117" eb="118">
      <t>ガタ</t>
    </rPh>
    <rPh sb="135" eb="136">
      <t>ガタ</t>
    </rPh>
    <phoneticPr fontId="2"/>
  </si>
  <si>
    <r>
      <t>　職業指導員等（職業指導員又は生活支援員）として</t>
    </r>
    <r>
      <rPr>
        <b/>
        <sz val="10.5"/>
        <rFont val="ＭＳ Ｐ明朝"/>
        <family val="1"/>
        <charset val="128"/>
      </rPr>
      <t>常勤で配置されている従業者</t>
    </r>
    <r>
      <rPr>
        <sz val="10.5"/>
        <rFont val="ＭＳ Ｐ明朝"/>
        <family val="1"/>
        <charset val="128"/>
      </rPr>
      <t>のうち、社会福祉士、介護福祉士、精神保健福祉士、作業療法士又は公認心理師である従業者の割合が</t>
    </r>
    <r>
      <rPr>
        <b/>
        <u/>
        <sz val="10.5"/>
        <rFont val="ＭＳ Ｐ明朝"/>
        <family val="1"/>
        <charset val="128"/>
      </rPr>
      <t>100分の25以上</t>
    </r>
    <r>
      <rPr>
        <sz val="10.5"/>
        <rFont val="ＭＳ Ｐ明朝"/>
        <family val="1"/>
        <charset val="128"/>
      </rPr>
      <t>であるものとして、知事に届け出た指定就労継続支援Ｂ型事業所おいて、指定就労継続支援Ｂ型を行った場合に、1日につき所定単位数を加算しているか。
　ただし、この場合において、福祉専門職員配置等加算（Ⅰ）を算定している場合は算定しない。</t>
    </r>
    <rPh sb="13" eb="14">
      <t>マタ</t>
    </rPh>
    <rPh sb="34" eb="37">
      <t>ジュウギョウシャ</t>
    </rPh>
    <rPh sb="41" eb="43">
      <t>シャカイ</t>
    </rPh>
    <rPh sb="43" eb="45">
      <t>フクシ</t>
    </rPh>
    <rPh sb="45" eb="46">
      <t>シ</t>
    </rPh>
    <rPh sb="47" eb="49">
      <t>カイゴ</t>
    </rPh>
    <rPh sb="49" eb="51">
      <t>フクシ</t>
    </rPh>
    <rPh sb="51" eb="52">
      <t>シ</t>
    </rPh>
    <rPh sb="53" eb="55">
      <t>セイシン</t>
    </rPh>
    <rPh sb="55" eb="57">
      <t>ホケン</t>
    </rPh>
    <rPh sb="57" eb="59">
      <t>フクシ</t>
    </rPh>
    <rPh sb="59" eb="60">
      <t>シ</t>
    </rPh>
    <rPh sb="61" eb="63">
      <t>サギョウ</t>
    </rPh>
    <rPh sb="63" eb="66">
      <t>リョウホウシ</t>
    </rPh>
    <rPh sb="66" eb="67">
      <t>マタ</t>
    </rPh>
    <rPh sb="68" eb="70">
      <t>コウニン</t>
    </rPh>
    <rPh sb="70" eb="72">
      <t>シンリ</t>
    </rPh>
    <rPh sb="72" eb="73">
      <t>シ</t>
    </rPh>
    <rPh sb="76" eb="79">
      <t>ジュウギョウシャ</t>
    </rPh>
    <rPh sb="80" eb="82">
      <t>ワリアイ</t>
    </rPh>
    <rPh sb="86" eb="87">
      <t>ブン</t>
    </rPh>
    <rPh sb="90" eb="92">
      <t>イジョウ</t>
    </rPh>
    <rPh sb="101" eb="103">
      <t>チジ</t>
    </rPh>
    <rPh sb="104" eb="105">
      <t>トド</t>
    </rPh>
    <rPh sb="106" eb="107">
      <t>デ</t>
    </rPh>
    <phoneticPr fontId="2"/>
  </si>
  <si>
    <t>　生活訓練サービス費(Ⅰ)を算定していること。</t>
    <rPh sb="1" eb="3">
      <t>セイカツ</t>
    </rPh>
    <rPh sb="3" eb="5">
      <t>クンレン</t>
    </rPh>
    <rPh sb="9" eb="10">
      <t>ヒ</t>
    </rPh>
    <rPh sb="14" eb="16">
      <t>サンテイ</t>
    </rPh>
    <phoneticPr fontId="2"/>
  </si>
  <si>
    <t>　ピアサポート研修の課程を修了し、当該研修の事業を行った者から当該研修の課程を修了した旨の証明書の交付を受けた者を指定自立訓練(生活訓練)事業所の従業者として２名以上（当該２名以上のうち１名は障害者等とする。）を配置していること。</t>
    <rPh sb="7" eb="9">
      <t>ケンシュウ</t>
    </rPh>
    <rPh sb="10" eb="12">
      <t>カテイ</t>
    </rPh>
    <rPh sb="13" eb="15">
      <t>シュウリョウ</t>
    </rPh>
    <rPh sb="17" eb="19">
      <t>トウガイ</t>
    </rPh>
    <rPh sb="19" eb="21">
      <t>ケンシュウ</t>
    </rPh>
    <rPh sb="22" eb="24">
      <t>ジギョウ</t>
    </rPh>
    <rPh sb="25" eb="26">
      <t>オコナ</t>
    </rPh>
    <rPh sb="28" eb="29">
      <t>モノ</t>
    </rPh>
    <rPh sb="31" eb="33">
      <t>トウガイ</t>
    </rPh>
    <rPh sb="33" eb="35">
      <t>ケンシュウ</t>
    </rPh>
    <rPh sb="36" eb="38">
      <t>カテイ</t>
    </rPh>
    <rPh sb="39" eb="41">
      <t>シュウリョウ</t>
    </rPh>
    <rPh sb="43" eb="44">
      <t>ムネ</t>
    </rPh>
    <rPh sb="45" eb="48">
      <t>ショウメイショ</t>
    </rPh>
    <rPh sb="49" eb="51">
      <t>コウフ</t>
    </rPh>
    <rPh sb="52" eb="53">
      <t>ウ</t>
    </rPh>
    <rPh sb="55" eb="56">
      <t>モノ</t>
    </rPh>
    <rPh sb="64" eb="66">
      <t>セイカツ</t>
    </rPh>
    <rPh sb="69" eb="72">
      <t>ジギョウショ</t>
    </rPh>
    <rPh sb="73" eb="76">
      <t>ジュウギョウシャ</t>
    </rPh>
    <rPh sb="80" eb="81">
      <t>メイ</t>
    </rPh>
    <rPh sb="81" eb="83">
      <t>イジョウ</t>
    </rPh>
    <rPh sb="84" eb="86">
      <t>トウガイ</t>
    </rPh>
    <rPh sb="87" eb="88">
      <t>メイ</t>
    </rPh>
    <rPh sb="88" eb="90">
      <t>イジョウ</t>
    </rPh>
    <rPh sb="94" eb="95">
      <t>メイ</t>
    </rPh>
    <rPh sb="96" eb="99">
      <t>ショウガイシャ</t>
    </rPh>
    <rPh sb="99" eb="100">
      <t>トウ</t>
    </rPh>
    <rPh sb="106" eb="108">
      <t>ハイチ</t>
    </rPh>
    <phoneticPr fontId="2"/>
  </si>
  <si>
    <t>　②により配置した者のいずれかにより、当該指定自立訓練(生活訓練)事業所の従業者に対し、障害者に対する配慮等に関する研修が年１回以上行われていること。</t>
    <rPh sb="5" eb="7">
      <t>ハイチ</t>
    </rPh>
    <rPh sb="9" eb="10">
      <t>モノ</t>
    </rPh>
    <rPh sb="19" eb="21">
      <t>トウガイ</t>
    </rPh>
    <rPh sb="28" eb="30">
      <t>セイカツ</t>
    </rPh>
    <rPh sb="33" eb="36">
      <t>ジギョウショ</t>
    </rPh>
    <rPh sb="37" eb="40">
      <t>ジュウギョウシャ</t>
    </rPh>
    <rPh sb="41" eb="42">
      <t>タイ</t>
    </rPh>
    <rPh sb="44" eb="47">
      <t>ショウガイシャ</t>
    </rPh>
    <rPh sb="48" eb="49">
      <t>タイ</t>
    </rPh>
    <rPh sb="51" eb="53">
      <t>ハイリョ</t>
    </rPh>
    <rPh sb="53" eb="54">
      <t>トウ</t>
    </rPh>
    <rPh sb="55" eb="56">
      <t>カン</t>
    </rPh>
    <rPh sb="58" eb="60">
      <t>ケンシュウ</t>
    </rPh>
    <rPh sb="61" eb="62">
      <t>ネン</t>
    </rPh>
    <rPh sb="63" eb="64">
      <t>カイ</t>
    </rPh>
    <rPh sb="64" eb="66">
      <t>イジョウ</t>
    </rPh>
    <rPh sb="66" eb="67">
      <t>オコナ</t>
    </rPh>
    <phoneticPr fontId="2"/>
  </si>
  <si>
    <t>個別計画訓練支援加算(Ⅰ)の算定における利用者の生活機能の改善状況等の評価については、能の改善状況等の評価については、「リハビリテーションマネジメントの基本的考え方並びに加算に関する事務処理手順例及び様式例の提示について」（平成21年３月31日障障発第0331003号厚生労働省社会・援護局障害保健福祉部障害福祉課長通知）に基づき実施し、その評価結果を公表していること。</t>
  </si>
  <si>
    <t>※２　【厚生労働大臣が定める者】―（平18厚告第556号・九）　</t>
    <rPh sb="4" eb="6">
      <t>コウセイ</t>
    </rPh>
    <rPh sb="6" eb="8">
      <t>ロウドウ</t>
    </rPh>
    <rPh sb="8" eb="10">
      <t>ダイジン</t>
    </rPh>
    <rPh sb="11" eb="12">
      <t>サダ</t>
    </rPh>
    <rPh sb="14" eb="15">
      <t>モノ</t>
    </rPh>
    <rPh sb="29" eb="30">
      <t>キュウ</t>
    </rPh>
    <phoneticPr fontId="2"/>
  </si>
  <si>
    <t>　医療観察法に基づく入院によらない医療を受ける者、刑事施設若しくは少年院からの釈放に伴い、関係機関と調整の結果、受け入れたものであって、当該釈放から３年を経過していない者又はこれに準ずる者。</t>
    <rPh sb="25" eb="27">
      <t>ケイジ</t>
    </rPh>
    <rPh sb="27" eb="29">
      <t>シセツ</t>
    </rPh>
    <rPh sb="29" eb="30">
      <t>モ</t>
    </rPh>
    <rPh sb="33" eb="36">
      <t>ショウネンイン</t>
    </rPh>
    <rPh sb="39" eb="41">
      <t>シャクホウ</t>
    </rPh>
    <rPh sb="42" eb="43">
      <t>トモナ</t>
    </rPh>
    <rPh sb="45" eb="47">
      <t>カンケイ</t>
    </rPh>
    <rPh sb="47" eb="49">
      <t>キカン</t>
    </rPh>
    <rPh sb="50" eb="52">
      <t>チョウセイ</t>
    </rPh>
    <rPh sb="53" eb="55">
      <t>ケッカ</t>
    </rPh>
    <rPh sb="56" eb="57">
      <t>ウ</t>
    </rPh>
    <rPh sb="58" eb="59">
      <t>イ</t>
    </rPh>
    <rPh sb="68" eb="70">
      <t>トウガイ</t>
    </rPh>
    <rPh sb="70" eb="72">
      <t>シャクホウ</t>
    </rPh>
    <rPh sb="75" eb="76">
      <t>ネン</t>
    </rPh>
    <rPh sb="77" eb="79">
      <t>ケイカ</t>
    </rPh>
    <rPh sb="84" eb="85">
      <t>モノ</t>
    </rPh>
    <rPh sb="85" eb="86">
      <t>マタ</t>
    </rPh>
    <rPh sb="90" eb="91">
      <t>ジュン</t>
    </rPh>
    <rPh sb="93" eb="94">
      <t>モノ</t>
    </rPh>
    <phoneticPr fontId="2"/>
  </si>
  <si>
    <t>【障害者支援施設】　施設給付費(生活介護)</t>
    <rPh sb="1" eb="4">
      <t>ショウガイシャ</t>
    </rPh>
    <rPh sb="4" eb="6">
      <t>シエン</t>
    </rPh>
    <rPh sb="6" eb="8">
      <t>シセツ</t>
    </rPh>
    <rPh sb="10" eb="12">
      <t>シセツ</t>
    </rPh>
    <rPh sb="12" eb="14">
      <t>キュウフ</t>
    </rPh>
    <rPh sb="14" eb="15">
      <t>ヒ</t>
    </rPh>
    <rPh sb="16" eb="18">
      <t>セイカツ</t>
    </rPh>
    <rPh sb="18" eb="20">
      <t>カイゴ</t>
    </rPh>
    <phoneticPr fontId="4"/>
  </si>
  <si>
    <t>【障害者支援施設】　施設給付費（生活訓練）</t>
    <rPh sb="1" eb="4">
      <t>ショウガイシャ</t>
    </rPh>
    <rPh sb="4" eb="6">
      <t>シエン</t>
    </rPh>
    <rPh sb="6" eb="8">
      <t>シセツ</t>
    </rPh>
    <rPh sb="10" eb="12">
      <t>シセツ</t>
    </rPh>
    <rPh sb="12" eb="14">
      <t>キュウフ</t>
    </rPh>
    <rPh sb="14" eb="15">
      <t>ヒ</t>
    </rPh>
    <rPh sb="16" eb="18">
      <t>セイカツ</t>
    </rPh>
    <rPh sb="18" eb="20">
      <t>クンレン</t>
    </rPh>
    <phoneticPr fontId="4"/>
  </si>
  <si>
    <t>【障害者支援施設】　施設給付費（就労継続支援B型)</t>
    <rPh sb="1" eb="4">
      <t>ショウガイシャ</t>
    </rPh>
    <rPh sb="4" eb="6">
      <t>シエン</t>
    </rPh>
    <rPh sb="6" eb="8">
      <t>シセツ</t>
    </rPh>
    <rPh sb="10" eb="12">
      <t>シセツ</t>
    </rPh>
    <rPh sb="12" eb="14">
      <t>キュウフ</t>
    </rPh>
    <rPh sb="14" eb="15">
      <t>ヒ</t>
    </rPh>
    <rPh sb="16" eb="18">
      <t>シュウロウ</t>
    </rPh>
    <rPh sb="18" eb="20">
      <t>ケイゾク</t>
    </rPh>
    <rPh sb="20" eb="22">
      <t>シエン</t>
    </rPh>
    <rPh sb="23" eb="24">
      <t>ガタ</t>
    </rPh>
    <phoneticPr fontId="4"/>
  </si>
  <si>
    <t>次の①から③までのいずれにも該当する指定障害者支援施設であること。</t>
    <rPh sb="0" eb="1">
      <t>ツギ</t>
    </rPh>
    <rPh sb="14" eb="16">
      <t>ガイトウ</t>
    </rPh>
    <rPh sb="18" eb="20">
      <t>シテイ</t>
    </rPh>
    <rPh sb="20" eb="23">
      <t>ショウガイシャ</t>
    </rPh>
    <rPh sb="23" eb="25">
      <t>シエン</t>
    </rPh>
    <rPh sb="25" eb="27">
      <t>シセツ</t>
    </rPh>
    <phoneticPr fontId="2"/>
  </si>
  <si>
    <t>■　【厚生労働大臣が定める施設基準】―（平18厚告551・九・ト）</t>
    <rPh sb="3" eb="9">
      <t>コウセイロウドウダイジン</t>
    </rPh>
    <rPh sb="10" eb="11">
      <t>サダ</t>
    </rPh>
    <rPh sb="13" eb="17">
      <t>シセツキジュン</t>
    </rPh>
    <rPh sb="20" eb="21">
      <t>ヘイ</t>
    </rPh>
    <rPh sb="23" eb="24">
      <t>コウ</t>
    </rPh>
    <rPh sb="24" eb="25">
      <t>コク</t>
    </rPh>
    <rPh sb="29" eb="30">
      <t>キュウ</t>
    </rPh>
    <phoneticPr fontId="2"/>
  </si>
  <si>
    <t>当該施設において入所者の口腔ケアを推進するための課題</t>
    <phoneticPr fontId="2"/>
  </si>
  <si>
    <t>当該施設における目標</t>
    <phoneticPr fontId="2"/>
  </si>
  <si>
    <t>具体的方策</t>
    <phoneticPr fontId="2"/>
  </si>
  <si>
    <t>留意事項</t>
    <phoneticPr fontId="2"/>
  </si>
  <si>
    <t>当該施設と歯科医療機関との連携状況</t>
    <phoneticPr fontId="2"/>
  </si>
  <si>
    <t>歯科医師からの指示内容の要点（当該計画の作成に当たっての技術的助言・指導を歯科衛生士が行った場合に限る。）</t>
    <phoneticPr fontId="2"/>
  </si>
  <si>
    <t>その他必要と思われる事項</t>
    <phoneticPr fontId="2"/>
  </si>
  <si>
    <t>平18厚告523別表第9の14の注</t>
    <rPh sb="16" eb="17">
      <t>チュウ</t>
    </rPh>
    <phoneticPr fontId="2"/>
  </si>
  <si>
    <t>※　別に厚生労働大臣が定める基準(平18厚告543・二十五の二(準用二・ロ））</t>
    <rPh sb="28" eb="29">
      <t>ゴ</t>
    </rPh>
    <rPh sb="30" eb="31">
      <t>ニ</t>
    </rPh>
    <phoneticPr fontId="4"/>
  </si>
  <si>
    <t>※　別に厚生労働大臣が定める基準　(平18厚告543・二十五の二(準用二・ハ））</t>
    <rPh sb="27" eb="28">
      <t>２</t>
    </rPh>
    <rPh sb="29" eb="30">
      <t>ゴ</t>
    </rPh>
    <rPh sb="31" eb="32">
      <t>ニ</t>
    </rPh>
    <rPh sb="35" eb="36">
      <t>ニ</t>
    </rPh>
    <phoneticPr fontId="4"/>
  </si>
  <si>
    <t>※　別に厚生労働大臣が定める基準　(平18厚告543・二十五の二(準用二・ニ））</t>
    <rPh sb="27" eb="28">
      <t>２</t>
    </rPh>
    <rPh sb="29" eb="30">
      <t>ゴ</t>
    </rPh>
    <rPh sb="31" eb="32">
      <t>ニ</t>
    </rPh>
    <rPh sb="35" eb="36">
      <t>ニ</t>
    </rPh>
    <phoneticPr fontId="4"/>
  </si>
  <si>
    <r>
      <t>【</t>
    </r>
    <r>
      <rPr>
        <b/>
        <u/>
        <sz val="11"/>
        <rFont val="ＭＳ Ｐ明朝"/>
        <family val="1"/>
        <charset val="128"/>
      </rPr>
      <t>支援計画未作成減算</t>
    </r>
    <r>
      <rPr>
        <u/>
        <sz val="11"/>
        <rFont val="ＭＳ Ｐ明朝"/>
        <family val="1"/>
        <charset val="128"/>
      </rPr>
      <t>】</t>
    </r>
    <r>
      <rPr>
        <b/>
        <u/>
        <sz val="11"/>
        <rFont val="ＭＳ Ｐ明朝"/>
        <family val="1"/>
        <charset val="128"/>
      </rPr>
      <t>(※）</t>
    </r>
    <rPh sb="1" eb="3">
      <t>シエン</t>
    </rPh>
    <rPh sb="3" eb="5">
      <t>ケイカク</t>
    </rPh>
    <rPh sb="5" eb="8">
      <t>ミサクセイ</t>
    </rPh>
    <rPh sb="8" eb="10">
      <t>ゲンサン</t>
    </rPh>
    <phoneticPr fontId="4"/>
  </si>
  <si>
    <r>
      <t xml:space="preserve"> 別に</t>
    </r>
    <r>
      <rPr>
        <b/>
        <sz val="10.5"/>
        <rFont val="ＭＳ Ｐ明朝"/>
        <family val="1"/>
        <charset val="128"/>
      </rPr>
      <t>厚生労働大臣が定める施設基準（※１）</t>
    </r>
    <r>
      <rPr>
        <sz val="10.5"/>
        <rFont val="ＭＳ Ｐ明朝"/>
        <family val="1"/>
        <charset val="128"/>
      </rPr>
      <t>に適合しているものとして知事に届け出た指定施設入所支援の単位において、１日につき所定単位数を加算しているか。</t>
    </r>
    <phoneticPr fontId="2"/>
  </si>
  <si>
    <t>　指定就労継続支援Ｂ型事業所が、居宅において支援を受けることを希望する者であって、当該支援を行うことが効果的であると市町村が認める利用者に対して、当該利用者の居宅において支援を行った場合に、１日につき所定単位数を加算しているか。</t>
    <rPh sb="16" eb="18">
      <t>キョタク</t>
    </rPh>
    <rPh sb="22" eb="24">
      <t>シエン</t>
    </rPh>
    <rPh sb="25" eb="26">
      <t>ウ</t>
    </rPh>
    <rPh sb="31" eb="33">
      <t>キボウ</t>
    </rPh>
    <rPh sb="35" eb="36">
      <t>モノ</t>
    </rPh>
    <rPh sb="41" eb="43">
      <t>トウガイ</t>
    </rPh>
    <rPh sb="43" eb="45">
      <t>シエン</t>
    </rPh>
    <rPh sb="46" eb="47">
      <t>オコナ</t>
    </rPh>
    <rPh sb="51" eb="54">
      <t>コウカテキ</t>
    </rPh>
    <rPh sb="60" eb="61">
      <t>ムラ</t>
    </rPh>
    <phoneticPr fontId="2"/>
  </si>
  <si>
    <r>
      <rPr>
        <b/>
        <sz val="11"/>
        <rFont val="ＭＳ Ｐ明朝"/>
        <family val="1"/>
        <charset val="128"/>
      </rPr>
      <t>一体的な運営（※）</t>
    </r>
    <r>
      <rPr>
        <sz val="11"/>
        <rFont val="ＭＳ Ｐ明朝"/>
        <family val="1"/>
        <charset val="128"/>
      </rPr>
      <t>が行われている利用定員が８１人以上の施設において、指定障害福祉サービスを行った場合、所定単位数の1000分の991に相当する単位数を算定しているか。</t>
    </r>
    <rPh sb="0" eb="3">
      <t>イッタイテキ</t>
    </rPh>
    <rPh sb="4" eb="6">
      <t>ウンエイ</t>
    </rPh>
    <rPh sb="10" eb="11">
      <t>オコナ</t>
    </rPh>
    <rPh sb="16" eb="18">
      <t>リヨウ</t>
    </rPh>
    <rPh sb="18" eb="20">
      <t>テイイン</t>
    </rPh>
    <rPh sb="23" eb="26">
      <t>ニンイジョウ</t>
    </rPh>
    <rPh sb="27" eb="29">
      <t>シセツ</t>
    </rPh>
    <rPh sb="34" eb="38">
      <t>シテイショウガイ</t>
    </rPh>
    <rPh sb="38" eb="40">
      <t>フクシ</t>
    </rPh>
    <rPh sb="45" eb="46">
      <t>オコナ</t>
    </rPh>
    <rPh sb="48" eb="50">
      <t>バアイ</t>
    </rPh>
    <rPh sb="51" eb="53">
      <t>ショテイ</t>
    </rPh>
    <rPh sb="61" eb="62">
      <t>ブン</t>
    </rPh>
    <rPh sb="75" eb="77">
      <t>サンテイ</t>
    </rPh>
    <phoneticPr fontId="4"/>
  </si>
  <si>
    <t>下記、①から⑤のいずれにも該当する指定生活介護事務所において、当該指定生活介護の単位利用定数に応じ、１日につき所定単位数を加算しているか
（ただし、重度障害者支援加算（Ⅱ）を算定している場合には算定しない）。</t>
    <rPh sb="0" eb="2">
      <t>カキ</t>
    </rPh>
    <rPh sb="31" eb="33">
      <t>トウガイ</t>
    </rPh>
    <rPh sb="33" eb="35">
      <t>シテイ</t>
    </rPh>
    <rPh sb="35" eb="39">
      <t>セイカツカイゴ</t>
    </rPh>
    <rPh sb="40" eb="42">
      <t>タンイ</t>
    </rPh>
    <rPh sb="42" eb="46">
      <t>リヨウテイスウ</t>
    </rPh>
    <rPh sb="47" eb="48">
      <t>オウ</t>
    </rPh>
    <phoneticPr fontId="2"/>
  </si>
  <si>
    <t>　別に厚生労働大臣が定める施設基準（※１）に適合しているものとして知事に届け出た指定生活事業所であるか。</t>
    <rPh sb="1" eb="2">
      <t>ベツ</t>
    </rPh>
    <rPh sb="3" eb="9">
      <t>コウセイロウドウダイジン</t>
    </rPh>
    <rPh sb="10" eb="11">
      <t>サダ</t>
    </rPh>
    <rPh sb="13" eb="17">
      <t>シセツキジュン</t>
    </rPh>
    <rPh sb="22" eb="24">
      <t>テキゴウ</t>
    </rPh>
    <rPh sb="33" eb="35">
      <t>チジ</t>
    </rPh>
    <rPh sb="36" eb="37">
      <t>トド</t>
    </rPh>
    <rPh sb="38" eb="39">
      <t>デ</t>
    </rPh>
    <rPh sb="40" eb="47">
      <t>シテイセイカツジギョウショ</t>
    </rPh>
    <phoneticPr fontId="2"/>
  </si>
  <si>
    <r>
      <rPr>
        <u/>
        <sz val="11"/>
        <rFont val="ＭＳ Ｐ明朝"/>
        <family val="1"/>
        <charset val="128"/>
      </rPr>
      <t>区分４</t>
    </r>
    <r>
      <rPr>
        <sz val="11"/>
        <rFont val="ＭＳ Ｐ明朝"/>
        <family val="1"/>
        <charset val="128"/>
      </rPr>
      <t>に該当し、かつ、第543号告示の別表第2に掲げる行動関連項目の点数が10以上（※２）である利用者に対して指定生活介護を行ったか。</t>
    </r>
    <rPh sb="11" eb="12">
      <t>ダイ</t>
    </rPh>
    <rPh sb="15" eb="16">
      <t>ゴウ</t>
    </rPh>
    <rPh sb="16" eb="18">
      <t>コクジ</t>
    </rPh>
    <rPh sb="19" eb="21">
      <t>ベッピョウ</t>
    </rPh>
    <rPh sb="21" eb="22">
      <t>ダイ</t>
    </rPh>
    <rPh sb="24" eb="25">
      <t>カカ</t>
    </rPh>
    <rPh sb="27" eb="33">
      <t>コウドウカンレンコウモク</t>
    </rPh>
    <rPh sb="34" eb="36">
      <t>テンスウ</t>
    </rPh>
    <rPh sb="39" eb="41">
      <t>イジョウ</t>
    </rPh>
    <rPh sb="48" eb="51">
      <t>リヨウシャ</t>
    </rPh>
    <phoneticPr fontId="2"/>
  </si>
  <si>
    <t>　指定障害福祉サービス基準に規定する人員と人員配置体制加算により配置される人員に加えて、当該利用者の支援のために必要と認められる数の人員を加配しているか。
　この場合、常勤換算方法で、基準を超える人員が配置されていれば事足りる。</t>
    <rPh sb="81" eb="83">
      <t>バアイ</t>
    </rPh>
    <rPh sb="84" eb="90">
      <t>ジョウキンカンサンホウホウ</t>
    </rPh>
    <rPh sb="92" eb="94">
      <t>キジュン</t>
    </rPh>
    <rPh sb="95" eb="96">
      <t>コ</t>
    </rPh>
    <rPh sb="98" eb="100">
      <t>ジンイン</t>
    </rPh>
    <rPh sb="101" eb="103">
      <t>ハイチ</t>
    </rPh>
    <rPh sb="109" eb="111">
      <t>コトタ</t>
    </rPh>
    <phoneticPr fontId="2"/>
  </si>
  <si>
    <t>　サービス管理責任者又は生活支援員のうち1人以上（※３）が、強度行動障害支援者養成研修(実践研修)修了者であり、かつ、利用者の中に行動障害を有する者がいる場合は、当該利用者に係る支援計画シート等を作成しているか。
　また、実践研修修了者は、原則として週に1回以上、強度行動障害を有する利用者の様子を観察し、３月に１回程度の頻度で支援計画シート等を見直しているか。</t>
    <rPh sb="173" eb="175">
      <t>ミナオ</t>
    </rPh>
    <phoneticPr fontId="2"/>
  </si>
  <si>
    <t>　事業所に配置されている生活支援員のうち20％以上（※３）が、強度行動障害支援者養成研修(基礎研修)修了者であるか。
　また、基礎研修修了者は、その他の職員と連携・協力し、支援計画シート等に基づき、強度行動障害を有する利用者に対して個別の支援を行うとともに、支援記録等の作成・提出等を通じて、支援の経過を実践 研修修了者にフィードバックしているか。【経過措置あり】（※４）</t>
    <rPh sb="175" eb="179">
      <t>ケイカソチ</t>
    </rPh>
    <phoneticPr fontId="2"/>
  </si>
  <si>
    <t>保護観察所、更生保護施設、指定医療機関又は精神保健福祉センターその他関係機関との協力体制が整えられていること。</t>
    <phoneticPr fontId="2"/>
  </si>
  <si>
    <t>給付費における福祉専門職員配置等加算(Ⅰ)から(Ⅲ)までのいずれかを届け出ていること</t>
    <rPh sb="0" eb="2">
      <t>キュウフ</t>
    </rPh>
    <rPh sb="2" eb="3">
      <t>ヒ</t>
    </rPh>
    <rPh sb="7" eb="9">
      <t>フクシ</t>
    </rPh>
    <rPh sb="9" eb="11">
      <t>センモン</t>
    </rPh>
    <rPh sb="11" eb="13">
      <t>ショクイン</t>
    </rPh>
    <rPh sb="13" eb="15">
      <t>ハイチ</t>
    </rPh>
    <rPh sb="15" eb="16">
      <t>トウ</t>
    </rPh>
    <phoneticPr fontId="4"/>
  </si>
  <si>
    <t>別表第二(▲)に掲げる行動関連項目の欄の区分に応じ、その行動関連項目が見られる頻度等をそれぞれ同表の０点の欄から２点の欄までに当てはめて算出した点数の合計が十点以上である障害者又はこれに準ずる者
▲確認項目8-2重度障害者支援加算の(２)※２と同様の表</t>
    <rPh sb="0" eb="2">
      <t>ベッピョウ</t>
    </rPh>
    <rPh sb="2" eb="3">
      <t>ダイ</t>
    </rPh>
    <rPh sb="3" eb="4">
      <t>ニ</t>
    </rPh>
    <rPh sb="8" eb="9">
      <t>カカ</t>
    </rPh>
    <rPh sb="11" eb="13">
      <t>コウドウ</t>
    </rPh>
    <rPh sb="13" eb="15">
      <t>カンレン</t>
    </rPh>
    <rPh sb="15" eb="17">
      <t>コウモク</t>
    </rPh>
    <rPh sb="18" eb="19">
      <t>ラン</t>
    </rPh>
    <rPh sb="20" eb="22">
      <t>クブン</t>
    </rPh>
    <rPh sb="23" eb="24">
      <t>オウ</t>
    </rPh>
    <rPh sb="28" eb="30">
      <t>コウドウ</t>
    </rPh>
    <rPh sb="30" eb="32">
      <t>カンレン</t>
    </rPh>
    <rPh sb="32" eb="34">
      <t>コウモク</t>
    </rPh>
    <rPh sb="35" eb="36">
      <t>ミ</t>
    </rPh>
    <rPh sb="39" eb="41">
      <t>ヒンド</t>
    </rPh>
    <rPh sb="41" eb="42">
      <t>トウ</t>
    </rPh>
    <rPh sb="47" eb="49">
      <t>ドウヒョウ</t>
    </rPh>
    <rPh sb="51" eb="52">
      <t>テン</t>
    </rPh>
    <rPh sb="53" eb="54">
      <t>ラン</t>
    </rPh>
    <rPh sb="57" eb="58">
      <t>テン</t>
    </rPh>
    <rPh sb="59" eb="60">
      <t>ラン</t>
    </rPh>
    <rPh sb="63" eb="64">
      <t>ア</t>
    </rPh>
    <rPh sb="68" eb="70">
      <t>サンシュツ</t>
    </rPh>
    <rPh sb="72" eb="74">
      <t>テンスウ</t>
    </rPh>
    <rPh sb="75" eb="77">
      <t>ゴウケイ</t>
    </rPh>
    <rPh sb="78" eb="79">
      <t>ジュッ</t>
    </rPh>
    <rPh sb="79" eb="80">
      <t>テン</t>
    </rPh>
    <rPh sb="80" eb="82">
      <t>イジョウ</t>
    </rPh>
    <rPh sb="85" eb="88">
      <t>ショウガイシャ</t>
    </rPh>
    <rPh sb="88" eb="89">
      <t>マタ</t>
    </rPh>
    <rPh sb="93" eb="94">
      <t>ジュン</t>
    </rPh>
    <rPh sb="96" eb="97">
      <t>モノ</t>
    </rPh>
    <rPh sb="99" eb="103">
      <t>カクニンコウモク</t>
    </rPh>
    <rPh sb="122" eb="124">
      <t>ドウヨウ</t>
    </rPh>
    <rPh sb="125" eb="126">
      <t>ヒョウ</t>
    </rPh>
    <phoneticPr fontId="2"/>
  </si>
  <si>
    <t xml:space="preserve">　医療機関との連携により、看護職員を指定自立訓練(生活訓練)事業所に訪問させ、当該看護職員が別に厚生労働大臣が定める者に対して看護を行った場合に、当該看護を受けた利用者に対し、１回の訪問につき8人の利用者を限度として、当該看護を受けた利用者の数に応じ、１日につき所定単位数を加算しているか。
　ただし、医療連携体制（Ⅰ）から（Ⅲ）までのいずれかを算定している利用者については、算定しない。
</t>
    <rPh sb="1" eb="3">
      <t>イリョウ</t>
    </rPh>
    <rPh sb="3" eb="5">
      <t>キカン</t>
    </rPh>
    <rPh sb="7" eb="9">
      <t>レンケイ</t>
    </rPh>
    <rPh sb="13" eb="15">
      <t>カンゴ</t>
    </rPh>
    <rPh sb="15" eb="17">
      <t>ショクイン</t>
    </rPh>
    <rPh sb="34" eb="36">
      <t>ホウモン</t>
    </rPh>
    <rPh sb="39" eb="41">
      <t>トウガイ</t>
    </rPh>
    <rPh sb="41" eb="43">
      <t>カンゴ</t>
    </rPh>
    <rPh sb="43" eb="45">
      <t>ショクイン</t>
    </rPh>
    <rPh sb="46" eb="47">
      <t>ベツ</t>
    </rPh>
    <rPh sb="48" eb="50">
      <t>コウセイ</t>
    </rPh>
    <rPh sb="50" eb="52">
      <t>ロウドウ</t>
    </rPh>
    <rPh sb="52" eb="54">
      <t>ダイジン</t>
    </rPh>
    <rPh sb="55" eb="56">
      <t>サダ</t>
    </rPh>
    <rPh sb="58" eb="59">
      <t>モノ</t>
    </rPh>
    <rPh sb="60" eb="61">
      <t>タイ</t>
    </rPh>
    <rPh sb="63" eb="65">
      <t>カンゴ</t>
    </rPh>
    <rPh sb="66" eb="67">
      <t>オコナ</t>
    </rPh>
    <rPh sb="69" eb="71">
      <t>バアイ</t>
    </rPh>
    <rPh sb="73" eb="75">
      <t>トウガイ</t>
    </rPh>
    <rPh sb="75" eb="77">
      <t>カンゴ</t>
    </rPh>
    <rPh sb="78" eb="79">
      <t>ウ</t>
    </rPh>
    <rPh sb="81" eb="84">
      <t>リヨウシャ</t>
    </rPh>
    <rPh sb="85" eb="86">
      <t>タイ</t>
    </rPh>
    <rPh sb="89" eb="90">
      <t>カイ</t>
    </rPh>
    <rPh sb="91" eb="93">
      <t>ホウモン</t>
    </rPh>
    <rPh sb="97" eb="98">
      <t>ニン</t>
    </rPh>
    <rPh sb="99" eb="102">
      <t>リヨウシャ</t>
    </rPh>
    <rPh sb="103" eb="105">
      <t>ゲンド</t>
    </rPh>
    <rPh sb="109" eb="111">
      <t>トウガイ</t>
    </rPh>
    <rPh sb="111" eb="113">
      <t>カンゴ</t>
    </rPh>
    <rPh sb="114" eb="115">
      <t>ウ</t>
    </rPh>
    <rPh sb="117" eb="120">
      <t>リヨウシャ</t>
    </rPh>
    <rPh sb="121" eb="122">
      <t>カズ</t>
    </rPh>
    <rPh sb="123" eb="124">
      <t>オウ</t>
    </rPh>
    <rPh sb="127" eb="128">
      <t>ヒ</t>
    </rPh>
    <rPh sb="131" eb="133">
      <t>ショテイ</t>
    </rPh>
    <rPh sb="133" eb="136">
      <t>タンイスウ</t>
    </rPh>
    <rPh sb="137" eb="139">
      <t>カサン</t>
    </rPh>
    <rPh sb="151" eb="157">
      <t>イリョウレンケイタイセイ</t>
    </rPh>
    <rPh sb="173" eb="175">
      <t>サンテイ</t>
    </rPh>
    <rPh sb="179" eb="182">
      <t>リヨウシャ</t>
    </rPh>
    <rPh sb="188" eb="190">
      <t>サンテイ</t>
    </rPh>
    <phoneticPr fontId="2"/>
  </si>
  <si>
    <t>　指定自立訓練等</t>
    <phoneticPr fontId="2"/>
  </si>
  <si>
    <t>　別に厚生労働大臣が定める者（平18厚労告556・二）</t>
    <phoneticPr fontId="2"/>
  </si>
  <si>
    <t>　次のイ又はロに該当する者</t>
    <phoneticPr fontId="2"/>
  </si>
  <si>
    <t>※３</t>
    <phoneticPr fontId="2"/>
  </si>
  <si>
    <t>　別に厚生労働大臣が定める者（平18厚労告556・一）</t>
    <rPh sb="25" eb="26">
      <t>イチ</t>
    </rPh>
    <phoneticPr fontId="2"/>
  </si>
  <si>
    <t>　障害支援区分に係る市町村審査会による審査及び判定の基準等に関する命令(平成二十六年厚生労働省令第五号。以下「区分命令」という。)第一条第一項に規定する障害支援区分認定調査の結果に基づき、同令別表第一における認定調査項目中「コミュニケーション」、「説明の理解」、「大声・奇声を出す」、「異食行動」、「多動・行動停止」、「不安定な行動」、「自らを傷つける行為」、「他人を傷つける行為」、「不適切な行為」、「突発的な行動」及び「過食・反すう等」並びにてんかん発作(以下「行動関連項目」という。)について、別表第二に掲げる行動関連項目の欄の区分に応じ、その行動関連項目が見られる頻度等をそれぞれ同表の0点の欄から2点の欄までに当てはめて算出した点数の合計が十点以上である障害者又はこれに準する者</t>
    <phoneticPr fontId="2"/>
  </si>
  <si>
    <t>平18厚告550・第4号</t>
    <rPh sb="9" eb="10">
      <t>ダイ</t>
    </rPh>
    <rPh sb="11" eb="12">
      <t>ゴウ</t>
    </rPh>
    <phoneticPr fontId="2"/>
  </si>
  <si>
    <r>
      <t>　サービスの提供を開始しようとするときなどに、情報公表対象サービス等情報を、当該情報公表サービス等を提供する事業所又は施設の所在地を管轄する都道府県知事に報告を行っていない場合は、所定単位数の</t>
    </r>
    <r>
      <rPr>
        <b/>
        <sz val="11"/>
        <rFont val="ＭＳ Ｐ明朝"/>
        <family val="1"/>
        <charset val="128"/>
      </rPr>
      <t>100分の10</t>
    </r>
    <r>
      <rPr>
        <sz val="11"/>
        <rFont val="ＭＳ Ｐ明朝"/>
        <family val="1"/>
        <charset val="128"/>
      </rPr>
      <t>に相当する単位数を所定単位数から減算しているか。</t>
    </r>
    <phoneticPr fontId="4"/>
  </si>
  <si>
    <r>
      <t>感染症や非常災害の発生時において、利用者に対するサービスの提供を継続的に実施するための、及び非常時の体制で早期の業務再開を図るための計画（「業務継続計画」）を策定していない、または当該業務継続計画に従って必要な措置を講じていない場合は、所定単位数の</t>
    </r>
    <r>
      <rPr>
        <b/>
        <sz val="11"/>
        <rFont val="ＭＳ Ｐ明朝"/>
        <family val="1"/>
        <charset val="128"/>
      </rPr>
      <t>100分の3</t>
    </r>
    <r>
      <rPr>
        <sz val="11"/>
        <rFont val="ＭＳ Ｐ明朝"/>
        <family val="1"/>
        <charset val="128"/>
      </rPr>
      <t>に相当する単位数を所定単位数から減算しているか。</t>
    </r>
    <phoneticPr fontId="4"/>
  </si>
  <si>
    <r>
      <t>　やむを得ず身体拘束等を行ったにもかかわらず、その態様及び時間、その際の利用者の心身の状況並びに緊急やむを得ない理由その他必要な事項を記録していない場合若しくは身体拘束等の適正化を図るための措置を講じていない場合は、所定単位数の</t>
    </r>
    <r>
      <rPr>
        <b/>
        <sz val="11"/>
        <rFont val="ＭＳ Ｐ明朝"/>
        <family val="1"/>
        <charset val="128"/>
      </rPr>
      <t>100分の10</t>
    </r>
    <r>
      <rPr>
        <sz val="11"/>
        <rFont val="ＭＳ Ｐ明朝"/>
        <family val="1"/>
        <charset val="128"/>
      </rPr>
      <t>に相当する所定単位数から減算しているか。</t>
    </r>
    <rPh sb="36" eb="39">
      <t>リヨウシャ</t>
    </rPh>
    <rPh sb="76" eb="77">
      <t>モ</t>
    </rPh>
    <rPh sb="80" eb="82">
      <t>シンタイ</t>
    </rPh>
    <rPh sb="82" eb="84">
      <t>コウソク</t>
    </rPh>
    <rPh sb="84" eb="85">
      <t>トウ</t>
    </rPh>
    <rPh sb="86" eb="89">
      <t>テキセイカ</t>
    </rPh>
    <rPh sb="90" eb="91">
      <t>ハカ</t>
    </rPh>
    <rPh sb="95" eb="97">
      <t>ソチ</t>
    </rPh>
    <rPh sb="98" eb="99">
      <t>コウ</t>
    </rPh>
    <rPh sb="104" eb="106">
      <t>バアイ</t>
    </rPh>
    <phoneticPr fontId="4"/>
  </si>
  <si>
    <r>
      <t>障害者虐待防止措置を講じていない場合は、所定単位数の</t>
    </r>
    <r>
      <rPr>
        <b/>
        <sz val="11"/>
        <rFont val="ＭＳ Ｐ明朝"/>
        <family val="1"/>
        <charset val="128"/>
      </rPr>
      <t>100分の1</t>
    </r>
    <r>
      <rPr>
        <sz val="11"/>
        <rFont val="ＭＳ Ｐ明朝"/>
        <family val="1"/>
        <charset val="128"/>
      </rPr>
      <t>に相当する単位数を所定単位数から減算しているか。</t>
    </r>
    <phoneticPr fontId="2"/>
  </si>
  <si>
    <t>※　厚生労働大臣が定める施設基準（平18厚告551号）＜九・イ＞</t>
    <rPh sb="21" eb="22">
      <t>コク</t>
    </rPh>
    <rPh sb="28" eb="29">
      <t>キュウ</t>
    </rPh>
    <phoneticPr fontId="2"/>
  </si>
  <si>
    <t>(1)</t>
    <phoneticPr fontId="2"/>
  </si>
  <si>
    <t>　夜勤を行う職員として、指定施設入所支援等の単位ごとに置くべき生活支援員の員数が、次に掲げる数以上であること。</t>
    <rPh sb="1" eb="3">
      <t>ヤキン</t>
    </rPh>
    <rPh sb="4" eb="5">
      <t>オコナ</t>
    </rPh>
    <rPh sb="6" eb="8">
      <t>ショクイン</t>
    </rPh>
    <rPh sb="12" eb="14">
      <t>シテイ</t>
    </rPh>
    <rPh sb="14" eb="16">
      <t>シセツ</t>
    </rPh>
    <rPh sb="16" eb="18">
      <t>ニュウショ</t>
    </rPh>
    <rPh sb="18" eb="20">
      <t>シエン</t>
    </rPh>
    <rPh sb="20" eb="21">
      <t>トウ</t>
    </rPh>
    <rPh sb="22" eb="24">
      <t>タンイ</t>
    </rPh>
    <rPh sb="27" eb="28">
      <t>オ</t>
    </rPh>
    <rPh sb="31" eb="33">
      <t>セイカツ</t>
    </rPh>
    <rPh sb="33" eb="35">
      <t>シエン</t>
    </rPh>
    <rPh sb="35" eb="36">
      <t>イン</t>
    </rPh>
    <rPh sb="37" eb="38">
      <t>イン</t>
    </rPh>
    <rPh sb="38" eb="39">
      <t>スウ</t>
    </rPh>
    <rPh sb="41" eb="42">
      <t>ツギ</t>
    </rPh>
    <rPh sb="43" eb="44">
      <t>カカ</t>
    </rPh>
    <rPh sb="46" eb="47">
      <t>スウ</t>
    </rPh>
    <rPh sb="47" eb="49">
      <t>イジョウ</t>
    </rPh>
    <phoneticPr fontId="2"/>
  </si>
  <si>
    <t>(2)</t>
    <phoneticPr fontId="2"/>
  </si>
  <si>
    <t>(一)</t>
  </si>
  <si>
    <r>
      <t>前年度の利用者の数の平均値が61人以上である場合
　夜勤３人に当該前年度の利用者の数の平均値が</t>
    </r>
    <r>
      <rPr>
        <u/>
        <sz val="10"/>
        <rFont val="ＭＳ Ｐ明朝"/>
        <family val="1"/>
        <charset val="128"/>
      </rPr>
      <t>60を超えて40又はその端数を増す毎に１人を加えて得た数以上</t>
    </r>
    <rPh sb="0" eb="3">
      <t>ゼンネンド</t>
    </rPh>
    <rPh sb="4" eb="7">
      <t>リヨウシャ</t>
    </rPh>
    <rPh sb="8" eb="9">
      <t>スウ</t>
    </rPh>
    <rPh sb="10" eb="13">
      <t>ヘイキンチ</t>
    </rPh>
    <rPh sb="16" eb="17">
      <t>ニン</t>
    </rPh>
    <rPh sb="17" eb="19">
      <t>イジョウ</t>
    </rPh>
    <rPh sb="22" eb="24">
      <t>バアイ</t>
    </rPh>
    <rPh sb="26" eb="28">
      <t>ヤキン</t>
    </rPh>
    <rPh sb="29" eb="30">
      <t>ニン</t>
    </rPh>
    <rPh sb="31" eb="33">
      <t>トウガイ</t>
    </rPh>
    <rPh sb="33" eb="36">
      <t>ゼンネンド</t>
    </rPh>
    <rPh sb="37" eb="40">
      <t>リヨウシャ</t>
    </rPh>
    <rPh sb="41" eb="42">
      <t>スウ</t>
    </rPh>
    <rPh sb="43" eb="46">
      <t>ヘイキンチ</t>
    </rPh>
    <rPh sb="50" eb="51">
      <t>コ</t>
    </rPh>
    <rPh sb="55" eb="56">
      <t>マタ</t>
    </rPh>
    <rPh sb="59" eb="61">
      <t>ハスウ</t>
    </rPh>
    <rPh sb="62" eb="63">
      <t>マ</t>
    </rPh>
    <rPh sb="64" eb="65">
      <t>ゴト</t>
    </rPh>
    <rPh sb="67" eb="68">
      <t>ニン</t>
    </rPh>
    <rPh sb="69" eb="70">
      <t>クワ</t>
    </rPh>
    <rPh sb="72" eb="73">
      <t>エ</t>
    </rPh>
    <rPh sb="74" eb="75">
      <t>スウ</t>
    </rPh>
    <rPh sb="75" eb="77">
      <t>イジョウ</t>
    </rPh>
    <phoneticPr fontId="2"/>
  </si>
  <si>
    <r>
      <t>前年度の利用者の数の平均値が41人以上60人以下である場合　　</t>
    </r>
    <r>
      <rPr>
        <u/>
        <sz val="10"/>
        <rFont val="ＭＳ Ｐ明朝"/>
        <family val="1"/>
        <charset val="128"/>
      </rPr>
      <t>夜勤３人以上</t>
    </r>
    <rPh sb="0" eb="3">
      <t>ゼンネンド</t>
    </rPh>
    <rPh sb="4" eb="7">
      <t>リヨウシャ</t>
    </rPh>
    <rPh sb="8" eb="9">
      <t>スウ</t>
    </rPh>
    <rPh sb="10" eb="13">
      <t>ヘイキンチ</t>
    </rPh>
    <rPh sb="16" eb="17">
      <t>ニン</t>
    </rPh>
    <rPh sb="17" eb="19">
      <t>イジョウ</t>
    </rPh>
    <rPh sb="21" eb="22">
      <t>ニン</t>
    </rPh>
    <rPh sb="22" eb="24">
      <t>イカ</t>
    </rPh>
    <rPh sb="27" eb="29">
      <t>バアイ</t>
    </rPh>
    <rPh sb="31" eb="33">
      <t>ヤキン</t>
    </rPh>
    <rPh sb="34" eb="35">
      <t>ニン</t>
    </rPh>
    <rPh sb="35" eb="37">
      <t>イジョウ</t>
    </rPh>
    <phoneticPr fontId="2"/>
  </si>
  <si>
    <t>　(1)の規定にかかわらず、利用者の動向を検知できる見守り機器を、当該指定障害者支援施設等の利用者の数の100分の15以上の数設置している場合には、夜勤を行う職員として、生活支援員の員数が、次に掲げる数に相当する数以上であること。</t>
    <phoneticPr fontId="2"/>
  </si>
  <si>
    <t>確認項目1「施設入所支援サービス費」の(1)の②及び③参照</t>
    <rPh sb="0" eb="4">
      <t>カクニンコウモク</t>
    </rPh>
    <rPh sb="24" eb="25">
      <t>オヨ</t>
    </rPh>
    <rPh sb="27" eb="29">
      <t>サンショウ</t>
    </rPh>
    <phoneticPr fontId="2"/>
  </si>
  <si>
    <t>★　【利用者数の算出】</t>
    <rPh sb="3" eb="6">
      <t>リヨウシャ</t>
    </rPh>
    <rPh sb="6" eb="7">
      <t>カズ</t>
    </rPh>
    <rPh sb="8" eb="10">
      <t>サンシュツ</t>
    </rPh>
    <phoneticPr fontId="2"/>
  </si>
  <si>
    <t>介護給付費等単位数表第9の1の注1の(2)又は(3)のいずれかに該当する者にあっては、当該利用者の数に3分の2を乗じて得た数とする。</t>
    <phoneticPr fontId="2"/>
  </si>
  <si>
    <t>※２　区分６に該当し、かつ、第543号告示の別表第2に掲げる行動関連項目の点数が10以上である利用者</t>
    <phoneticPr fontId="2"/>
  </si>
  <si>
    <t>★２　強度行動障害支援者養成研修（実践研修）</t>
    <rPh sb="3" eb="5">
      <t>キョウド</t>
    </rPh>
    <rPh sb="5" eb="7">
      <t>コウドウ</t>
    </rPh>
    <rPh sb="7" eb="9">
      <t>ショウガイ</t>
    </rPh>
    <rPh sb="9" eb="11">
      <t>シエン</t>
    </rPh>
    <rPh sb="11" eb="12">
      <t>シャ</t>
    </rPh>
    <rPh sb="12" eb="14">
      <t>ヨウセイ</t>
    </rPh>
    <rPh sb="14" eb="16">
      <t>ケンシュウ</t>
    </rPh>
    <rPh sb="17" eb="19">
      <t>ジッセン</t>
    </rPh>
    <rPh sb="19" eb="21">
      <t>ケンシュウ</t>
    </rPh>
    <phoneticPr fontId="2"/>
  </si>
  <si>
    <t>　別に厚生労働大臣が定める者(★)を一以上配置し、当該者又は当該者から適切な助言及び指導を受けた実践研修修了者（強度行動障害支援者養成研修（実践研修）の課程を修了し、当該研修の事業を行った者から当該研修の課程を修了した旨の証明書の交付を受けた者をいう。）が、支援計画シート等を作成すること。</t>
    <rPh sb="1" eb="2">
      <t>ベツ</t>
    </rPh>
    <phoneticPr fontId="2"/>
  </si>
  <si>
    <t>　区分命令第一条第一項に規定する障害支援区分認定調査の結果に基づき、行動関連項目について、別表第二に掲げる行動関連項目の欄の区分に応じ、その行動関連項目が見られる頻度等をそれぞれ同表の0点の欄から2点の欄までに当てはめて算出した点数の合計が十八点以上である障害者又はこれに準ずる者（③の※２参考）</t>
    <rPh sb="145" eb="147">
      <t>サンコウ</t>
    </rPh>
    <phoneticPr fontId="2"/>
  </si>
  <si>
    <t>【共通事項】</t>
    <rPh sb="1" eb="5">
      <t>キョウツウジコウ</t>
    </rPh>
    <phoneticPr fontId="2"/>
  </si>
  <si>
    <t>　この場合において、生活支援員に代えて看護職員を配置して指定施設入所支援の提供を行った場合に、更に１日につき所定単位数に35単位に看護職員の配置人数（１を超えて配置した人数に限る。）を乗じて得た単位数を加算しているか。</t>
    <rPh sb="3" eb="5">
      <t>バアイ</t>
    </rPh>
    <rPh sb="10" eb="15">
      <t>セイカツシエンイン</t>
    </rPh>
    <rPh sb="16" eb="17">
      <t>カ</t>
    </rPh>
    <rPh sb="19" eb="23">
      <t>カンゴショクイン</t>
    </rPh>
    <rPh sb="24" eb="26">
      <t>ハイチ</t>
    </rPh>
    <rPh sb="28" eb="36">
      <t>シテイシセツニュウショシエン</t>
    </rPh>
    <rPh sb="37" eb="39">
      <t>テイキョウ</t>
    </rPh>
    <rPh sb="40" eb="41">
      <t>オコナ</t>
    </rPh>
    <rPh sb="43" eb="45">
      <t>バアイ</t>
    </rPh>
    <rPh sb="47" eb="48">
      <t>サラ</t>
    </rPh>
    <rPh sb="50" eb="51">
      <t>ヒ</t>
    </rPh>
    <rPh sb="54" eb="59">
      <t>ショテイタンイスウ</t>
    </rPh>
    <rPh sb="62" eb="64">
      <t>タンイ</t>
    </rPh>
    <rPh sb="65" eb="69">
      <t>カンゴショクイン</t>
    </rPh>
    <rPh sb="70" eb="74">
      <t>ハイチニンズウ</t>
    </rPh>
    <rPh sb="77" eb="78">
      <t>コ</t>
    </rPh>
    <rPh sb="80" eb="82">
      <t>ハイチ</t>
    </rPh>
    <rPh sb="84" eb="86">
      <t>ニンズウ</t>
    </rPh>
    <rPh sb="87" eb="88">
      <t>カギ</t>
    </rPh>
    <rPh sb="92" eb="93">
      <t>ジョウ</t>
    </rPh>
    <rPh sb="95" eb="96">
      <t>エ</t>
    </rPh>
    <rPh sb="97" eb="100">
      <t>タンイスウ</t>
    </rPh>
    <rPh sb="101" eb="103">
      <t>カサン</t>
    </rPh>
    <phoneticPr fontId="2"/>
  </si>
  <si>
    <t>■　【留意事項】―（平18障発1031001）</t>
    <rPh sb="3" eb="7">
      <t>リュウイジコウ</t>
    </rPh>
    <phoneticPr fontId="2"/>
  </si>
  <si>
    <t>■　看護職員</t>
    <phoneticPr fontId="2"/>
  </si>
  <si>
    <t>〇</t>
    <phoneticPr fontId="2"/>
  </si>
  <si>
    <t>　夜間看護体制加算については、施設入所支援を提供する時間帯を通じ、看護職員を1を超えて配置する体制を確保している場合に、１を超えて配置した人数に応じて昼間生活介護を受けている利用者について加算の算定ができるものであること。</t>
    <phoneticPr fontId="2"/>
  </si>
  <si>
    <t>平18厚告523別表第9の4の2の注1</t>
    <phoneticPr fontId="2"/>
  </si>
  <si>
    <t>　下記、アからウのいずれにも該当する指定障害者支援施設等において、指定施設入所支援等を行った場合に、１日につき所定単位数を加算しているか。</t>
    <phoneticPr fontId="2"/>
  </si>
  <si>
    <t>　下記、アからウのいずれにも該当する指定生活介護事務所において、指定生活介護を行った場合に、１日につき所定単位数を加算しているか。</t>
    <phoneticPr fontId="2"/>
  </si>
  <si>
    <t>■　【施設入所支援における加算算定のための人員配置】―留意事項（平18障発1031001）</t>
    <rPh sb="3" eb="5">
      <t>シセツ</t>
    </rPh>
    <rPh sb="5" eb="7">
      <t>ニュウショ</t>
    </rPh>
    <rPh sb="7" eb="9">
      <t>シエン</t>
    </rPh>
    <rPh sb="13" eb="15">
      <t>カサン</t>
    </rPh>
    <rPh sb="15" eb="17">
      <t>サンテイ</t>
    </rPh>
    <rPh sb="21" eb="23">
      <t>ジンイン</t>
    </rPh>
    <rPh sb="23" eb="25">
      <t>ハイチ</t>
    </rPh>
    <phoneticPr fontId="2"/>
  </si>
  <si>
    <t>　①に規定する者を配置している旨を公表していること。</t>
    <phoneticPr fontId="2"/>
  </si>
  <si>
    <t>　【詳細な取り扱い】-アに示す研修課程を修了した証明書の交付を受けた者であって専ら高次脳機能障害者の支援に従事する従業者を基準人員に加えて、常勤換算方法で、利用者の数を50で除した数以上配置していること。</t>
    <phoneticPr fontId="2"/>
  </si>
  <si>
    <t>(一)</t>
    <rPh sb="1" eb="2">
      <t>イチ</t>
    </rPh>
    <phoneticPr fontId="2"/>
  </si>
  <si>
    <t>　入所時特別支援加算は、日中活動サービスの初期加算に相当する加算である。</t>
    <phoneticPr fontId="2"/>
  </si>
  <si>
    <t>(二)</t>
    <rPh sb="1" eb="2">
      <t>ニ</t>
    </rPh>
    <phoneticPr fontId="2"/>
  </si>
  <si>
    <t>(三)</t>
    <rPh sb="1" eb="2">
      <t>サン</t>
    </rPh>
    <phoneticPr fontId="2"/>
  </si>
  <si>
    <t>　初期加算に係る 2の⑹の⑧（★）の規定は、施設入所支援に係る入所時特別支援加算について準用する。</t>
    <phoneticPr fontId="2"/>
  </si>
  <si>
    <t>　この場合の「30日の間」とは、暦日で30日間をいうものであり、加算の算定対象となるのは、30日間のうち、利用者が実際に利用した日数となることに留意すること。
　なお、初期加算の算定期間が終了した後、同一の敷地内の他の指定障害福祉サービス事業所等へ転所する場合にあっては、この加算の対象としない。</t>
    <phoneticPr fontId="2"/>
  </si>
  <si>
    <t>指定障害者支援施設等における過去の入所及び短期入所との関係</t>
  </si>
  <si>
    <t>　初期加算は、利用者が過去3月間に、当該指定障害者支援施設等に入所したことがない場合に限り算定できることとする。
　なお、当該指定障害者支援施設等の併設又は空床利用の短期入所を利用していた者が日を空けることなく、引き続き当該指定障害者支援施設等に入所した場合 (短期入所から退所した翌日に当該指定障害者支援施設等に入所した場合を含む。 )については、初期加算は入所直前の短期入所の利用日数を 30 日から差し引いて得た日数に限り算定するものとする 。</t>
    <phoneticPr fontId="2"/>
  </si>
  <si>
    <t>　30日(入院・外泊時加算が算定される期間を含む。)を超える病院又は診療所への入院後に再度利用した場合には、初期加算が算定されるものであること。
　ただし、指定生活介護事業所等の同一の敷地内に併設する病院又は診療所へ入院した場合についてはこの限りではない。</t>
    <phoneticPr fontId="2"/>
  </si>
  <si>
    <t>(四)</t>
    <rPh sb="1" eb="2">
      <t>ヨン</t>
    </rPh>
    <phoneticPr fontId="2"/>
  </si>
  <si>
    <t>　旧法施設支援における「入所時特別支援加算」が算定されていた特定旧法受給者については、「入所時特別支援加算」が初期加算と同趣旨の加算であることから、初期加算の対象とはならないものであること。
　なお、特定旧法指定施設において、旧法施設支援における「入所時特別支援加算」を算定する者が利用している場合であって、当該「入所時特別支援加算」の算定期間中に指定障害者支援施設へ転換した場合にあっては、30日間から「入所時特別支援加算」を算定した日数を差し引いた残りの日数について、初期加算を算定して差し支えない。</t>
    <phoneticPr fontId="2"/>
  </si>
  <si>
    <t>★【 2の(6)の⑧】</t>
    <phoneticPr fontId="2"/>
  </si>
  <si>
    <t>(1)当該月における入院期間(入院の初日及び最終日を除く)の日数の合計が4日未満の場合 561単位</t>
    <phoneticPr fontId="2"/>
  </si>
  <si>
    <t>(2)当該月における入院期間(入院の初日及び最終日を除く)の日数の合計が4日以上の場合 1,122単位</t>
    <phoneticPr fontId="2"/>
  </si>
  <si>
    <t>※　別に厚生労働大臣が定める施設基準（平18厚告551）＜九・ホ／六・リ準用＞</t>
    <rPh sb="29" eb="30">
      <t>キュウ</t>
    </rPh>
    <rPh sb="33" eb="34">
      <t>ロク</t>
    </rPh>
    <rPh sb="36" eb="38">
      <t>ジュンヨウ</t>
    </rPh>
    <phoneticPr fontId="2"/>
  </si>
  <si>
    <t>障害者の日常生活及び社会生活を総合的に支援するための法律(平成十七年法律第百二十三号。以下「法」という。)第七十七条第四項に規定する地域生活支援拠点等をいう。</t>
    <phoneticPr fontId="2"/>
  </si>
  <si>
    <r>
      <t>　</t>
    </r>
    <r>
      <rPr>
        <b/>
        <sz val="10.5"/>
        <rFont val="ＭＳ Ｐ明朝"/>
        <family val="1"/>
        <charset val="128"/>
      </rPr>
      <t>別に厚生労働大臣が定める施設基準(※)</t>
    </r>
    <r>
      <rPr>
        <sz val="10.5"/>
        <rFont val="ＭＳ Ｐ明朝"/>
        <family val="1"/>
        <charset val="128"/>
      </rPr>
      <t>に適合するものとして都道府県知事に届け出た指定障害者支援施設等に入所する利用者に対して、地域生活への移行に向けた支援（宿泊を伴わないものに限る。）を実施した場合に、１月につき３回を限度として所定単位数を算定しているか。</t>
    </r>
    <phoneticPr fontId="2"/>
  </si>
  <si>
    <t>地域移行促進加算（Ⅰ）と同様</t>
    <rPh sb="12" eb="14">
      <t>ドウヨウ</t>
    </rPh>
    <phoneticPr fontId="2"/>
  </si>
  <si>
    <t>(例)</t>
    <rPh sb="1" eb="2">
      <t>レイ</t>
    </rPh>
    <phoneticPr fontId="2"/>
  </si>
  <si>
    <t>　矯正施設からの退所等の後、一定期間居宅で生活した後 3年以内に保護観察所又は地域生活定着支援センターとの調整により、指定障害者支援施設を利用することになった場合、指定障害者支援施設の利用を開始してから 3年以内で必要と認められる期間</t>
    <phoneticPr fontId="2"/>
  </si>
  <si>
    <t>　医療観察法に基づく通院決定を受けてから3年を経過していない期間(通院期間が延長された場合、その延長期間を限度とする。)</t>
    <rPh sb="30" eb="32">
      <t>キカン</t>
    </rPh>
    <phoneticPr fontId="2"/>
  </si>
  <si>
    <t>　矯正施設若しくは更生保護施設を退院、退所、釈放又は仮釈放(「退所等」という。 )の後、3年を経過していない期間</t>
    <rPh sb="42" eb="43">
      <t>アト</t>
    </rPh>
    <rPh sb="54" eb="56">
      <t>キカン</t>
    </rPh>
    <phoneticPr fontId="2"/>
  </si>
  <si>
    <t>ア</t>
    <phoneticPr fontId="2"/>
  </si>
  <si>
    <t>イ</t>
    <phoneticPr fontId="2"/>
  </si>
  <si>
    <t>　栄養ケア・マネジメントは、ヘルスケアサービスの一環として、個々人に最適な栄養ケアを行い、その実務遂行上の機能や方法手順を効率的に行うための体制を取っているか。</t>
    <rPh sb="73" eb="74">
      <t>ト</t>
    </rPh>
    <phoneticPr fontId="2"/>
  </si>
  <si>
    <t>ウ</t>
    <phoneticPr fontId="2"/>
  </si>
  <si>
    <t>　施設長等は、管理栄養士と共同して、各施設における栄養ケア・マネジメントに関する手順（栄養スクリーニング（低栄養又は過栄養状態のリスクを把握することをいう。以下同じ。）、栄養アセスメント（解決すべき課題を把握することをいう。以下同じ。）、栄養ケア計画、モニタリング、評価等の手順）をあらかじめ定めているか。また、この手順について、関係者で共有しているか。</t>
    <phoneticPr fontId="2"/>
  </si>
  <si>
    <t>栄養マネジメント加算厚労省通知1(1)</t>
    <rPh sb="0" eb="2">
      <t>エイヨウ</t>
    </rPh>
    <rPh sb="8" eb="10">
      <t>カサン</t>
    </rPh>
    <rPh sb="10" eb="13">
      <t>コウロウショウ</t>
    </rPh>
    <rPh sb="13" eb="15">
      <t>ツウチ</t>
    </rPh>
    <phoneticPr fontId="2"/>
  </si>
  <si>
    <t>エ</t>
    <phoneticPr fontId="2"/>
  </si>
  <si>
    <t>　管理栄養士は、入所者等に適切な栄養ケアを効率的に提供できるよう関連職種との連絡調整を行っているか。</t>
    <phoneticPr fontId="2"/>
  </si>
  <si>
    <t>オ</t>
    <phoneticPr fontId="2"/>
  </si>
  <si>
    <t>　看護職員及び生活支援員は、入所者等の全身状態、日常的な生活状況（食事状況、身体活動、食行動）について、管理栄養士に情報提供を行っているか。</t>
    <rPh sb="63" eb="64">
      <t>オコナ</t>
    </rPh>
    <phoneticPr fontId="2"/>
  </si>
  <si>
    <t>　施設長等は、管理栄養士と共同して、栄養ケア・マネジメント体制に関する成果を含めて評価し、改善すべき課題を設定し、継続的な品質改善に努めているか。</t>
    <phoneticPr fontId="2"/>
  </si>
  <si>
    <t>カ</t>
    <phoneticPr fontId="2"/>
  </si>
  <si>
    <t>　以下、①及び②の点検項目は「栄養マネジメント加算、経口移行加算、経口維持加算、口腔衛生管理体制加算及び口腔衛生管理加算に関する事務処理手順例及び様式例の提示について」（令和3年4月6日障障発第0406第1号）から抜粋</t>
    <rPh sb="1" eb="3">
      <t>イカ</t>
    </rPh>
    <rPh sb="5" eb="6">
      <t>オヨ</t>
    </rPh>
    <rPh sb="9" eb="13">
      <t>テンケンコウモク</t>
    </rPh>
    <rPh sb="85" eb="87">
      <t>レイワ</t>
    </rPh>
    <rPh sb="88" eb="89">
      <t>ネン</t>
    </rPh>
    <rPh sb="101" eb="102">
      <t>ダイ</t>
    </rPh>
    <rPh sb="103" eb="104">
      <t>ゴウ</t>
    </rPh>
    <rPh sb="107" eb="109">
      <t>バッスイ</t>
    </rPh>
    <phoneticPr fontId="2"/>
  </si>
  <si>
    <t>　栄養ケア・マネジメントの体制等は、下記アからカについて、整備等しているか。</t>
    <rPh sb="1" eb="3">
      <t>エイヨウ</t>
    </rPh>
    <rPh sb="13" eb="15">
      <t>タイセイ</t>
    </rPh>
    <rPh sb="15" eb="16">
      <t>トウ</t>
    </rPh>
    <rPh sb="18" eb="20">
      <t>カキ</t>
    </rPh>
    <rPh sb="29" eb="31">
      <t>セイビ</t>
    </rPh>
    <rPh sb="31" eb="32">
      <t>トウ</t>
    </rPh>
    <phoneticPr fontId="2"/>
  </si>
  <si>
    <t>　管理栄養士は、関連職種と連携して、サービス開始時までに適切な栄養ケア・マネジメントを実施するための情報を収集しているか。
　（情報の収集に当たっては、入所者等、家族等より希望を聴取するほか、必要に応じて主治の医師から情報提供を受け取ることが望ましい。）</t>
    <phoneticPr fontId="2"/>
  </si>
  <si>
    <t>　管理栄養士は、関連職種と共同して、当該厚労省通知の別紙１の様式例を参考に、入所者等の入所後１週間以内に栄養スクリーニングを実施しているか。</t>
    <phoneticPr fontId="2"/>
  </si>
  <si>
    <t>　医師から、療養食の指示の有無について情報を収集し、記入する。</t>
    <phoneticPr fontId="2"/>
  </si>
  <si>
    <t>　看護職員から、通院状況（治療経過、服薬等）及び身体状況（臨床データ、下痢・便秘、浮腫、褥瘡、歯の状態、発熱等）について情報を収集し、記入する。</t>
    <phoneticPr fontId="2"/>
  </si>
  <si>
    <t>　生活支援員から、日常生活機能（身支度、歩行等）や日常的な食事摂取、食行動の状況（咀嚼、嚥下、過食、早食い等）及び生活状況について情報を収集し、記入する。</t>
    <phoneticPr fontId="2"/>
  </si>
  <si>
    <t>①</t>
    <phoneticPr fontId="2"/>
  </si>
  <si>
    <t>②</t>
    <phoneticPr fontId="2"/>
  </si>
  <si>
    <t>③</t>
    <phoneticPr fontId="2"/>
  </si>
  <si>
    <t>　管理栄養士は、上記の栄養アセスメントに基づいて、入所者等のⅰ）栄養補給（補給方法、エネルギー・たんぱく質量、療養食の適用、食事の形態等食事の提供に関する事項等）、ⅱ）栄養食事相談、ⅲ）課題解決のための関連職種の分担等について、関連職種と共同して、当該厚労省通知の別紙２の様式例を参考に、栄養ケア計画原案を作成しているか。
（なお、個別支援計画の中に、栄養ケア計画に相当する内容を記載する場合は、その記載をもって栄養ケア計画の作成に代えることができるものとする。）</t>
    <phoneticPr fontId="2"/>
  </si>
  <si>
    <t>　医師は、栄養ケア計画の実施に当たり、その内容等を確認しているか。</t>
    <phoneticPr fontId="2"/>
  </si>
  <si>
    <t>　栄養ケア計画の作成について下記のとおり行っているか。</t>
    <rPh sb="14" eb="16">
      <t>カキ</t>
    </rPh>
    <rPh sb="20" eb="21">
      <t>オコナ</t>
    </rPh>
    <phoneticPr fontId="2"/>
  </si>
  <si>
    <t>栄養マネジメント加算厚労省通知1(2)</t>
    <rPh sb="0" eb="2">
      <t>エイヨウ</t>
    </rPh>
    <rPh sb="8" eb="10">
      <t>カサン</t>
    </rPh>
    <rPh sb="10" eb="13">
      <t>コウロウショウ</t>
    </rPh>
    <rPh sb="13" eb="15">
      <t>ツウチ</t>
    </rPh>
    <phoneticPr fontId="2"/>
  </si>
  <si>
    <t>　管理栄養士は、サービスの提供に際して、栄養ケア計画を入所者等又は家族等に説明し、サービス提供に関する同意を得ているか。また、その際、栄養ケア計画の写しを交付しているか。</t>
    <rPh sb="54" eb="55">
      <t>エ</t>
    </rPh>
    <phoneticPr fontId="2"/>
  </si>
  <si>
    <t>　栄養ケアの実施については、下記のとおり行っているか。</t>
    <rPh sb="13" eb="15">
      <t>カキ</t>
    </rPh>
    <rPh sb="19" eb="20">
      <t>オコナ</t>
    </rPh>
    <phoneticPr fontId="2"/>
  </si>
  <si>
    <t>　サービスを担当する管理栄養士及び関連職種は、医師の指導等に基づき栄養ケア計画に基づいたサービスの提供を行っているか。</t>
    <rPh sb="52" eb="53">
      <t>オコナ</t>
    </rPh>
    <phoneticPr fontId="2"/>
  </si>
  <si>
    <t>　管理栄養士は、食事の提供に当たっては、給食業務の実際の責任者としての役割を担う者（管理栄養士、栄養士、調理師等）に対して、栄養ケア計画に基づいて個別対応した食事の提供ができるように説明及び指導しているか。なお、給食業務を委託している場合においては、委託業者の管理栄養士等との連携を図っているか。</t>
    <rPh sb="141" eb="142">
      <t>ハカ</t>
    </rPh>
    <phoneticPr fontId="2"/>
  </si>
  <si>
    <t>　管理栄養士は、栄養ケア計画に基づいて、栄養食事相談を実施しているか。</t>
    <phoneticPr fontId="2"/>
  </si>
  <si>
    <t>④</t>
    <phoneticPr fontId="2"/>
  </si>
  <si>
    <t>　管理栄養士は、関連職種と共同して食事摂取状況や食事に関するインシデント・アクシデントの事例等の把握を行う。</t>
    <phoneticPr fontId="2"/>
  </si>
  <si>
    <t>⑤</t>
    <phoneticPr fontId="2"/>
  </si>
  <si>
    <t>　管理栄養士は、栄養ケア提供の主な経過を記録（栄養補給（食事の摂取量等）の状況や内容の変更、栄養食事相談の実施内容、課題解決に向けた関連職種のケアの状況等とする。）しているか。
（個別支援計画のサービスの提供の記録において管理栄養士が栄養ケア提供の経過を記録する場合にあっては、当該記録とは別に栄養マネジメント加算の算定のために栄養ケア提供の経過を記録する必要はない。）</t>
    <phoneticPr fontId="2"/>
  </si>
  <si>
    <t>　サービスを担当する管理栄養士及び関連職種は、栄養ケア計画の変更が必要となる状況を適宜把握しているか。また、栄養ケア計画の変更が必要になる状況が確認された場合には、対応する関連の職種へ報告するとともに管理栄養士は計画の変更を行っているか。</t>
    <rPh sb="112" eb="113">
      <t>オコナ</t>
    </rPh>
    <phoneticPr fontId="2"/>
  </si>
  <si>
    <t>ク</t>
    <phoneticPr fontId="2"/>
  </si>
  <si>
    <t>　モニタリングの実施については、下記のとおり行っているか。</t>
    <rPh sb="16" eb="18">
      <t>カキ</t>
    </rPh>
    <rPh sb="22" eb="23">
      <t>オコナ</t>
    </rPh>
    <phoneticPr fontId="2"/>
  </si>
  <si>
    <t>　栄養ケア・マネジメントの実務等は、下記アからコまでについて実施しているか。</t>
    <rPh sb="1" eb="3">
      <t>エイヨウ</t>
    </rPh>
    <rPh sb="13" eb="15">
      <t>ジツム</t>
    </rPh>
    <rPh sb="15" eb="16">
      <t>トウ</t>
    </rPh>
    <rPh sb="18" eb="20">
      <t>カキ</t>
    </rPh>
    <rPh sb="30" eb="32">
      <t>ジッシ</t>
    </rPh>
    <phoneticPr fontId="2"/>
  </si>
  <si>
    <t>　サービスを担当する管理栄養士及び関連職種は、長期目標の達成度、体重等の栄養状態の改善状況、栄養補給量等をモニタリングし、総合的な評価判定を行うとともに、サービスの質の改善事項を含めた、栄養ケア計画の変更の必要性を判断しているか。
（モニタリングの記録は、当該厚労省通知の別紙１の様式例を参考に作成する。）</t>
    <phoneticPr fontId="2"/>
  </si>
  <si>
    <t>　栄養ケア計画の変更が必要な場合には、管理栄養士は、サービス管理責任者に、栄養ケア計画の変更を提案し、サービス担当者会議等において計画の変更を行っているか。計画の変更については、入所者等又は家族等へ説明し同意を得ているか。また、入所者等の退所時には、総合的な評価を行い、その結果を入所者等又は家族等に説明するとともに、必要に応じて相談支援専門員や関係機関との連携を図っているか。</t>
    <rPh sb="71" eb="72">
      <t>オコナ</t>
    </rPh>
    <rPh sb="105" eb="106">
      <t>エ</t>
    </rPh>
    <rPh sb="182" eb="183">
      <t>ハカ</t>
    </rPh>
    <phoneticPr fontId="2"/>
  </si>
  <si>
    <t>ケ</t>
    <phoneticPr fontId="2"/>
  </si>
  <si>
    <t>　管理栄養士は、関連職種と連携して、栄養状態のリスクにかかわらず、栄養スクリーニングを３か月毎に実施しているか。</t>
    <phoneticPr fontId="2"/>
  </si>
  <si>
    <t>　管理栄養士は、栄養スクリーニングを踏まえ、当該厚労省通知の別紙１の様式例を参考に、入所者等毎に栄養アセスメントを実施しているか。また、その際の情報収集及び記入については、下記のとおり行っているか。</t>
    <rPh sb="70" eb="71">
      <t>サイ</t>
    </rPh>
    <rPh sb="72" eb="76">
      <t>ジョウホウシュウシュウ</t>
    </rPh>
    <rPh sb="76" eb="77">
      <t>オヨ</t>
    </rPh>
    <rPh sb="78" eb="80">
      <t>キニュウ</t>
    </rPh>
    <rPh sb="86" eb="88">
      <t>カキ</t>
    </rPh>
    <rPh sb="92" eb="93">
      <t>オコナ</t>
    </rPh>
    <phoneticPr fontId="2"/>
  </si>
  <si>
    <t>　管理栄養士は、サービス担当者会議（入所者等に対する個別支援の提供に当たる担当者の会議）に出席し、栄養ケア計画原案を報告し、関連職種との話し合いのもと、栄養ケア計画を完成させているか。また、栄養ケア計画の内容は、個別支援計画にも適切に反映させているか。</t>
    <phoneticPr fontId="2"/>
  </si>
  <si>
    <t>平18厚告523
別表第9の11の注1</t>
    <phoneticPr fontId="2"/>
  </si>
  <si>
    <t>■　【留意事項】―（平18障発1031001）</t>
    <phoneticPr fontId="2"/>
  </si>
  <si>
    <t>※　歯科医師が指示を行う場合</t>
    <rPh sb="7" eb="9">
      <t>シジ</t>
    </rPh>
    <rPh sb="10" eb="11">
      <t>オコナ</t>
    </rPh>
    <rPh sb="12" eb="14">
      <t>バアイ</t>
    </rPh>
    <phoneticPr fontId="2"/>
  </si>
  <si>
    <t>　当該指示を受ける管理栄養士等が医師の指導を受けている場合に限る。</t>
    <phoneticPr fontId="2"/>
  </si>
  <si>
    <t>■　【６月を超えた期間についての取り扱い】―留意事項（平18障発1031001）</t>
    <rPh sb="16" eb="17">
      <t>ト</t>
    </rPh>
    <rPh sb="18" eb="19">
      <t>アツカ</t>
    </rPh>
    <phoneticPr fontId="2"/>
  </si>
  <si>
    <t>　入所者又はその家族の同意を得られた日の属する月から起算して 6月を超えた場合でも、水飲みテスト、頸部聴診法、造形撮影、内視鏡検査等により、引き続き、摂食機能障害及び誤嚥が認められ、継続して経口による食事の摂取を進めるための特別な管理が必要であるものとして、医師又は歯科医師の指示がなされ、また、当該特別な管理を継続することについての入所者の同意が得られた場合にあっては、引き続き当該加算を算定できるものとすること。</t>
    <phoneticPr fontId="2"/>
  </si>
  <si>
    <t>　ただし、医師又は歯科医師の指示は、概ね1月ごとに受けるものとすること。</t>
    <rPh sb="5" eb="7">
      <t>イシ</t>
    </rPh>
    <rPh sb="7" eb="8">
      <t>マタ</t>
    </rPh>
    <rPh sb="9" eb="11">
      <t>シカ</t>
    </rPh>
    <rPh sb="11" eb="13">
      <t>イシ</t>
    </rPh>
    <rPh sb="14" eb="16">
      <t>シジ</t>
    </rPh>
    <rPh sb="18" eb="19">
      <t>オオム</t>
    </rPh>
    <rPh sb="21" eb="22">
      <t>ガツ</t>
    </rPh>
    <rPh sb="25" eb="26">
      <t>ウ</t>
    </rPh>
    <phoneticPr fontId="2"/>
  </si>
  <si>
    <t>■　【(Ⅰ)・（Ⅱ）の詳細な取り扱い】―留意事項（平18障発1031001）</t>
    <rPh sb="11" eb="13">
      <t>ショウサイ</t>
    </rPh>
    <rPh sb="14" eb="15">
      <t>ト</t>
    </rPh>
    <rPh sb="16" eb="17">
      <t>アツカ</t>
    </rPh>
    <phoneticPr fontId="2"/>
  </si>
  <si>
    <t>【共通事項】</t>
    <rPh sb="1" eb="5">
      <t>キョウツウジコウ</t>
    </rPh>
    <phoneticPr fontId="2"/>
  </si>
  <si>
    <t>　別に厚生労働大臣が定める者（集中的支援加算(Ⅰ)に同じ）の状態が悪化した場合において、強度行動障害を有する者への集中的な支援を提供できる体制を確保しているものとして知事が認めた指定障害者支援施設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3月以内の期間に限り1日につき所定単位数を加算しているか。</t>
    <phoneticPr fontId="2"/>
  </si>
  <si>
    <t>　なお、令和６年９月30日までの間は、現に感染対策向上加算又は外来感染対策向上加算の届出を行っている医療機関と連携することでも差し支えないものとする。</t>
    <phoneticPr fontId="2"/>
  </si>
  <si>
    <t>施設入所支援は非該当</t>
    <rPh sb="7" eb="9">
      <t>ヒガイトウ</t>
    </rPh>
    <phoneticPr fontId="2"/>
  </si>
  <si>
    <r>
      <rPr>
        <sz val="14"/>
        <rFont val="ＭＳ Ｐ明朝"/>
        <family val="1"/>
        <charset val="128"/>
      </rPr>
      <t>１　施設外支援について</t>
    </r>
    <rPh sb="2" eb="4">
      <t>シセツ</t>
    </rPh>
    <rPh sb="4" eb="5">
      <t>ガイ</t>
    </rPh>
    <rPh sb="5" eb="7">
      <t>シエン</t>
    </rPh>
    <phoneticPr fontId="4"/>
  </si>
  <si>
    <r>
      <t>　企業内等で行われる企業実習等への支援（以下「</t>
    </r>
    <r>
      <rPr>
        <b/>
        <sz val="11"/>
        <rFont val="ＭＳ Ｐ明朝"/>
        <family val="1"/>
        <charset val="128"/>
      </rPr>
      <t>施設外支援</t>
    </r>
    <r>
      <rPr>
        <sz val="11"/>
        <rFont val="ＭＳ Ｐ明朝"/>
        <family val="1"/>
        <charset val="128"/>
      </rPr>
      <t>」という。）について、次の</t>
    </r>
    <r>
      <rPr>
        <u/>
        <sz val="11"/>
        <rFont val="ＭＳ Ｐ明朝"/>
        <family val="1"/>
        <charset val="128"/>
      </rPr>
      <t>①から④までの要件をいずれも満たす場合に限り</t>
    </r>
    <r>
      <rPr>
        <sz val="11"/>
        <rFont val="ＭＳ Ｐ明朝"/>
        <family val="1"/>
        <charset val="128"/>
      </rPr>
      <t>、１年間（毎年４月１日に始まり翌年３月31日をもって終わる１年間とする。）に180日間を限度として算定すること。
　なお、この場合の「180日間」とは、利用者が実際に利用した日数の合計数となること。</t>
    </r>
    <phoneticPr fontId="4"/>
  </si>
  <si>
    <t>　施設外支援の内容が、当該指定障害福祉サービス事業所等の運営規程に位置付けられていること。</t>
    <phoneticPr fontId="4"/>
  </si>
  <si>
    <t>　利用者又は実習受入事業者等から、当該施設外支援の提供期間中の利用者の状況について聞き取ることにより、日報が作成されていること。</t>
    <phoneticPr fontId="4"/>
  </si>
  <si>
    <t>　施設外支援の提供期間中における緊急時の対応ができること。</t>
    <phoneticPr fontId="4"/>
  </si>
  <si>
    <t>　利用者がサービスを利用している事業所以外の事業所において、トライアル雇用助成金（障害者トライアルコース）等を活用して障害者トライアル雇用又は障害者短時間トライアル雇用（以下「障害者トライアル雇用等」という。）を実施する場合、下記の要件を満たせば、施設外支援の対象となること。ただし、障害者トライアル雇用等は、適性や業務遂行可能性を見極め、求職者及び求人者の相互理解を促進することで障害者の早期就職の実現や雇用機会の創出を図ることを目的とする制度であり、一部の例外を除き職業紹介時点において継続雇用する労働者（一般被保険者等であって、１年を超える期間の雇用が見込まれる者をいう。）でないことを要件としているため、就労継続支援Ａ型事業（雇用契約有）を利用している者は、原則として障害者トライアル雇用等の対象とならないことに留意すること</t>
    <rPh sb="1" eb="4">
      <t>リヨウシャ</t>
    </rPh>
    <rPh sb="10" eb="12">
      <t>リヨウ</t>
    </rPh>
    <rPh sb="16" eb="19">
      <t>ジギョウショ</t>
    </rPh>
    <rPh sb="19" eb="21">
      <t>イガイ</t>
    </rPh>
    <rPh sb="22" eb="25">
      <t>ジギョウショ</t>
    </rPh>
    <rPh sb="37" eb="40">
      <t>ジョセイキン</t>
    </rPh>
    <rPh sb="41" eb="44">
      <t>ショウガイシャ</t>
    </rPh>
    <rPh sb="53" eb="54">
      <t>トウ</t>
    </rPh>
    <rPh sb="55" eb="57">
      <t>カツヨウ</t>
    </rPh>
    <rPh sb="59" eb="62">
      <t>ショウガイシャ</t>
    </rPh>
    <rPh sb="67" eb="69">
      <t>コヨウ</t>
    </rPh>
    <rPh sb="69" eb="70">
      <t>マタ</t>
    </rPh>
    <rPh sb="71" eb="74">
      <t>ショウガイシャ</t>
    </rPh>
    <rPh sb="74" eb="77">
      <t>タンジカン</t>
    </rPh>
    <rPh sb="82" eb="84">
      <t>コヨウ</t>
    </rPh>
    <rPh sb="85" eb="87">
      <t>イカ</t>
    </rPh>
    <rPh sb="88" eb="91">
      <t>ショウガイシャ</t>
    </rPh>
    <rPh sb="96" eb="98">
      <t>コヨウ</t>
    </rPh>
    <rPh sb="98" eb="99">
      <t>トウ</t>
    </rPh>
    <rPh sb="106" eb="108">
      <t>ジッシ</t>
    </rPh>
    <rPh sb="110" eb="112">
      <t>バアイ</t>
    </rPh>
    <rPh sb="142" eb="145">
      <t>ショウガイシャ</t>
    </rPh>
    <rPh sb="150" eb="152">
      <t>コヨウ</t>
    </rPh>
    <rPh sb="152" eb="153">
      <t>トウ</t>
    </rPh>
    <rPh sb="155" eb="157">
      <t>テキセイ</t>
    </rPh>
    <rPh sb="158" eb="160">
      <t>ギョウム</t>
    </rPh>
    <rPh sb="160" eb="165">
      <t>スイコウカノウセイ</t>
    </rPh>
    <rPh sb="166" eb="168">
      <t>ミキワ</t>
    </rPh>
    <rPh sb="170" eb="174">
      <t>キュウショクシャオヨ</t>
    </rPh>
    <rPh sb="175" eb="178">
      <t>キュウジンシャ</t>
    </rPh>
    <rPh sb="179" eb="183">
      <t>ソウゴリカイ</t>
    </rPh>
    <rPh sb="184" eb="186">
      <t>ソクシン</t>
    </rPh>
    <rPh sb="191" eb="194">
      <t>ショウガイシャ</t>
    </rPh>
    <rPh sb="195" eb="199">
      <t>ソウキシュウショク</t>
    </rPh>
    <rPh sb="200" eb="202">
      <t>ジツゲン</t>
    </rPh>
    <rPh sb="203" eb="207">
      <t>コヨウキカイ</t>
    </rPh>
    <rPh sb="208" eb="210">
      <t>ソウシュツ</t>
    </rPh>
    <rPh sb="211" eb="212">
      <t>ハカ</t>
    </rPh>
    <rPh sb="216" eb="218">
      <t>モクテキ</t>
    </rPh>
    <rPh sb="221" eb="223">
      <t>セイド</t>
    </rPh>
    <rPh sb="227" eb="229">
      <t>イチブ</t>
    </rPh>
    <rPh sb="230" eb="232">
      <t>レイガイ</t>
    </rPh>
    <rPh sb="233" eb="234">
      <t>ノゾ</t>
    </rPh>
    <rPh sb="235" eb="237">
      <t>ショクギョウ</t>
    </rPh>
    <rPh sb="237" eb="239">
      <t>ショウカイ</t>
    </rPh>
    <rPh sb="239" eb="241">
      <t>ジテン</t>
    </rPh>
    <rPh sb="245" eb="247">
      <t>ケイゾク</t>
    </rPh>
    <rPh sb="247" eb="249">
      <t>コヨウ</t>
    </rPh>
    <rPh sb="251" eb="254">
      <t>ロウドウシャ</t>
    </rPh>
    <rPh sb="255" eb="257">
      <t>イッパン</t>
    </rPh>
    <rPh sb="257" eb="262">
      <t>ヒホケンシャトウ</t>
    </rPh>
    <rPh sb="268" eb="269">
      <t>ネン</t>
    </rPh>
    <rPh sb="270" eb="271">
      <t>コ</t>
    </rPh>
    <rPh sb="273" eb="275">
      <t>キカン</t>
    </rPh>
    <rPh sb="276" eb="278">
      <t>コヨウ</t>
    </rPh>
    <rPh sb="279" eb="281">
      <t>ミコ</t>
    </rPh>
    <rPh sb="284" eb="285">
      <t>モノ</t>
    </rPh>
    <rPh sb="296" eb="298">
      <t>ヨウケン</t>
    </rPh>
    <rPh sb="306" eb="308">
      <t>シュウロウ</t>
    </rPh>
    <rPh sb="308" eb="310">
      <t>ケイゾク</t>
    </rPh>
    <rPh sb="310" eb="312">
      <t>シエン</t>
    </rPh>
    <rPh sb="313" eb="314">
      <t>ガタ</t>
    </rPh>
    <rPh sb="314" eb="316">
      <t>ジギョウ</t>
    </rPh>
    <rPh sb="317" eb="319">
      <t>コヨウ</t>
    </rPh>
    <rPh sb="319" eb="321">
      <t>ケイヤク</t>
    </rPh>
    <rPh sb="321" eb="322">
      <t>アリ</t>
    </rPh>
    <rPh sb="324" eb="326">
      <t>リヨウ</t>
    </rPh>
    <rPh sb="330" eb="331">
      <t>モノ</t>
    </rPh>
    <rPh sb="333" eb="335">
      <t>ゲンソク</t>
    </rPh>
    <rPh sb="338" eb="341">
      <t>ショウガイシャ</t>
    </rPh>
    <rPh sb="346" eb="348">
      <t>コヨウ</t>
    </rPh>
    <rPh sb="348" eb="349">
      <t>トウ</t>
    </rPh>
    <rPh sb="350" eb="352">
      <t>タイショウ</t>
    </rPh>
    <rPh sb="360" eb="362">
      <t>リュウイ</t>
    </rPh>
    <phoneticPr fontId="4"/>
  </si>
  <si>
    <t>　対象者が職場適応訓練を受講する場合であって、上記の要件を満たし、かつ当該訓練が訓練受講者の就労支援に資すると認められる場合に限り、当該訓練終了日まで施設外支援の延長が可能であること。</t>
    <phoneticPr fontId="4"/>
  </si>
  <si>
    <t>　個別支援計画の作成及び見直しにおいては、事業所、本人及び関係者が参加の上、協議を行い、必要に応じて公共職業安定所及び受入企業から意見聴取を行い、市町村が必要な内容について判断すること。</t>
    <phoneticPr fontId="4"/>
  </si>
  <si>
    <r>
      <t>　企業から請け負った作業を当該企業内で行う支援（以下「</t>
    </r>
    <r>
      <rPr>
        <b/>
        <sz val="11"/>
        <rFont val="ＭＳ Ｐ明朝"/>
        <family val="1"/>
        <charset val="128"/>
      </rPr>
      <t>施設外就労</t>
    </r>
    <r>
      <rPr>
        <sz val="11"/>
        <rFont val="ＭＳ Ｐ明朝"/>
        <family val="1"/>
        <charset val="128"/>
      </rPr>
      <t>」という。）について、次の</t>
    </r>
    <r>
      <rPr>
        <u/>
        <sz val="11"/>
        <rFont val="ＭＳ Ｐ明朝"/>
        <family val="1"/>
        <charset val="128"/>
      </rPr>
      <t>①から⑧までの要件をいずれも満たす場合に限り</t>
    </r>
    <r>
      <rPr>
        <sz val="11"/>
        <rFont val="ＭＳ Ｐ明朝"/>
        <family val="1"/>
        <charset val="128"/>
      </rPr>
      <t>算定すること。</t>
    </r>
    <rPh sb="1" eb="3">
      <t>キギョウ</t>
    </rPh>
    <rPh sb="5" eb="6">
      <t>ウ</t>
    </rPh>
    <rPh sb="7" eb="8">
      <t>オ</t>
    </rPh>
    <rPh sb="10" eb="12">
      <t>サギョウ</t>
    </rPh>
    <rPh sb="13" eb="15">
      <t>トウガイ</t>
    </rPh>
    <rPh sb="15" eb="18">
      <t>キギョウナイ</t>
    </rPh>
    <rPh sb="19" eb="20">
      <t>オコナ</t>
    </rPh>
    <rPh sb="21" eb="23">
      <t>シエン</t>
    </rPh>
    <rPh sb="30" eb="32">
      <t>シュウロウ</t>
    </rPh>
    <rPh sb="62" eb="64">
      <t>バアイ</t>
    </rPh>
    <rPh sb="65" eb="66">
      <t>カギ</t>
    </rPh>
    <phoneticPr fontId="4"/>
  </si>
  <si>
    <t>　施設外就労を含めた個別支援計画が事前に作成されていること。</t>
    <phoneticPr fontId="4"/>
  </si>
  <si>
    <t>　緊急時の対応ができること。</t>
    <phoneticPr fontId="4"/>
  </si>
  <si>
    <t>　請負契約の中で、作業の完成についての財政上及び法律上のすべての責任は事業所を運営する法人が負うものであることが明確にされていること。</t>
    <phoneticPr fontId="4"/>
  </si>
  <si>
    <t>　施設外就労先から事業所を運営する法人に支払われる報酬は、完成された作業の内容に応じて算定されるものであること。</t>
    <phoneticPr fontId="4"/>
  </si>
  <si>
    <t>　施設外就労先の企業から作業に要する機械、設備等を借り入れる場合には、賃貸借契約又は使用賃借契約が締結されていること。また、施設外就労先の企業から作業に要する材料等の供給を受ける場合には、代金の支払い等の必要な事項について明確な定めを置くこと。</t>
    <phoneticPr fontId="4"/>
  </si>
  <si>
    <t>　請け負った作業についての利用者に対する必要な指導等は、施設外就労先の企業ではなく、事業所が行うこと。</t>
    <phoneticPr fontId="4"/>
  </si>
  <si>
    <t>　事業所は請け負った作業を施設外就労先の企業から独立して行い、利用者に対する指導等については事業所が自ら行うこと。</t>
    <phoneticPr fontId="4"/>
  </si>
  <si>
    <r>
      <t>　事業所が請け負った作業について、利用者と</t>
    </r>
    <r>
      <rPr>
        <u/>
        <sz val="11"/>
        <rFont val="ＭＳ Ｐ明朝"/>
        <family val="1"/>
        <charset val="128"/>
      </rPr>
      <t>施設外就労先の企業の従業員が共同で処理していないこと</t>
    </r>
    <r>
      <rPr>
        <sz val="11"/>
        <rFont val="ＭＳ Ｐ明朝"/>
        <family val="1"/>
        <charset val="128"/>
      </rPr>
      <t>。</t>
    </r>
    <phoneticPr fontId="4"/>
  </si>
  <si>
    <t>　利用者と事業所との関係は、事業所の施設内で行われる作業の場合と同様であること。</t>
    <phoneticPr fontId="4"/>
  </si>
  <si>
    <t>　実績の報告については、報酬請求に当たり、事業所からの毎月の報告を不要とするが、事業所には施設外就労の実績記録書類を作成・保存すること。</t>
    <rPh sb="1" eb="3">
      <t>ジッセキ</t>
    </rPh>
    <rPh sb="4" eb="6">
      <t>ホウコク</t>
    </rPh>
    <rPh sb="12" eb="14">
      <t>ホウシュウ</t>
    </rPh>
    <rPh sb="14" eb="16">
      <t>セイキュウ</t>
    </rPh>
    <rPh sb="17" eb="18">
      <t>ア</t>
    </rPh>
    <rPh sb="21" eb="24">
      <t>ジギョウショ</t>
    </rPh>
    <rPh sb="27" eb="29">
      <t>マイツキ</t>
    </rPh>
    <rPh sb="30" eb="32">
      <t>ホウコク</t>
    </rPh>
    <rPh sb="33" eb="35">
      <t>フヨウ</t>
    </rPh>
    <rPh sb="40" eb="43">
      <t>ジギョウショ</t>
    </rPh>
    <rPh sb="45" eb="48">
      <t>シセツガイ</t>
    </rPh>
    <rPh sb="48" eb="50">
      <t>シュウロウ</t>
    </rPh>
    <rPh sb="51" eb="53">
      <t>ジッセキ</t>
    </rPh>
    <rPh sb="53" eb="55">
      <t>キロク</t>
    </rPh>
    <rPh sb="55" eb="57">
      <t>ショルイ</t>
    </rPh>
    <rPh sb="58" eb="60">
      <t>サクセイ</t>
    </rPh>
    <rPh sb="61" eb="63">
      <t>ホゾン</t>
    </rPh>
    <phoneticPr fontId="4"/>
  </si>
  <si>
    <t>　事業の対象となる障害者の作業程度、意向、能力等の状況把握</t>
    <phoneticPr fontId="4"/>
  </si>
  <si>
    <t>　その他上記以外に必要な業務</t>
    <phoneticPr fontId="4"/>
  </si>
  <si>
    <t>　この事業の実施について、都道府県労働局、地域障害者職業センター、公共職業安定所、委託企業等の関係機関と連携を密にし、事業が円滑に行われるように努めること。</t>
    <phoneticPr fontId="4"/>
  </si>
  <si>
    <r>
      <rPr>
        <sz val="14"/>
        <rFont val="ＭＳ Ｐ明朝"/>
        <family val="1"/>
        <charset val="128"/>
      </rPr>
      <t>3　 在宅において利用する場合の支援について</t>
    </r>
    <phoneticPr fontId="4"/>
  </si>
  <si>
    <r>
      <t>　就労移行支援事業所又は就労継続支援事業所において、在宅でのサービス利用を希望する者であって、在宅でのサービス利用による支援効果が認められると市町村が判断した利用者（以下「在宅利用者」という。）が、</t>
    </r>
    <r>
      <rPr>
        <u/>
        <sz val="11"/>
        <rFont val="ＭＳ Ｐ明朝"/>
        <family val="1"/>
        <charset val="128"/>
      </rPr>
      <t>次のアからキまでの要件のいずれも満たす場合に限り</t>
    </r>
    <r>
      <rPr>
        <sz val="11"/>
        <rFont val="ＭＳ Ｐ明朝"/>
        <family val="1"/>
        <charset val="128"/>
      </rPr>
      <t>、報酬を算定する。
　なお、在宅で就労移行支援又は就労継続支援を提供する場合には、運営規程において、在宅で実施する訓練及び支援内容を明記しておくとともに、在宅で実施した訓練及び支援内容並びに訓練及び支援状況を指定権者から求められた場合には提出できるようにしておくこと。その際、訓練状況（在宅利用者が実際に訓練している状況）及び支援状況（在宅利用者に訓練課題にかかる説明や質疑への対応、健康管理や求職活動に係る助言等）については、本人の同意を得るなど適切な手続きを経た上で、音声データ、動画ファイル又は静止画像等をセキュリティーが施された状態で保存し、指定権者から求められた場合には個人情報に配慮した上で、提出できるようにしておくことが望ましい。</t>
    </r>
    <rPh sb="3" eb="5">
      <t>イコウ</t>
    </rPh>
    <rPh sb="7" eb="10">
      <t>ジギョウショ</t>
    </rPh>
    <rPh sb="18" eb="21">
      <t>ジギョウショ</t>
    </rPh>
    <rPh sb="26" eb="28">
      <t>ザイタク</t>
    </rPh>
    <rPh sb="34" eb="36">
      <t>リヨウ</t>
    </rPh>
    <rPh sb="37" eb="39">
      <t>キボウ</t>
    </rPh>
    <rPh sb="41" eb="42">
      <t>モノ</t>
    </rPh>
    <rPh sb="47" eb="49">
      <t>ザイタク</t>
    </rPh>
    <rPh sb="55" eb="57">
      <t>リヨウ</t>
    </rPh>
    <rPh sb="60" eb="62">
      <t>シエン</t>
    </rPh>
    <rPh sb="62" eb="64">
      <t>コウカ</t>
    </rPh>
    <rPh sb="65" eb="66">
      <t>ミト</t>
    </rPh>
    <rPh sb="124" eb="126">
      <t>ホウシュウ</t>
    </rPh>
    <rPh sb="137" eb="139">
      <t>ザイタク</t>
    </rPh>
    <rPh sb="140" eb="142">
      <t>シュウロウ</t>
    </rPh>
    <rPh sb="142" eb="144">
      <t>イコウ</t>
    </rPh>
    <rPh sb="144" eb="146">
      <t>シエン</t>
    </rPh>
    <rPh sb="146" eb="147">
      <t>マタ</t>
    </rPh>
    <rPh sb="148" eb="150">
      <t>シュウロウ</t>
    </rPh>
    <rPh sb="150" eb="152">
      <t>ケイゾク</t>
    </rPh>
    <rPh sb="152" eb="154">
      <t>シエン</t>
    </rPh>
    <rPh sb="155" eb="157">
      <t>テイキョウ</t>
    </rPh>
    <rPh sb="159" eb="161">
      <t>バアイ</t>
    </rPh>
    <rPh sb="164" eb="166">
      <t>ウンエイ</t>
    </rPh>
    <rPh sb="166" eb="168">
      <t>キテイ</t>
    </rPh>
    <rPh sb="173" eb="175">
      <t>ザイタク</t>
    </rPh>
    <rPh sb="176" eb="178">
      <t>ジッシ</t>
    </rPh>
    <rPh sb="180" eb="182">
      <t>クンレン</t>
    </rPh>
    <rPh sb="182" eb="183">
      <t>オヨ</t>
    </rPh>
    <rPh sb="184" eb="186">
      <t>シエン</t>
    </rPh>
    <rPh sb="186" eb="188">
      <t>ナイヨウ</t>
    </rPh>
    <rPh sb="189" eb="191">
      <t>メイキ</t>
    </rPh>
    <rPh sb="200" eb="202">
      <t>ザイタク</t>
    </rPh>
    <rPh sb="203" eb="205">
      <t>ジッシ</t>
    </rPh>
    <rPh sb="207" eb="209">
      <t>クンレン</t>
    </rPh>
    <rPh sb="209" eb="210">
      <t>オヨ</t>
    </rPh>
    <rPh sb="211" eb="213">
      <t>シエン</t>
    </rPh>
    <rPh sb="213" eb="215">
      <t>ナイヨウ</t>
    </rPh>
    <rPh sb="215" eb="216">
      <t>ナラ</t>
    </rPh>
    <rPh sb="218" eb="220">
      <t>クンレン</t>
    </rPh>
    <phoneticPr fontId="2"/>
  </si>
  <si>
    <t>　通常の事業所に雇用されることが困難な障害者につき、就労の機会を提供するとともに、生産活動その他の活動の機会の提供を通じて、その知識及び能力の向上のために必要な訓練その他の必要な支援が行われるとともに、常に在宅利用者が行う作業活動、訓練等のメニューが確保されていること。</t>
    <phoneticPr fontId="2"/>
  </si>
  <si>
    <t>　緊急時の対応ができること。</t>
    <phoneticPr fontId="2"/>
  </si>
  <si>
    <t>　在宅利用者が作業活動、訓練等を行う上で疑義が生じた際の照会等に対し、随時、訪問や連絡による必要な支援が提供できる体制を確保すること。</t>
    <phoneticPr fontId="2"/>
  </si>
  <si>
    <t>　事業所職員による訪問又は在宅利用者による通所又は電話・パソコン等のＩＣＴ機器の活用により評価等を一週間につき１回は行うこと。</t>
    <rPh sb="13" eb="15">
      <t>ザイタク</t>
    </rPh>
    <rPh sb="23" eb="24">
      <t>マタ</t>
    </rPh>
    <rPh sb="25" eb="27">
      <t>デンワ</t>
    </rPh>
    <rPh sb="32" eb="33">
      <t>トウ</t>
    </rPh>
    <rPh sb="37" eb="39">
      <t>キキ</t>
    </rPh>
    <rPh sb="40" eb="42">
      <t>カツヨウ</t>
    </rPh>
    <phoneticPr fontId="2"/>
  </si>
  <si>
    <t>　在宅利用者については、原則として月の利用日数のうち１日は事業所職員による訪問又は在宅利用者による通所により、在宅利用者の居宅又は事業所内において訓練目標に対する達成度の評価等を行うこと。
また、事業所はその通所のための支援体制を確保すること。</t>
    <rPh sb="29" eb="32">
      <t>ジギョウショ</t>
    </rPh>
    <rPh sb="32" eb="34">
      <t>ショクイン</t>
    </rPh>
    <rPh sb="37" eb="39">
      <t>ホウモン</t>
    </rPh>
    <rPh sb="39" eb="40">
      <t>マタ</t>
    </rPh>
    <rPh sb="41" eb="43">
      <t>ザイタク</t>
    </rPh>
    <rPh sb="43" eb="46">
      <t>リヨウシャ</t>
    </rPh>
    <rPh sb="49" eb="51">
      <t>ツウショ</t>
    </rPh>
    <rPh sb="55" eb="57">
      <t>ザイタク</t>
    </rPh>
    <rPh sb="57" eb="60">
      <t>リヨウシャ</t>
    </rPh>
    <rPh sb="61" eb="63">
      <t>キョタク</t>
    </rPh>
    <rPh sb="63" eb="64">
      <t>マタ</t>
    </rPh>
    <phoneticPr fontId="2"/>
  </si>
  <si>
    <t>在宅と通所に支援を組み合わせることも可能であること。</t>
    <rPh sb="0" eb="2">
      <t>ザイタク</t>
    </rPh>
    <rPh sb="3" eb="5">
      <t>ツウショ</t>
    </rPh>
    <rPh sb="6" eb="8">
      <t>シエン</t>
    </rPh>
    <rPh sb="9" eb="10">
      <t>ク</t>
    </rPh>
    <rPh sb="11" eb="12">
      <t>ア</t>
    </rPh>
    <rPh sb="18" eb="20">
      <t>カノウ</t>
    </rPh>
    <phoneticPr fontId="2"/>
  </si>
  <si>
    <t>利用者が希望する場合には、サテライトオフィスでのサービス利用等在宅でのサービス利用と類似する形態による支援を行うことも可能だが、その際にも1のアからキまでの要件をすべて満たす必要があること。</t>
    <rPh sb="0" eb="3">
      <t>リヨウシャ</t>
    </rPh>
    <rPh sb="4" eb="6">
      <t>キボウ</t>
    </rPh>
    <rPh sb="8" eb="10">
      <t>バアイ</t>
    </rPh>
    <rPh sb="28" eb="30">
      <t>リヨウ</t>
    </rPh>
    <rPh sb="30" eb="31">
      <t>トウ</t>
    </rPh>
    <rPh sb="31" eb="33">
      <t>ザイタク</t>
    </rPh>
    <rPh sb="39" eb="41">
      <t>リヨウ</t>
    </rPh>
    <rPh sb="42" eb="44">
      <t>ルイジ</t>
    </rPh>
    <rPh sb="46" eb="48">
      <t>ケイタイ</t>
    </rPh>
    <rPh sb="51" eb="53">
      <t>シエン</t>
    </rPh>
    <rPh sb="54" eb="55">
      <t>オコナ</t>
    </rPh>
    <rPh sb="59" eb="61">
      <t>カノウ</t>
    </rPh>
    <rPh sb="66" eb="67">
      <t>サイ</t>
    </rPh>
    <rPh sb="78" eb="80">
      <t>ヨウケン</t>
    </rPh>
    <rPh sb="84" eb="85">
      <t>ミ</t>
    </rPh>
    <rPh sb="87" eb="89">
      <t>ヒツヨウ</t>
    </rPh>
    <phoneticPr fontId="2"/>
  </si>
  <si>
    <t>平18厚告523
別表第6の1の注1の１</t>
    <phoneticPr fontId="4"/>
  </si>
  <si>
    <t>上記の③のイに定める者</t>
    <phoneticPr fontId="2"/>
  </si>
  <si>
    <t>利用定員が5人以下もしくは6人以上10人以下のサービス費算定については、重症心身障害者について、指定児童発達支援又は指定放課後等デイサービスと併せてサービスを提供した場合に算定しているか。</t>
    <rPh sb="14" eb="15">
      <t>ニン</t>
    </rPh>
    <rPh sb="15" eb="17">
      <t>イジョウ</t>
    </rPh>
    <phoneticPr fontId="2"/>
  </si>
  <si>
    <t>平18厚告523
別表第6の1の注1の3</t>
    <phoneticPr fontId="2"/>
  </si>
  <si>
    <t>障害福祉サービスの体験利用支援加算（Ⅰ）については、体験的な利用支援の利用を開始した日から起算して5日以内の期間について算定しているか。</t>
    <phoneticPr fontId="2"/>
  </si>
  <si>
    <t>障害福祉サービスの体験利用支援加算（Ⅱ）ついては、体験的な利用支援の利用を開始した日から起算して6日以上15日以内の期間について算定しているか。</t>
    <phoneticPr fontId="2"/>
  </si>
  <si>
    <t>※【施設基準】―施設基準（平18厚生労働省告示551号）＜六・リ＞</t>
    <rPh sb="2" eb="6">
      <t>シセツキジュン</t>
    </rPh>
    <rPh sb="8" eb="12">
      <t>シセツキジュン</t>
    </rPh>
    <rPh sb="13" eb="14">
      <t>ヒラ</t>
    </rPh>
    <rPh sb="16" eb="18">
      <t>コウセイ</t>
    </rPh>
    <rPh sb="18" eb="21">
      <t>ロウドウショウ</t>
    </rPh>
    <rPh sb="21" eb="23">
      <t>コクジ</t>
    </rPh>
    <rPh sb="26" eb="27">
      <t>ゴウ</t>
    </rPh>
    <rPh sb="29" eb="30">
      <t>ロク</t>
    </rPh>
    <phoneticPr fontId="4"/>
  </si>
  <si>
    <t>次の(1)及び(2)のいずれにも該当する指定障害者支援施設等であること。</t>
    <rPh sb="0" eb="1">
      <t>ツギ</t>
    </rPh>
    <rPh sb="5" eb="6">
      <t>オヨ</t>
    </rPh>
    <rPh sb="16" eb="18">
      <t>ガイトウ</t>
    </rPh>
    <rPh sb="20" eb="22">
      <t>シテイ</t>
    </rPh>
    <rPh sb="22" eb="25">
      <t>ショウガイシャ</t>
    </rPh>
    <rPh sb="25" eb="27">
      <t>シエン</t>
    </rPh>
    <rPh sb="27" eb="29">
      <t>シセツ</t>
    </rPh>
    <rPh sb="29" eb="30">
      <t>トウ</t>
    </rPh>
    <phoneticPr fontId="2"/>
  </si>
  <si>
    <t>(1)</t>
    <phoneticPr fontId="2"/>
  </si>
  <si>
    <t>運営規程において、当該指定障害者支援施設等が市町村により地域生活支援拠点等として位置付けられていることを定めていること。</t>
    <rPh sb="0" eb="2">
      <t>ウンエイ</t>
    </rPh>
    <rPh sb="2" eb="4">
      <t>キテイ</t>
    </rPh>
    <rPh sb="9" eb="11">
      <t>トウガイ</t>
    </rPh>
    <rPh sb="11" eb="13">
      <t>シテイ</t>
    </rPh>
    <rPh sb="13" eb="16">
      <t>ショウガイシャ</t>
    </rPh>
    <rPh sb="16" eb="18">
      <t>シエン</t>
    </rPh>
    <rPh sb="18" eb="20">
      <t>シセツ</t>
    </rPh>
    <rPh sb="20" eb="21">
      <t>トウ</t>
    </rPh>
    <rPh sb="22" eb="25">
      <t>シチョウソン</t>
    </rPh>
    <rPh sb="28" eb="30">
      <t>チイキ</t>
    </rPh>
    <rPh sb="30" eb="32">
      <t>セイカツ</t>
    </rPh>
    <rPh sb="32" eb="34">
      <t>シエン</t>
    </rPh>
    <rPh sb="34" eb="36">
      <t>キョテン</t>
    </rPh>
    <rPh sb="36" eb="37">
      <t>トウ</t>
    </rPh>
    <rPh sb="40" eb="43">
      <t>イチヅ</t>
    </rPh>
    <rPh sb="52" eb="53">
      <t>サダ</t>
    </rPh>
    <phoneticPr fontId="2"/>
  </si>
  <si>
    <t>指定障害者支援施設等の従業者のうち、市町村及び拠点関係機関との連携及び調整に従事する者を一以上配置していること。</t>
    <rPh sb="0" eb="2">
      <t>シテイ</t>
    </rPh>
    <rPh sb="2" eb="5">
      <t>ショウガイシャ</t>
    </rPh>
    <rPh sb="5" eb="7">
      <t>シエン</t>
    </rPh>
    <rPh sb="7" eb="9">
      <t>シセツ</t>
    </rPh>
    <rPh sb="9" eb="10">
      <t>トウ</t>
    </rPh>
    <rPh sb="11" eb="14">
      <t>ジュウギョウシャ</t>
    </rPh>
    <rPh sb="18" eb="21">
      <t>シチョウソン</t>
    </rPh>
    <rPh sb="21" eb="22">
      <t>オヨ</t>
    </rPh>
    <rPh sb="23" eb="25">
      <t>キョテン</t>
    </rPh>
    <rPh sb="25" eb="27">
      <t>カンケイ</t>
    </rPh>
    <rPh sb="27" eb="29">
      <t>キカン</t>
    </rPh>
    <rPh sb="31" eb="33">
      <t>レンケイ</t>
    </rPh>
    <rPh sb="33" eb="34">
      <t>オヨ</t>
    </rPh>
    <rPh sb="35" eb="37">
      <t>チョウセイ</t>
    </rPh>
    <rPh sb="38" eb="40">
      <t>ジュウジ</t>
    </rPh>
    <rPh sb="42" eb="43">
      <t>モノ</t>
    </rPh>
    <rPh sb="44" eb="45">
      <t>イチ</t>
    </rPh>
    <rPh sb="45" eb="47">
      <t>イジョウ</t>
    </rPh>
    <rPh sb="47" eb="49">
      <t>ハイチ</t>
    </rPh>
    <phoneticPr fontId="2"/>
  </si>
  <si>
    <t>　市町村により地域生活支援拠点等に位置づけられていること並びに市町村及び拠点関係機との連携担当者を１名以上配置していることを都道府県知事に届け出た指定障害者支援施設等おいて、1日につき所定単位数にさらに50単位を加算する。</t>
    <phoneticPr fontId="2"/>
  </si>
  <si>
    <t>　なお、市町村が当該指定障害者支援施設等を地域生活支援拠点等として位置付けるに当たっては、地域生活支援拠点等の整備主体である市町村と指定障害者支援施設等事前に協議し、当該指定障害者支援施設等から市町村に対して地域生活支援拠点等の機能を担う届出等を提出した後に、市町村から指定障害者支援施設等に対して地域生活拠点の機能を担うことを通知等により確認するとともに、市町村及び指定障害者支援施設等は、協議会等の協議の場で共有するなど、地域生活支援拠点等に位置付けられたことを積極的に周知すること。さらに、連携担当者は、緊急時の対応における連携のみではなく、平時から地域生活支援拠点等のコーディネート機能を担う相談支援事業所等の拠点関係機と情報連携に努めることとし、行政機関や拠点コーディネーターとの日常的な情報連携や地域における生活支援拠点等係会議体協へ積極的に参画すること。</t>
    <phoneticPr fontId="2"/>
  </si>
  <si>
    <r>
      <t>　やむを得ず身体拘束等を行ったにもかかわらず、その態様及び時間、その際の利用者の心身の状況並びに緊急やむを得ない理由その他必要な事項を記録していない場合若しくは、身体拘束等の適正化を図るための措置を講じていない場合は、</t>
    </r>
    <r>
      <rPr>
        <u/>
        <sz val="11"/>
        <rFont val="ＭＳ Ｐ明朝"/>
        <family val="1"/>
        <charset val="128"/>
      </rPr>
      <t>所定単位数の100分の1に相当する単位数を所定単位数から減算しているか。</t>
    </r>
    <rPh sb="36" eb="39">
      <t>リヨウシャ</t>
    </rPh>
    <rPh sb="76" eb="77">
      <t>モ</t>
    </rPh>
    <rPh sb="81" eb="83">
      <t>シンタイ</t>
    </rPh>
    <rPh sb="83" eb="85">
      <t>コウソク</t>
    </rPh>
    <rPh sb="85" eb="86">
      <t>トウ</t>
    </rPh>
    <rPh sb="87" eb="90">
      <t>テキセイカ</t>
    </rPh>
    <rPh sb="91" eb="92">
      <t>ハカ</t>
    </rPh>
    <rPh sb="96" eb="98">
      <t>ソチ</t>
    </rPh>
    <rPh sb="99" eb="100">
      <t>コウ</t>
    </rPh>
    <rPh sb="105" eb="107">
      <t>バアイ</t>
    </rPh>
    <phoneticPr fontId="4"/>
  </si>
  <si>
    <r>
      <t>平18厚告523別表第11の1の注6の</t>
    </r>
    <r>
      <rPr>
        <u/>
        <sz val="10"/>
        <rFont val="ＭＳ Ｐ明朝"/>
        <family val="1"/>
        <charset val="128"/>
      </rPr>
      <t>5</t>
    </r>
    <phoneticPr fontId="2"/>
  </si>
  <si>
    <r>
      <t>平18厚告523
別表第11の2の注</t>
    </r>
    <r>
      <rPr>
        <u/>
        <sz val="9"/>
        <rFont val="ＭＳ Ｐ明朝"/>
        <family val="1"/>
        <charset val="128"/>
      </rPr>
      <t>1</t>
    </r>
    <phoneticPr fontId="2"/>
  </si>
  <si>
    <t>【詳細な取り扱い】-下記アに示す研修課程を修了した証明書の交付を受けた者であって専ら高次脳機能障害者の支援に従事する従業者を基準人員に加えて、常勤換算方法で、利用者の数を50で除した数以上配置していること。</t>
    <rPh sb="1" eb="3">
      <t>ショウサイ</t>
    </rPh>
    <rPh sb="4" eb="5">
      <t>ト</t>
    </rPh>
    <rPh sb="6" eb="7">
      <t>アツカ</t>
    </rPh>
    <rPh sb="10" eb="12">
      <t>カキ</t>
    </rPh>
    <rPh sb="14" eb="15">
      <t>シメ</t>
    </rPh>
    <rPh sb="16" eb="20">
      <t>ケンシュウカテイ</t>
    </rPh>
    <rPh sb="21" eb="23">
      <t>シュウリョウ</t>
    </rPh>
    <rPh sb="25" eb="28">
      <t>ショウメイショ</t>
    </rPh>
    <rPh sb="29" eb="31">
      <t>コウフ</t>
    </rPh>
    <rPh sb="32" eb="33">
      <t>ウ</t>
    </rPh>
    <rPh sb="35" eb="36">
      <t>モノ</t>
    </rPh>
    <rPh sb="40" eb="41">
      <t>モッパ</t>
    </rPh>
    <rPh sb="42" eb="49">
      <t>コウジノウキノウショウガイ</t>
    </rPh>
    <rPh sb="49" eb="50">
      <t>モノ</t>
    </rPh>
    <rPh sb="51" eb="53">
      <t>シエン</t>
    </rPh>
    <rPh sb="54" eb="56">
      <t>ジュウジ</t>
    </rPh>
    <rPh sb="58" eb="61">
      <t>ジュウギョウシャ</t>
    </rPh>
    <rPh sb="62" eb="66">
      <t>キジュンジンイン</t>
    </rPh>
    <rPh sb="67" eb="68">
      <t>クワ</t>
    </rPh>
    <rPh sb="71" eb="77">
      <t>ジョウキンカンザンホウホウ</t>
    </rPh>
    <rPh sb="79" eb="82">
      <t>リヨウシャ</t>
    </rPh>
    <rPh sb="83" eb="84">
      <t>カズ</t>
    </rPh>
    <rPh sb="88" eb="89">
      <t>ジョ</t>
    </rPh>
    <rPh sb="91" eb="94">
      <t>カズイジョウ</t>
    </rPh>
    <rPh sb="94" eb="96">
      <t>ハイチ</t>
    </rPh>
    <phoneticPr fontId="2"/>
  </si>
  <si>
    <t>　喀痰吸引等が必要な者に対して、認定特定行為業務従事者が喀痰吸引等を行った場合に、１日につき所定単位数を加算しているか。
　ただし、医療連携体制加算（Ⅰ）から（Ⅳ）までのいずれかを算定された利用者について、算定しない。</t>
    <rPh sb="1" eb="2">
      <t>カク</t>
    </rPh>
    <rPh sb="2" eb="3">
      <t>タン</t>
    </rPh>
    <rPh sb="3" eb="5">
      <t>キュウイン</t>
    </rPh>
    <rPh sb="5" eb="6">
      <t>トウ</t>
    </rPh>
    <rPh sb="7" eb="9">
      <t>ヒツヨウ</t>
    </rPh>
    <rPh sb="10" eb="11">
      <t>モノ</t>
    </rPh>
    <rPh sb="12" eb="13">
      <t>タイ</t>
    </rPh>
    <rPh sb="34" eb="35">
      <t>オコナ</t>
    </rPh>
    <rPh sb="37" eb="39">
      <t>バアイ</t>
    </rPh>
    <rPh sb="42" eb="43">
      <t>ニチ</t>
    </rPh>
    <rPh sb="46" eb="48">
      <t>ショテイ</t>
    </rPh>
    <rPh sb="48" eb="51">
      <t>タンイスウ</t>
    </rPh>
    <rPh sb="52" eb="54">
      <t>カサン</t>
    </rPh>
    <rPh sb="90" eb="92">
      <t>サンテイ</t>
    </rPh>
    <rPh sb="95" eb="98">
      <t>リヨウシャ</t>
    </rPh>
    <rPh sb="103" eb="105">
      <t>サンテイ</t>
    </rPh>
    <phoneticPr fontId="2"/>
  </si>
  <si>
    <r>
      <t>　低所得者等（確認項目11の</t>
    </r>
    <r>
      <rPr>
        <u/>
        <sz val="10.5"/>
        <rFont val="ＭＳ Ｐ明朝"/>
        <family val="1"/>
        <charset val="128"/>
      </rPr>
      <t>短期滞在加算が算定される者及び指定宿泊型自立訓練の利用者に限る</t>
    </r>
    <r>
      <rPr>
        <sz val="10.5"/>
        <rFont val="ＭＳ Ｐ明朝"/>
        <family val="1"/>
        <charset val="128"/>
      </rPr>
      <t>。）に対して、指定自立訓練（生活訓練）事業所に従事する調理員による食事の提供であること又は調理業務を第三者に委託していること等当該指定自立訓練（生活訓練）事業所の責任において食事提供のための体制を整えているものとして知事に届け出た当該指定自立訓練（生活訓練）事業所において、</t>
    </r>
    <r>
      <rPr>
        <u/>
        <sz val="10.5"/>
        <rFont val="ＭＳ Ｐ明朝"/>
        <family val="1"/>
        <charset val="128"/>
      </rPr>
      <t>次の①から③までのいずれにも適合する</t>
    </r>
    <r>
      <rPr>
        <sz val="10.5"/>
        <rFont val="ＭＳ Ｐ明朝"/>
        <family val="1"/>
        <charset val="128"/>
      </rPr>
      <t>食事の提供を行った場合に、</t>
    </r>
    <r>
      <rPr>
        <u/>
        <sz val="10.5"/>
        <rFont val="ＭＳ Ｐ明朝"/>
        <family val="1"/>
        <charset val="128"/>
      </rPr>
      <t>令和９年３月31日</t>
    </r>
    <r>
      <rPr>
        <sz val="10.5"/>
        <rFont val="ＭＳ Ｐ明朝"/>
        <family val="1"/>
        <charset val="128"/>
      </rPr>
      <t>までの間、1日につき所定単位数を加算しているか。</t>
    </r>
    <rPh sb="7" eb="9">
      <t>カクニン</t>
    </rPh>
    <rPh sb="9" eb="11">
      <t>コウモク</t>
    </rPh>
    <rPh sb="27" eb="28">
      <t>オヨ</t>
    </rPh>
    <rPh sb="29" eb="31">
      <t>シテイ</t>
    </rPh>
    <rPh sb="31" eb="34">
      <t>シュクハクガタ</t>
    </rPh>
    <rPh sb="34" eb="36">
      <t>ジリツ</t>
    </rPh>
    <rPh sb="36" eb="38">
      <t>クンレン</t>
    </rPh>
    <rPh sb="39" eb="42">
      <t>リヨウシャ</t>
    </rPh>
    <rPh sb="43" eb="44">
      <t>カギ</t>
    </rPh>
    <rPh sb="213" eb="215">
      <t>レイワ</t>
    </rPh>
    <rPh sb="216" eb="217">
      <t>ネン</t>
    </rPh>
    <rPh sb="218" eb="219">
      <t>ガツ</t>
    </rPh>
    <rPh sb="221" eb="222">
      <t>ヒ</t>
    </rPh>
    <phoneticPr fontId="2"/>
  </si>
  <si>
    <r>
      <t>　低所得者であって自立訓練（生活訓練）計画により食事の提供を行うこととなっている利用者（</t>
    </r>
    <r>
      <rPr>
        <u/>
        <sz val="10.5"/>
        <rFont val="ＭＳ Ｐ明朝"/>
        <family val="1"/>
        <charset val="128"/>
      </rPr>
      <t>（１）に規定する利用者以外の者であって、指定障害者支援施設等に入所するものを除く。</t>
    </r>
    <r>
      <rPr>
        <sz val="10.5"/>
        <rFont val="ＭＳ Ｐ明朝"/>
        <family val="1"/>
        <charset val="128"/>
      </rPr>
      <t>）に対して指定自立訓練（生活訓練）事業所に従事する調理員による食事の提供であること又は調理業務を第三者に委託していること等当該指定自立訓練（生活訓練）事業所の責任において食事提供のための体制を整えているものとして知事に届け出た当該指定自立訓練（生活訓練）事業所において、</t>
    </r>
    <r>
      <rPr>
        <u/>
        <sz val="10.5"/>
        <rFont val="ＭＳ Ｐ明朝"/>
        <family val="1"/>
        <charset val="128"/>
      </rPr>
      <t>次の①から③までのいずれにも適合する</t>
    </r>
    <r>
      <rPr>
        <sz val="10.5"/>
        <rFont val="ＭＳ Ｐ明朝"/>
        <family val="1"/>
        <charset val="128"/>
      </rPr>
      <t>食事の提供を行った場合に、</t>
    </r>
    <r>
      <rPr>
        <u/>
        <sz val="10.5"/>
        <rFont val="ＭＳ Ｐ明朝"/>
        <family val="1"/>
        <charset val="128"/>
      </rPr>
      <t>令和９年３月3１日</t>
    </r>
    <r>
      <rPr>
        <sz val="10.5"/>
        <rFont val="ＭＳ Ｐ明朝"/>
        <family val="1"/>
        <charset val="128"/>
      </rPr>
      <t>までの間、1日につき所定単位数を加算しているか。</t>
    </r>
    <rPh sb="220" eb="221">
      <t>ツギ</t>
    </rPh>
    <rPh sb="234" eb="236">
      <t>テキゴウ</t>
    </rPh>
    <rPh sb="251" eb="253">
      <t>レイワ</t>
    </rPh>
    <rPh sb="254" eb="255">
      <t>ネン</t>
    </rPh>
    <rPh sb="256" eb="257">
      <t>ガツ</t>
    </rPh>
    <rPh sb="259" eb="260">
      <t>ヒ</t>
    </rPh>
    <phoneticPr fontId="2"/>
  </si>
  <si>
    <t>　別に厚生労働大臣が定める施設基準に適合している者として知事に届け出た指定自立訓練（生活訓練）事業所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数を加算しているか。
（ただし、確認項目１１「短期滞在加算」を算定する場合は算定しない。）</t>
    <rPh sb="1" eb="2">
      <t>ベツ</t>
    </rPh>
    <rPh sb="3" eb="9">
      <t>コウセイロウドウダイジン</t>
    </rPh>
    <rPh sb="10" eb="11">
      <t>サダ</t>
    </rPh>
    <rPh sb="13" eb="17">
      <t>シセツキジュン</t>
    </rPh>
    <rPh sb="18" eb="20">
      <t>テキゴウ</t>
    </rPh>
    <rPh sb="24" eb="25">
      <t>モノ</t>
    </rPh>
    <rPh sb="28" eb="30">
      <t>チジ</t>
    </rPh>
    <rPh sb="31" eb="32">
      <t>トド</t>
    </rPh>
    <rPh sb="33" eb="34">
      <t>デ</t>
    </rPh>
    <rPh sb="55" eb="58">
      <t>リヨウシャ</t>
    </rPh>
    <rPh sb="59" eb="64">
      <t>シセツニュウショシャ</t>
    </rPh>
    <rPh sb="65" eb="66">
      <t>ノゾ</t>
    </rPh>
    <rPh sb="70" eb="72">
      <t>ショウガイ</t>
    </rPh>
    <rPh sb="73" eb="75">
      <t>トクセイ</t>
    </rPh>
    <rPh sb="76" eb="78">
      <t>キイン</t>
    </rPh>
    <rPh sb="80" eb="81">
      <t>ショウ</t>
    </rPh>
    <rPh sb="83" eb="85">
      <t>キンキュウ</t>
    </rPh>
    <rPh sb="86" eb="88">
      <t>ジタイ</t>
    </rPh>
    <rPh sb="90" eb="91">
      <t>タ</t>
    </rPh>
    <rPh sb="92" eb="94">
      <t>キンキュウ</t>
    </rPh>
    <rPh sb="95" eb="97">
      <t>シエン</t>
    </rPh>
    <rPh sb="98" eb="100">
      <t>ヒツヨウ</t>
    </rPh>
    <rPh sb="101" eb="103">
      <t>ジタイ</t>
    </rPh>
    <rPh sb="104" eb="105">
      <t>ショウ</t>
    </rPh>
    <rPh sb="107" eb="109">
      <t>バアイ</t>
    </rPh>
    <rPh sb="114" eb="120">
      <t>トウガイリヨウシャマタ</t>
    </rPh>
    <rPh sb="123" eb="126">
      <t>カゾクトウ</t>
    </rPh>
    <rPh sb="129" eb="131">
      <t>ヨウセイ</t>
    </rPh>
    <rPh sb="132" eb="133">
      <t>モト</t>
    </rPh>
    <rPh sb="136" eb="138">
      <t>ヤカン</t>
    </rPh>
    <rPh sb="139" eb="141">
      <t>シエン</t>
    </rPh>
    <rPh sb="142" eb="143">
      <t>オコナ</t>
    </rPh>
    <rPh sb="150" eb="151">
      <t>ヒ</t>
    </rPh>
    <rPh sb="154" eb="159">
      <t>ショテイタンイスウ</t>
    </rPh>
    <rPh sb="160" eb="162">
      <t>カサン</t>
    </rPh>
    <rPh sb="174" eb="178">
      <t>カクニンコウモク</t>
    </rPh>
    <rPh sb="196" eb="198">
      <t>サンテイ</t>
    </rPh>
    <phoneticPr fontId="2"/>
  </si>
  <si>
    <t>平18厚告523
別表11の11の注2</t>
    <phoneticPr fontId="4"/>
  </si>
  <si>
    <t>※【施設基準】―施設基準（平18厚生労働省告示551号）＜十一・ト（準用六・リ＞</t>
    <rPh sb="2" eb="6">
      <t>シセツキジュン</t>
    </rPh>
    <rPh sb="8" eb="12">
      <t>シセツキジュン</t>
    </rPh>
    <rPh sb="13" eb="14">
      <t>ヒラ</t>
    </rPh>
    <rPh sb="16" eb="18">
      <t>コウセイ</t>
    </rPh>
    <rPh sb="18" eb="21">
      <t>ロウドウショウ</t>
    </rPh>
    <rPh sb="21" eb="23">
      <t>コクジ</t>
    </rPh>
    <rPh sb="26" eb="27">
      <t>ゴウ</t>
    </rPh>
    <rPh sb="29" eb="31">
      <t>ジュウイチ</t>
    </rPh>
    <rPh sb="34" eb="36">
      <t>ジュンヨウ</t>
    </rPh>
    <rPh sb="36" eb="37">
      <t>ロク</t>
    </rPh>
    <phoneticPr fontId="4"/>
  </si>
  <si>
    <t>■　（Ⅰ）～（Ⅲ）の前年度の平均工賃月額の算出方法</t>
    <rPh sb="10" eb="13">
      <t>ゼンネンド</t>
    </rPh>
    <rPh sb="14" eb="16">
      <t>ヘイキン</t>
    </rPh>
    <rPh sb="16" eb="18">
      <t>コウチン</t>
    </rPh>
    <rPh sb="18" eb="20">
      <t>ゲツガク</t>
    </rPh>
    <rPh sb="21" eb="23">
      <t>サンシュツ</t>
    </rPh>
    <rPh sb="23" eb="25">
      <t>ホウホウ</t>
    </rPh>
    <phoneticPr fontId="2"/>
  </si>
  <si>
    <r>
      <t>※　平均利用時間とは
　　前３月において当該利用者が当該指定就労継続支援B型事業所の利用した時間の合計時間を当該利用者が当該指定就労継続支援B型事業所を利用した日数で除して得た時間をいう。（この減算は、個人に対し、１月毎に適用する加算です。個人ごとに計算する必要があります。）
　　【計算方法】　　
　　①前々月、前月、当月の利用時間合計
　　②前々月、前月、当月の利用日数　　　　⇒　　　</t>
    </r>
    <r>
      <rPr>
        <b/>
        <u/>
        <sz val="11"/>
        <rFont val="ＭＳ Ｐ明朝"/>
        <family val="1"/>
        <charset val="128"/>
      </rPr>
      <t>平均利用時間＝①÷②</t>
    </r>
    <rPh sb="2" eb="8">
      <t>ヘイキンリヨウジカン</t>
    </rPh>
    <rPh sb="120" eb="122">
      <t>コジン</t>
    </rPh>
    <rPh sb="125" eb="127">
      <t>ケイサン</t>
    </rPh>
    <rPh sb="129" eb="131">
      <t>ヒツヨウ</t>
    </rPh>
    <rPh sb="142" eb="146">
      <t>ケイサンホウホウ</t>
    </rPh>
    <rPh sb="153" eb="156">
      <t>ゼンゼンゲツ</t>
    </rPh>
    <rPh sb="157" eb="159">
      <t>ゼンゲツ</t>
    </rPh>
    <rPh sb="160" eb="162">
      <t>トウゲツ</t>
    </rPh>
    <rPh sb="163" eb="169">
      <t>リヨウジカンゴウケイ</t>
    </rPh>
    <rPh sb="173" eb="176">
      <t>ゼンゼンゲツ</t>
    </rPh>
    <rPh sb="177" eb="179">
      <t>ゼンゲツ</t>
    </rPh>
    <rPh sb="180" eb="182">
      <t>トウゲツ</t>
    </rPh>
    <rPh sb="183" eb="187">
      <t>リヨウニッスウ</t>
    </rPh>
    <rPh sb="195" eb="201">
      <t>ヘイキンリヨウジカン</t>
    </rPh>
    <phoneticPr fontId="2"/>
  </si>
  <si>
    <t>　算定される単位数は、所定単位数の100分の70とする。なお、当該所定単位数は、各種加算がなされる前の単位数とし、各種加算を含めた単位数の合計数ではないことに留意すること。</t>
    <rPh sb="1" eb="3">
      <t>サンテイ</t>
    </rPh>
    <rPh sb="6" eb="9">
      <t>タンイスウ</t>
    </rPh>
    <rPh sb="11" eb="16">
      <t>ショテイタンイスウ</t>
    </rPh>
    <rPh sb="20" eb="21">
      <t>ブン</t>
    </rPh>
    <rPh sb="31" eb="38">
      <t>トウガイショテイタンイスウ</t>
    </rPh>
    <rPh sb="40" eb="44">
      <t>カクシュカサン</t>
    </rPh>
    <rPh sb="49" eb="50">
      <t>マエ</t>
    </rPh>
    <rPh sb="51" eb="54">
      <t>タンイスウ</t>
    </rPh>
    <rPh sb="57" eb="59">
      <t>カクシュ</t>
    </rPh>
    <rPh sb="59" eb="61">
      <t>カサン</t>
    </rPh>
    <rPh sb="62" eb="63">
      <t>フク</t>
    </rPh>
    <rPh sb="65" eb="68">
      <t>タンイスウ</t>
    </rPh>
    <rPh sb="69" eb="72">
      <t>ゴウケイスウ</t>
    </rPh>
    <rPh sb="79" eb="81">
      <t>リュウイ</t>
    </rPh>
    <phoneticPr fontId="2"/>
  </si>
  <si>
    <t>　就労継続支援Ｂ型サービス費（Ⅰ）または（Ⅱ）を算定している指定就労継続支援Ｂ型事業所であって、就労定着者が前年度において１人以上いるものとして知事に届け出た事業所において、指定就労継続支援B型を行った場合に、１日につき当該指定就労継続支援Ｂ型を行った日の属する年度の利用定員及び平均工賃月額に応じた所定単位数に就労定着者の数を乗じて得た数を加算しているか。</t>
    <rPh sb="1" eb="3">
      <t>シュウロウ</t>
    </rPh>
    <rPh sb="3" eb="5">
      <t>ケイゾク</t>
    </rPh>
    <rPh sb="5" eb="7">
      <t>シエン</t>
    </rPh>
    <rPh sb="8" eb="9">
      <t>ガタ</t>
    </rPh>
    <rPh sb="13" eb="14">
      <t>ヒ</t>
    </rPh>
    <rPh sb="24" eb="26">
      <t>サンテイ</t>
    </rPh>
    <rPh sb="30" eb="32">
      <t>シテイ</t>
    </rPh>
    <rPh sb="32" eb="34">
      <t>シュウロウ</t>
    </rPh>
    <rPh sb="34" eb="36">
      <t>ケイゾク</t>
    </rPh>
    <rPh sb="36" eb="38">
      <t>シエン</t>
    </rPh>
    <rPh sb="39" eb="40">
      <t>ガタ</t>
    </rPh>
    <rPh sb="40" eb="43">
      <t>ジギョウショ</t>
    </rPh>
    <rPh sb="48" eb="50">
      <t>シュウロウ</t>
    </rPh>
    <rPh sb="50" eb="52">
      <t>テイチャク</t>
    </rPh>
    <rPh sb="52" eb="53">
      <t>シャ</t>
    </rPh>
    <rPh sb="54" eb="57">
      <t>ゼンネンド</t>
    </rPh>
    <rPh sb="62" eb="63">
      <t>ニン</t>
    </rPh>
    <rPh sb="63" eb="65">
      <t>イジョウ</t>
    </rPh>
    <rPh sb="121" eb="122">
      <t>ガタ</t>
    </rPh>
    <rPh sb="123" eb="124">
      <t>オコナ</t>
    </rPh>
    <rPh sb="138" eb="139">
      <t>オヨ</t>
    </rPh>
    <rPh sb="140" eb="142">
      <t>ヘイキン</t>
    </rPh>
    <rPh sb="142" eb="144">
      <t>コウチン</t>
    </rPh>
    <rPh sb="144" eb="146">
      <t>ゲツガク</t>
    </rPh>
    <rPh sb="169" eb="170">
      <t>カズ</t>
    </rPh>
    <phoneticPr fontId="2"/>
  </si>
  <si>
    <t>　就労継続支援Ｂ型サービス費(Ⅲ)を算定している指定就労継続支援Ｂ型事業所であって、就労定着者が前年度において１人以上いるものとして知事に届け出た指定就労継続支援Ｂ型事業所において、指定就労継続支援Ｂ型を行った場合に、１日につき当該指定就労継続支援Ｂ型を行った日の属する年度の利用定員及び平均工賃月額に応じた所定単位数に就労定着者の数を乗じて得た単位数を加算しているか。</t>
    <rPh sb="127" eb="128">
      <t>オコナ</t>
    </rPh>
    <rPh sb="142" eb="143">
      <t>オヨ</t>
    </rPh>
    <rPh sb="144" eb="146">
      <t>ヘイキン</t>
    </rPh>
    <rPh sb="146" eb="148">
      <t>コウチン</t>
    </rPh>
    <rPh sb="148" eb="150">
      <t>ゲツガク</t>
    </rPh>
    <phoneticPr fontId="2"/>
  </si>
  <si>
    <t>　就労継続支援Ｂ型サービス費（Ⅳ）又は（Ⅴ）を算定している指定就労継続支援Ｂ型事業所であって、就労定着者が前年度において１人以上いるものとして知事に届け出た指定就労継続支援Ｂ型事業所において、指定就労継続支援Ｂ型を行った場合に、１日につき当該指定就労継続支援Ｂ型を行った日の属する年度の利用定員に応じた所定単位数に就労定着者の数を乗じて得た単位数を加算しているか。</t>
    <rPh sb="1" eb="3">
      <t>シュウロウ</t>
    </rPh>
    <rPh sb="3" eb="5">
      <t>ケイゾク</t>
    </rPh>
    <rPh sb="5" eb="7">
      <t>シエン</t>
    </rPh>
    <rPh sb="8" eb="9">
      <t>ガタ</t>
    </rPh>
    <rPh sb="13" eb="14">
      <t>ヒ</t>
    </rPh>
    <rPh sb="17" eb="18">
      <t>マタ</t>
    </rPh>
    <rPh sb="23" eb="25">
      <t>サンテイ</t>
    </rPh>
    <rPh sb="29" eb="31">
      <t>シテイ</t>
    </rPh>
    <rPh sb="31" eb="33">
      <t>シュウロウ</t>
    </rPh>
    <rPh sb="33" eb="35">
      <t>ケイゾク</t>
    </rPh>
    <rPh sb="35" eb="37">
      <t>シエン</t>
    </rPh>
    <rPh sb="38" eb="39">
      <t>ガタ</t>
    </rPh>
    <rPh sb="39" eb="42">
      <t>ジギョウショ</t>
    </rPh>
    <rPh sb="47" eb="49">
      <t>シュウロウ</t>
    </rPh>
    <rPh sb="49" eb="51">
      <t>テイチャク</t>
    </rPh>
    <rPh sb="51" eb="52">
      <t>シャ</t>
    </rPh>
    <rPh sb="53" eb="56">
      <t>ゼンネンド</t>
    </rPh>
    <rPh sb="61" eb="62">
      <t>ニン</t>
    </rPh>
    <rPh sb="62" eb="64">
      <t>イジョウ</t>
    </rPh>
    <rPh sb="71" eb="73">
      <t>チジ</t>
    </rPh>
    <rPh sb="74" eb="75">
      <t>トド</t>
    </rPh>
    <rPh sb="76" eb="77">
      <t>デ</t>
    </rPh>
    <rPh sb="78" eb="80">
      <t>シテイ</t>
    </rPh>
    <rPh sb="80" eb="82">
      <t>シュウロウ</t>
    </rPh>
    <rPh sb="82" eb="84">
      <t>ケイゾク</t>
    </rPh>
    <rPh sb="84" eb="86">
      <t>シエン</t>
    </rPh>
    <rPh sb="87" eb="88">
      <t>ガタ</t>
    </rPh>
    <rPh sb="88" eb="91">
      <t>ジギョウショ</t>
    </rPh>
    <rPh sb="96" eb="98">
      <t>シテイ</t>
    </rPh>
    <rPh sb="98" eb="100">
      <t>シュウロウ</t>
    </rPh>
    <rPh sb="100" eb="102">
      <t>ケイゾク</t>
    </rPh>
    <rPh sb="102" eb="104">
      <t>シエン</t>
    </rPh>
    <rPh sb="105" eb="106">
      <t>ガタ</t>
    </rPh>
    <rPh sb="107" eb="108">
      <t>オコナ</t>
    </rPh>
    <rPh sb="110" eb="112">
      <t>バアイ</t>
    </rPh>
    <rPh sb="115" eb="116">
      <t>ニチ</t>
    </rPh>
    <rPh sb="119" eb="121">
      <t>トウガイ</t>
    </rPh>
    <rPh sb="121" eb="123">
      <t>シテイ</t>
    </rPh>
    <rPh sb="123" eb="125">
      <t>シュウロウ</t>
    </rPh>
    <rPh sb="125" eb="127">
      <t>ケイゾク</t>
    </rPh>
    <rPh sb="127" eb="129">
      <t>シエン</t>
    </rPh>
    <rPh sb="130" eb="131">
      <t>ガタ</t>
    </rPh>
    <rPh sb="132" eb="133">
      <t>オコナ</t>
    </rPh>
    <rPh sb="135" eb="136">
      <t>ヒ</t>
    </rPh>
    <rPh sb="137" eb="138">
      <t>ゾク</t>
    </rPh>
    <rPh sb="140" eb="142">
      <t>ネンド</t>
    </rPh>
    <rPh sb="143" eb="145">
      <t>リヨウ</t>
    </rPh>
    <rPh sb="145" eb="147">
      <t>テイイン</t>
    </rPh>
    <rPh sb="148" eb="149">
      <t>オウ</t>
    </rPh>
    <rPh sb="151" eb="153">
      <t>ショテイ</t>
    </rPh>
    <rPh sb="153" eb="156">
      <t>タンイスウ</t>
    </rPh>
    <rPh sb="157" eb="159">
      <t>シュウロウ</t>
    </rPh>
    <rPh sb="159" eb="161">
      <t>テイチャク</t>
    </rPh>
    <rPh sb="161" eb="162">
      <t>シャ</t>
    </rPh>
    <rPh sb="163" eb="164">
      <t>カズ</t>
    </rPh>
    <rPh sb="165" eb="166">
      <t>ジョウ</t>
    </rPh>
    <rPh sb="168" eb="169">
      <t>エ</t>
    </rPh>
    <rPh sb="170" eb="173">
      <t>タンイスウ</t>
    </rPh>
    <rPh sb="174" eb="176">
      <t>カサン</t>
    </rPh>
    <phoneticPr fontId="2"/>
  </si>
  <si>
    <t>　就労継続支援Ｂ型サービス費(Ⅵ)を算定している指定就労継続支援Ｂ型事業所であって、就労定着者が前年度において１人以上いるものとして知事に届け出た指定就労継続支援Ｂ型事業所において、指定就労継続支援Ｂ型を行った場合に、１日につき当該指定就労継続支援Ｂ型を行った日の属する年度の利用定員に応じた所定単位数に就労定着者の数を乗じて得た単位数を加算しているか。</t>
    <rPh sb="125" eb="126">
      <t>オコナ</t>
    </rPh>
    <phoneticPr fontId="2"/>
  </si>
  <si>
    <t>　低所得者等であって就労継続支援B型計画により食事の提供を行うこととなっている利用者（指定障害者支援施設等に入所する者を除く。）に対して、指定就労継続支援B型事業所に従事する調理員による食事の提供であること又は調理業務を第三者に委託していること等当該指定就労継続支援B型事業所の責任において食事提供のための体制を整えているものとして知事に届け出た当該事業所において、次の(1)から(3)までのいずれにも適合する食事の提供を行った場合に、令和９年３月31日までの間、1日につき所定単位数を加算しているか。</t>
    <rPh sb="183" eb="184">
      <t>ツギ</t>
    </rPh>
    <rPh sb="201" eb="203">
      <t>テキゴウ</t>
    </rPh>
    <rPh sb="218" eb="220">
      <t>レイワ</t>
    </rPh>
    <rPh sb="221" eb="222">
      <t>ネン</t>
    </rPh>
    <rPh sb="223" eb="224">
      <t>ガツ</t>
    </rPh>
    <rPh sb="226" eb="227">
      <t>ヒ</t>
    </rPh>
    <phoneticPr fontId="2"/>
  </si>
  <si>
    <t>　就労継続支援Ｂ型サービス費（Ⅳ）から（Ⅵ）のいずれかを算定していること。</t>
    <rPh sb="1" eb="3">
      <t>シュウロウ</t>
    </rPh>
    <rPh sb="3" eb="5">
      <t>ケイゾク</t>
    </rPh>
    <rPh sb="5" eb="7">
      <t>シエン</t>
    </rPh>
    <rPh sb="8" eb="9">
      <t>ガタ</t>
    </rPh>
    <rPh sb="13" eb="14">
      <t>ヒ</t>
    </rPh>
    <rPh sb="28" eb="30">
      <t>サンテイ</t>
    </rPh>
    <phoneticPr fontId="2"/>
  </si>
  <si>
    <t>　就労継続支援Ｂ型サービス費（Ⅳ）から（Ⅵ）のいずれかを算定している指定就労継続支援Ｂ型事業所において、利用者に対して、持続可能で活力ある地域づくりに資することを目的として、地域住民その他の関係者と協働して行う取組により指定就労継続支援Ｂ型を行うとともに、当該指定就労継続支援Ｂ型に係る就労、生産活動その他の活動の内容についてインターネットの利用その他の方法により公表した場合に、当該指定就労継続支援Ｂ型を受けた利用者の数に応じ、１日につき所定単位数を加算しているか。</t>
    <rPh sb="1" eb="3">
      <t>シュウロウ</t>
    </rPh>
    <rPh sb="3" eb="5">
      <t>ケイゾク</t>
    </rPh>
    <rPh sb="5" eb="7">
      <t>シエン</t>
    </rPh>
    <rPh sb="8" eb="9">
      <t>ガタ</t>
    </rPh>
    <rPh sb="13" eb="14">
      <t>ヒ</t>
    </rPh>
    <rPh sb="28" eb="30">
      <t>サンテイ</t>
    </rPh>
    <rPh sb="34" eb="36">
      <t>シテイ</t>
    </rPh>
    <rPh sb="36" eb="38">
      <t>シュウロウ</t>
    </rPh>
    <rPh sb="38" eb="40">
      <t>ケイゾク</t>
    </rPh>
    <rPh sb="40" eb="42">
      <t>シエン</t>
    </rPh>
    <rPh sb="43" eb="44">
      <t>ガタ</t>
    </rPh>
    <rPh sb="44" eb="47">
      <t>ジギョウショ</t>
    </rPh>
    <rPh sb="52" eb="55">
      <t>リヨウシャ</t>
    </rPh>
    <rPh sb="56" eb="57">
      <t>タイ</t>
    </rPh>
    <rPh sb="60" eb="62">
      <t>ジゾク</t>
    </rPh>
    <rPh sb="62" eb="64">
      <t>カノウ</t>
    </rPh>
    <rPh sb="65" eb="67">
      <t>カツリョク</t>
    </rPh>
    <rPh sb="69" eb="71">
      <t>チイキ</t>
    </rPh>
    <rPh sb="75" eb="76">
      <t>シ</t>
    </rPh>
    <rPh sb="81" eb="83">
      <t>モクテキ</t>
    </rPh>
    <rPh sb="87" eb="89">
      <t>チイキ</t>
    </rPh>
    <rPh sb="89" eb="91">
      <t>ジュウミン</t>
    </rPh>
    <rPh sb="93" eb="94">
      <t>タ</t>
    </rPh>
    <rPh sb="95" eb="98">
      <t>カンケイシャ</t>
    </rPh>
    <rPh sb="99" eb="101">
      <t>キョウドウ</t>
    </rPh>
    <rPh sb="103" eb="104">
      <t>オコナ</t>
    </rPh>
    <rPh sb="105" eb="107">
      <t>トリクミ</t>
    </rPh>
    <rPh sb="110" eb="112">
      <t>シテイ</t>
    </rPh>
    <rPh sb="112" eb="114">
      <t>シュウロウ</t>
    </rPh>
    <rPh sb="114" eb="116">
      <t>ケイゾク</t>
    </rPh>
    <rPh sb="116" eb="118">
      <t>シエン</t>
    </rPh>
    <rPh sb="119" eb="120">
      <t>ガタ</t>
    </rPh>
    <rPh sb="121" eb="122">
      <t>オコナ</t>
    </rPh>
    <rPh sb="128" eb="130">
      <t>トウガイ</t>
    </rPh>
    <rPh sb="130" eb="132">
      <t>シテイ</t>
    </rPh>
    <rPh sb="132" eb="134">
      <t>シュウロウ</t>
    </rPh>
    <rPh sb="134" eb="136">
      <t>ケイゾク</t>
    </rPh>
    <rPh sb="136" eb="138">
      <t>シエン</t>
    </rPh>
    <rPh sb="139" eb="140">
      <t>ガタ</t>
    </rPh>
    <rPh sb="141" eb="142">
      <t>カカ</t>
    </rPh>
    <rPh sb="143" eb="145">
      <t>シュウロウ</t>
    </rPh>
    <rPh sb="146" eb="148">
      <t>セイサン</t>
    </rPh>
    <rPh sb="148" eb="150">
      <t>カツドウ</t>
    </rPh>
    <rPh sb="152" eb="153">
      <t>タ</t>
    </rPh>
    <rPh sb="154" eb="156">
      <t>カツドウ</t>
    </rPh>
    <rPh sb="157" eb="159">
      <t>ナイヨウ</t>
    </rPh>
    <rPh sb="171" eb="173">
      <t>リヨウ</t>
    </rPh>
    <rPh sb="175" eb="176">
      <t>タ</t>
    </rPh>
    <rPh sb="177" eb="179">
      <t>ホウホウ</t>
    </rPh>
    <rPh sb="182" eb="184">
      <t>コウヒョウ</t>
    </rPh>
    <rPh sb="186" eb="188">
      <t>バアイ</t>
    </rPh>
    <rPh sb="190" eb="192">
      <t>トウガイ</t>
    </rPh>
    <rPh sb="192" eb="194">
      <t>シテイ</t>
    </rPh>
    <rPh sb="194" eb="196">
      <t>シュウロウ</t>
    </rPh>
    <rPh sb="196" eb="198">
      <t>ケイゾク</t>
    </rPh>
    <rPh sb="198" eb="200">
      <t>シエン</t>
    </rPh>
    <rPh sb="201" eb="202">
      <t>ガタ</t>
    </rPh>
    <rPh sb="203" eb="204">
      <t>ウ</t>
    </rPh>
    <rPh sb="206" eb="209">
      <t>リヨウシャ</t>
    </rPh>
    <rPh sb="210" eb="211">
      <t>カズ</t>
    </rPh>
    <rPh sb="212" eb="213">
      <t>オウ</t>
    </rPh>
    <rPh sb="216" eb="217">
      <t>ニチ</t>
    </rPh>
    <rPh sb="220" eb="222">
      <t>ショテイ</t>
    </rPh>
    <rPh sb="222" eb="225">
      <t>タンイスウ</t>
    </rPh>
    <rPh sb="226" eb="228">
      <t>カサン</t>
    </rPh>
    <phoneticPr fontId="2"/>
  </si>
  <si>
    <t>※２　別に厚生労働大臣が定める施設基準（平18厚労告551・十四・ト）</t>
    <rPh sb="30" eb="32">
      <t>ジュウヨン</t>
    </rPh>
    <phoneticPr fontId="2"/>
  </si>
  <si>
    <t>厚生労働大臣が定める施設基準（平18厚告551・十四・リ（準用十・ハ））</t>
    <rPh sb="0" eb="2">
      <t>コウセイ</t>
    </rPh>
    <rPh sb="2" eb="4">
      <t>ロウドウ</t>
    </rPh>
    <rPh sb="4" eb="6">
      <t>ダイジン</t>
    </rPh>
    <rPh sb="7" eb="8">
      <t>サダ</t>
    </rPh>
    <rPh sb="10" eb="12">
      <t>シセツ</t>
    </rPh>
    <rPh sb="12" eb="14">
      <t>キジュン</t>
    </rPh>
    <rPh sb="15" eb="16">
      <t>ヒラ</t>
    </rPh>
    <rPh sb="18" eb="19">
      <t>アツ</t>
    </rPh>
    <rPh sb="19" eb="20">
      <t>コク</t>
    </rPh>
    <rPh sb="24" eb="26">
      <t>ジュウヨン</t>
    </rPh>
    <rPh sb="29" eb="31">
      <t>ジュンヨウ</t>
    </rPh>
    <rPh sb="31" eb="32">
      <t>ジュウ</t>
    </rPh>
    <phoneticPr fontId="4"/>
  </si>
  <si>
    <t>〇</t>
    <phoneticPr fontId="2"/>
  </si>
  <si>
    <t>　施設入所支援に要する費用の額は、平成18年厚生労働省告示第523号の別表「介護給付費等単位数表」の第9により算定する単位数に、18年厚生労働省告示第539号「厚生労働大臣が定める一単位の単価」に定める一単位の単価を乗じて得た額を算定しているか。</t>
    <phoneticPr fontId="2"/>
  </si>
  <si>
    <t>　ただし、その額が現に当該施設入所支援に要した費用の額を超えるときは、当該現に施設入所支援に要した費用の額となっているか。</t>
    <phoneticPr fontId="2"/>
  </si>
  <si>
    <t>　施設入所支援に要する費用の額を算定した場合において、その額に1円未満の端数があるときは、その端数金額は切り捨てて算定しているか。</t>
    <phoneticPr fontId="2"/>
  </si>
  <si>
    <t>※　厚生労働大臣が定める者（平18厚告556・五の九）</t>
    <rPh sb="23" eb="24">
      <t>ゴ</t>
    </rPh>
    <rPh sb="25" eb="26">
      <t>キュウ</t>
    </rPh>
    <phoneticPr fontId="2"/>
  </si>
  <si>
    <t>下記スコア表の項目の欄に掲げるいずれかの医療行為を必要とする状態である者又は医師意見書により医療が必要であるとされる者</t>
    <rPh sb="0" eb="2">
      <t>カキ</t>
    </rPh>
    <phoneticPr fontId="2"/>
  </si>
  <si>
    <t>■　スコア表</t>
    <phoneticPr fontId="2"/>
  </si>
  <si>
    <t>項目</t>
    <rPh sb="0" eb="2">
      <t>コウモク</t>
    </rPh>
    <phoneticPr fontId="54"/>
  </si>
  <si>
    <t>細項目</t>
    <rPh sb="0" eb="1">
      <t>サイ</t>
    </rPh>
    <rPh sb="1" eb="3">
      <t>コウモク</t>
    </rPh>
    <phoneticPr fontId="54"/>
  </si>
  <si>
    <t>基本スコア</t>
    <rPh sb="0" eb="2">
      <t>キホン</t>
    </rPh>
    <phoneticPr fontId="54"/>
  </si>
  <si>
    <t>見守りスコア</t>
    <rPh sb="0" eb="2">
      <t>ミマモ</t>
    </rPh>
    <phoneticPr fontId="54"/>
  </si>
  <si>
    <t>H24告示第122号別表障害児通所給付費等単位数表第1の1の表</t>
    <phoneticPr fontId="2"/>
  </si>
  <si>
    <t>高</t>
    <rPh sb="0" eb="1">
      <t>タカ</t>
    </rPh>
    <phoneticPr fontId="54"/>
  </si>
  <si>
    <t>中　</t>
    <rPh sb="0" eb="1">
      <t>チュウ</t>
    </rPh>
    <phoneticPr fontId="54"/>
  </si>
  <si>
    <t>低</t>
    <rPh sb="0" eb="1">
      <t>テイ</t>
    </rPh>
    <phoneticPr fontId="54"/>
  </si>
  <si>
    <t>人工呼吸器（鼻マスク式補助換気法、ハイフローセラピー、間歇的陽圧吸入法、排痰補助装置及び高頻度胸壁振動装置を含む。）の管理</t>
    <phoneticPr fontId="54"/>
  </si>
  <si>
    <t>気管切開の管理</t>
    <phoneticPr fontId="54"/>
  </si>
  <si>
    <t>鼻咽頭エアウェイの管理</t>
    <phoneticPr fontId="54"/>
  </si>
  <si>
    <t>酸素療法</t>
    <phoneticPr fontId="54"/>
  </si>
  <si>
    <t>吸引（口鼻腔又は気管内吸引に限る）</t>
    <phoneticPr fontId="54"/>
  </si>
  <si>
    <t>ネブライザーの管理</t>
    <phoneticPr fontId="54"/>
  </si>
  <si>
    <t>経管栄養</t>
    <phoneticPr fontId="54"/>
  </si>
  <si>
    <t>（1）</t>
  </si>
  <si>
    <t>経鼻胃管、胃瘻、経鼻腸管、経胃瘻腸管、腸瘻又は食道瘻</t>
    <phoneticPr fontId="54"/>
  </si>
  <si>
    <t>（2）</t>
    <phoneticPr fontId="54"/>
  </si>
  <si>
    <t>持続経管注入ポンプ使用</t>
    <phoneticPr fontId="54"/>
  </si>
  <si>
    <t>中心静脈カテーテルの管理（中心静脈栄養、肺高血圧症治療薬、麻薬等）</t>
    <phoneticPr fontId="54"/>
  </si>
  <si>
    <t>皮下注射</t>
    <phoneticPr fontId="54"/>
  </si>
  <si>
    <t xml:space="preserve">（1）
</t>
    <phoneticPr fontId="54"/>
  </si>
  <si>
    <t>皮下注射（インスリン、麻薬等の注射を含む）</t>
    <phoneticPr fontId="54"/>
  </si>
  <si>
    <t>持続皮下注射ポンプの使用</t>
    <phoneticPr fontId="54"/>
  </si>
  <si>
    <t>血糖測定（持続血糖測定器による血糖測定を含む）</t>
    <phoneticPr fontId="54"/>
  </si>
  <si>
    <t>継続的な透析（血液透析、腹膜透析等）</t>
    <phoneticPr fontId="54"/>
  </si>
  <si>
    <t>導尿</t>
    <phoneticPr fontId="54"/>
  </si>
  <si>
    <t>（1）</t>
    <phoneticPr fontId="54"/>
  </si>
  <si>
    <t>間欠的導尿</t>
    <phoneticPr fontId="54"/>
  </si>
  <si>
    <t>持続的導尿（尿道留置カテーテル、膀胱瘻、腎瘻又は尿路ストーマ）</t>
    <phoneticPr fontId="54"/>
  </si>
  <si>
    <t>排便管理</t>
    <phoneticPr fontId="54"/>
  </si>
  <si>
    <t>消化管ストーマの使用</t>
    <phoneticPr fontId="54"/>
  </si>
  <si>
    <t>摘便又は洗腸</t>
    <phoneticPr fontId="54"/>
  </si>
  <si>
    <t>（3）</t>
    <phoneticPr fontId="54"/>
  </si>
  <si>
    <t>浣腸(注）</t>
    <rPh sb="3" eb="4">
      <t>チュウ</t>
    </rPh>
    <phoneticPr fontId="54"/>
  </si>
  <si>
    <t>痙攣時における座薬挿入、吸引、酸素投与又は迷走神経刺激装置の作動等の処置</t>
    <phoneticPr fontId="54"/>
  </si>
  <si>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</si>
  <si>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54"/>
  </si>
  <si>
    <t>平18厚告523別表第14の15の注1</t>
  </si>
  <si>
    <t>平18厚告523別表第14の15の注2</t>
  </si>
  <si>
    <t>平18厚告523別表第14の15の注3</t>
  </si>
  <si>
    <t>平18厚告523別表第14の15の注4</t>
  </si>
  <si>
    <t>※【施設基準】―施設基準（平18厚生労働省告示551号）＜十四・チ（準用六・リ＞</t>
    <rPh sb="2" eb="6">
      <t>シセツキジュン</t>
    </rPh>
    <rPh sb="8" eb="12">
      <t>シセツキジュン</t>
    </rPh>
    <rPh sb="13" eb="14">
      <t>ヒラ</t>
    </rPh>
    <rPh sb="16" eb="18">
      <t>コウセイ</t>
    </rPh>
    <rPh sb="18" eb="21">
      <t>ロウドウショウ</t>
    </rPh>
    <rPh sb="21" eb="23">
      <t>コクジ</t>
    </rPh>
    <rPh sb="26" eb="27">
      <t>ゴウ</t>
    </rPh>
    <rPh sb="29" eb="31">
      <t>ジュウヨン</t>
    </rPh>
    <rPh sb="34" eb="36">
      <t>ジュンヨウ</t>
    </rPh>
    <rPh sb="36" eb="37">
      <t>ロク</t>
    </rPh>
    <phoneticPr fontId="4"/>
  </si>
  <si>
    <t>　別に厚生労働大臣が定める基準に適合している福祉・介護職員の賃金の改善等を実施しているものとして知事に届け出た指定障害者支援施設等が、利用者に対し、指定施設入所支援を行った場合に、当該基準に掲げる区分に従い、次に掲げる単位数を所定単位数に加算しているか。
また、いずれかの加算を算定している場合、次に掲げるその他の加算を算定していないか。</t>
    <rPh sb="1" eb="2">
      <t>ベツ</t>
    </rPh>
    <rPh sb="3" eb="5">
      <t>コウセイ</t>
    </rPh>
    <rPh sb="5" eb="7">
      <t>ロウドウ</t>
    </rPh>
    <rPh sb="7" eb="9">
      <t>ダイジン</t>
    </rPh>
    <rPh sb="10" eb="11">
      <t>サダ</t>
    </rPh>
    <rPh sb="13" eb="15">
      <t>キジュン</t>
    </rPh>
    <rPh sb="16" eb="18">
      <t>テキゴウ</t>
    </rPh>
    <rPh sb="22" eb="24">
      <t>フクシ</t>
    </rPh>
    <rPh sb="25" eb="27">
      <t>カイゴ</t>
    </rPh>
    <rPh sb="27" eb="29">
      <t>ショクイン</t>
    </rPh>
    <rPh sb="30" eb="32">
      <t>チンギン</t>
    </rPh>
    <rPh sb="33" eb="35">
      <t>カイゼン</t>
    </rPh>
    <rPh sb="35" eb="36">
      <t>トウ</t>
    </rPh>
    <rPh sb="37" eb="39">
      <t>ジッシ</t>
    </rPh>
    <rPh sb="48" eb="50">
      <t>チジ</t>
    </rPh>
    <rPh sb="51" eb="52">
      <t>トド</t>
    </rPh>
    <rPh sb="53" eb="54">
      <t>デ</t>
    </rPh>
    <rPh sb="57" eb="60">
      <t>ショウガイシャ</t>
    </rPh>
    <rPh sb="60" eb="62">
      <t>シエン</t>
    </rPh>
    <rPh sb="62" eb="64">
      <t>シセツ</t>
    </rPh>
    <rPh sb="64" eb="65">
      <t>トウ</t>
    </rPh>
    <rPh sb="67" eb="70">
      <t>リヨウシャ</t>
    </rPh>
    <rPh sb="71" eb="72">
      <t>タイ</t>
    </rPh>
    <rPh sb="76" eb="78">
      <t>シセツ</t>
    </rPh>
    <rPh sb="78" eb="80">
      <t>ニュウショ</t>
    </rPh>
    <rPh sb="80" eb="82">
      <t>シエン</t>
    </rPh>
    <rPh sb="83" eb="84">
      <t>オコナ</t>
    </rPh>
    <rPh sb="86" eb="88">
      <t>バアイ</t>
    </rPh>
    <rPh sb="90" eb="92">
      <t>トウガイ</t>
    </rPh>
    <rPh sb="92" eb="94">
      <t>キジュン</t>
    </rPh>
    <rPh sb="95" eb="96">
      <t>カカ</t>
    </rPh>
    <rPh sb="98" eb="100">
      <t>クブン</t>
    </rPh>
    <rPh sb="101" eb="102">
      <t>シタガ</t>
    </rPh>
    <rPh sb="104" eb="105">
      <t>ツギ</t>
    </rPh>
    <rPh sb="106" eb="107">
      <t>カカ</t>
    </rPh>
    <rPh sb="109" eb="112">
      <t>タンイスウ</t>
    </rPh>
    <rPh sb="113" eb="115">
      <t>ショテイ</t>
    </rPh>
    <rPh sb="115" eb="118">
      <t>タンイスウ</t>
    </rPh>
    <rPh sb="136" eb="138">
      <t>カサン</t>
    </rPh>
    <rPh sb="139" eb="141">
      <t>サンテイ</t>
    </rPh>
    <rPh sb="145" eb="147">
      <t>バアイ</t>
    </rPh>
    <rPh sb="148" eb="149">
      <t>ツギ</t>
    </rPh>
    <rPh sb="150" eb="151">
      <t>カカ</t>
    </rPh>
    <rPh sb="155" eb="156">
      <t>タ</t>
    </rPh>
    <rPh sb="157" eb="159">
      <t>カサン</t>
    </rPh>
    <rPh sb="160" eb="162">
      <t>サンテイ</t>
    </rPh>
    <phoneticPr fontId="2"/>
  </si>
  <si>
    <t>　なお、市町村が当該指定障害者支援施設等を地域生活支援拠点等として位置付けるに当たっては、地域生活支援拠点等の整備主体である市町村と指定障害者支援施設等事前に協議し、当該指定障害者支援施設等から市町村に対して地域生活支援拠点等の機能を担う届出等を提出した後に、市町村から指定障害者支援施設等に対して地域生活拠点等の機能を担うことを通知等により確認するとともに、市町村及び指定障害者支援施設等は、協議会等の協議の場で共有するなど、地域生活支援拠点等に位置付けられたことを積極的に周知すること。さらに、連携担当者は、緊急時の対応における連携のみではなく、平時から地域生活支援拠点等のコーディネート機能を担う相談支援事業所等の拠点関係機と情報連携に努めることとし、行政機関や拠点コーディネーターとの日常的な情報連携や地域における生活支援拠点等係会議体協へ積極的に参画すること。</t>
    <rPh sb="155" eb="156">
      <t>トウ</t>
    </rPh>
    <phoneticPr fontId="2"/>
  </si>
  <si>
    <t>④に掲げる利用者以外の利用者について、指定生活介護事業所の従業者が、必要に応じ、指定特定相談支援事業者を通じて、指定居宅介護サービスその他の指定障害福祉サービス事業に係る従業者に対し、リハビリテーションの観点から、日常生活上の留意点、介護の工夫等の情報を伝達していること。</t>
    <rPh sb="40" eb="42">
      <t>シテイ</t>
    </rPh>
    <rPh sb="42" eb="44">
      <t>トクテイ</t>
    </rPh>
    <rPh sb="44" eb="46">
      <t>ソウダン</t>
    </rPh>
    <rPh sb="46" eb="48">
      <t>シエン</t>
    </rPh>
    <phoneticPr fontId="2"/>
  </si>
  <si>
    <t>　就労継続支援B型サービス費の算定に当たって、次の①及び②のいずれかに該当する場合に、それぞれ①及び②に掲げる割合を所定単位数に乗じて得た数を算定しているか。</t>
    <rPh sb="13" eb="14">
      <t>ヒ</t>
    </rPh>
    <rPh sb="15" eb="17">
      <t>サンテイ</t>
    </rPh>
    <rPh sb="18" eb="19">
      <t>ア</t>
    </rPh>
    <rPh sb="26" eb="27">
      <t>オヨ</t>
    </rPh>
    <rPh sb="48" eb="49">
      <t>オヨ</t>
    </rPh>
    <phoneticPr fontId="2"/>
  </si>
  <si>
    <r>
      <t>　法附則第２１条第１項に規定する特定旧法指定施設に入所した者のうち、当該特定旧法指定施設から継続して１以上の他の指定障害者支援施設に入所している者及び指定生活介護事業所を利用している者又は、当該特定旧法指定施設、当該指定障害者支援施設若しくは当該指定生活介護事業所を退所した後に指定障害者支援施設に再度入所する者若しくは指定生活介護事業所を再度利用する者及び</t>
    </r>
    <r>
      <rPr>
        <b/>
        <sz val="10"/>
        <rFont val="ＭＳ Ｐ明朝"/>
        <family val="1"/>
        <charset val="128"/>
      </rPr>
      <t>第1号に掲げる者（※３）</t>
    </r>
    <rPh sb="66" eb="68">
      <t>ニュウショ</t>
    </rPh>
    <rPh sb="72" eb="73">
      <t>モノ</t>
    </rPh>
    <rPh sb="73" eb="74">
      <t>オヨ</t>
    </rPh>
    <rPh sb="75" eb="77">
      <t>シテイ</t>
    </rPh>
    <rPh sb="77" eb="79">
      <t>セイカツ</t>
    </rPh>
    <rPh sb="79" eb="81">
      <t>カイゴ</t>
    </rPh>
    <rPh sb="81" eb="84">
      <t>ジギョウショ</t>
    </rPh>
    <phoneticPr fontId="4"/>
  </si>
  <si>
    <t>情報公表対象サービス等情報に係る報告を行っていない事実が生じた場合に、その翌月（基準を満たさない事実が生じた日が月の初日である場合は当該月）から報告を行っていない状況が解消されるに至った月まで、当該事業所の利用者全員について、所定単位数から減算することとする。</t>
    <rPh sb="0" eb="6">
      <t>ジョウホウコウヒョウタイショウ</t>
    </rPh>
    <rPh sb="10" eb="13">
      <t>トウジョウホウ</t>
    </rPh>
    <rPh sb="14" eb="15">
      <t>カカ</t>
    </rPh>
    <rPh sb="16" eb="18">
      <t>ホウコク</t>
    </rPh>
    <rPh sb="19" eb="20">
      <t>オコナ</t>
    </rPh>
    <rPh sb="25" eb="27">
      <t>ジジツ</t>
    </rPh>
    <rPh sb="28" eb="29">
      <t>ショウ</t>
    </rPh>
    <rPh sb="31" eb="33">
      <t>バアイ</t>
    </rPh>
    <rPh sb="37" eb="39">
      <t>ヨクゲツ</t>
    </rPh>
    <rPh sb="72" eb="74">
      <t>ホウコク</t>
    </rPh>
    <rPh sb="75" eb="76">
      <t>オコナ</t>
    </rPh>
    <rPh sb="81" eb="83">
      <t>ジョウキョウ</t>
    </rPh>
    <rPh sb="84" eb="86">
      <t>カイショウ</t>
    </rPh>
    <rPh sb="90" eb="91">
      <t>イタ</t>
    </rPh>
    <rPh sb="93" eb="94">
      <t>ツキ</t>
    </rPh>
    <rPh sb="97" eb="102">
      <t>トウガイジギョウショ</t>
    </rPh>
    <rPh sb="103" eb="108">
      <t>リヨウシャゼンイン</t>
    </rPh>
    <rPh sb="113" eb="118">
      <t>ショテイタンイスウ</t>
    </rPh>
    <rPh sb="120" eb="122">
      <t>ゲンサン</t>
    </rPh>
    <phoneticPr fontId="2"/>
  </si>
  <si>
    <t>業務継続計画の策定及び当該業務継続計画に従い必要な措置を講じていない事実が生じた場合に、その翌月（基準を満たさない事実が生じた日が月の初日である場合は当該月）から基準に満たない状況が解消されるに至った月まで、利用者全員について、所定単位数から減算することとする。</t>
    <rPh sb="0" eb="6">
      <t>ギョウムケイゾクケイカク</t>
    </rPh>
    <rPh sb="7" eb="9">
      <t>サクテイ</t>
    </rPh>
    <rPh sb="9" eb="10">
      <t>オヨ</t>
    </rPh>
    <rPh sb="11" eb="19">
      <t>トウガイギョウムケイゾクケイカク</t>
    </rPh>
    <rPh sb="20" eb="21">
      <t>シタガ</t>
    </rPh>
    <rPh sb="22" eb="24">
      <t>ヒツヨウ</t>
    </rPh>
    <rPh sb="25" eb="27">
      <t>ソチ</t>
    </rPh>
    <rPh sb="28" eb="29">
      <t>コウ</t>
    </rPh>
    <rPh sb="34" eb="36">
      <t>ジジツ</t>
    </rPh>
    <rPh sb="37" eb="38">
      <t>ショウ</t>
    </rPh>
    <rPh sb="40" eb="42">
      <t>バアイ</t>
    </rPh>
    <rPh sb="108" eb="110">
      <t>ヨクゲツ</t>
    </rPh>
    <rPh sb="112" eb="114">
      <t>キジュン</t>
    </rPh>
    <rPh sb="115" eb="116">
      <t>ミ</t>
    </rPh>
    <rPh sb="119" eb="121">
      <t>ジョウキョウ</t>
    </rPh>
    <rPh sb="122" eb="124">
      <t>カイショウ</t>
    </rPh>
    <rPh sb="128" eb="129">
      <t>イタツキリヨウシャゼンインショテイタンイスウゲンサン</t>
    </rPh>
    <phoneticPr fontId="2"/>
  </si>
  <si>
    <r>
      <t>前年度の利用者の数の平均値が21人以上40人以下である場合　</t>
    </r>
    <r>
      <rPr>
        <u/>
        <sz val="10"/>
        <rFont val="ＭＳ Ｐ明朝"/>
        <family val="1"/>
        <charset val="128"/>
      </rPr>
      <t>夜勤1.9人以上</t>
    </r>
    <rPh sb="0" eb="3">
      <t>ゼンネンド</t>
    </rPh>
    <rPh sb="4" eb="7">
      <t>リヨウシャ</t>
    </rPh>
    <rPh sb="8" eb="9">
      <t>カズ</t>
    </rPh>
    <rPh sb="10" eb="13">
      <t>ヘイキンチ</t>
    </rPh>
    <rPh sb="16" eb="17">
      <t>ニン</t>
    </rPh>
    <rPh sb="17" eb="19">
      <t>イジョウ</t>
    </rPh>
    <rPh sb="21" eb="22">
      <t>ニン</t>
    </rPh>
    <rPh sb="22" eb="24">
      <t>イカ</t>
    </rPh>
    <rPh sb="27" eb="29">
      <t>バアイ</t>
    </rPh>
    <rPh sb="30" eb="32">
      <t>ヤキン</t>
    </rPh>
    <rPh sb="35" eb="36">
      <t>ニン</t>
    </rPh>
    <rPh sb="36" eb="38">
      <t>イジョウ</t>
    </rPh>
    <phoneticPr fontId="2"/>
  </si>
  <si>
    <r>
      <t>前年度の利用者の数の平均値が41人以上60人以下である場合　</t>
    </r>
    <r>
      <rPr>
        <u/>
        <sz val="10"/>
        <rFont val="ＭＳ Ｐ明朝"/>
        <family val="1"/>
        <charset val="128"/>
      </rPr>
      <t>夜勤2.9人以上</t>
    </r>
    <rPh sb="0" eb="3">
      <t>ゼンネンド</t>
    </rPh>
    <rPh sb="4" eb="7">
      <t>リヨウシャ</t>
    </rPh>
    <rPh sb="8" eb="9">
      <t>カズ</t>
    </rPh>
    <rPh sb="10" eb="13">
      <t>ヘイキンチ</t>
    </rPh>
    <rPh sb="16" eb="17">
      <t>ニン</t>
    </rPh>
    <rPh sb="17" eb="19">
      <t>イジョウ</t>
    </rPh>
    <rPh sb="21" eb="22">
      <t>ニン</t>
    </rPh>
    <rPh sb="22" eb="24">
      <t>イカ</t>
    </rPh>
    <rPh sb="30" eb="32">
      <t>ヤキン</t>
    </rPh>
    <rPh sb="35" eb="36">
      <t>ニン</t>
    </rPh>
    <rPh sb="36" eb="38">
      <t>イジョウ</t>
    </rPh>
    <phoneticPr fontId="2"/>
  </si>
  <si>
    <r>
      <t>前年度の利用者の数の平均値が61人以上である場合
　夜勤3.9人に当該前年度の利用者の数の平均値が</t>
    </r>
    <r>
      <rPr>
        <u/>
        <sz val="10"/>
        <rFont val="ＭＳ Ｐ明朝"/>
        <family val="1"/>
        <charset val="128"/>
      </rPr>
      <t>100を超えて40又はその端数を増すごとに1人を加えて得た数以上</t>
    </r>
    <rPh sb="0" eb="3">
      <t>ゼンネンド</t>
    </rPh>
    <rPh sb="4" eb="7">
      <t>リヨウシャ</t>
    </rPh>
    <rPh sb="8" eb="9">
      <t>カズ</t>
    </rPh>
    <rPh sb="10" eb="13">
      <t>ヘイキンチ</t>
    </rPh>
    <rPh sb="16" eb="17">
      <t>ニン</t>
    </rPh>
    <rPh sb="17" eb="19">
      <t>イジョウ</t>
    </rPh>
    <rPh sb="26" eb="28">
      <t>ヤキン</t>
    </rPh>
    <rPh sb="31" eb="32">
      <t>ニン</t>
    </rPh>
    <rPh sb="33" eb="35">
      <t>トウガイ</t>
    </rPh>
    <rPh sb="35" eb="38">
      <t>ゼンネンド</t>
    </rPh>
    <rPh sb="39" eb="42">
      <t>リヨウシャ</t>
    </rPh>
    <rPh sb="43" eb="44">
      <t>カズ</t>
    </rPh>
    <rPh sb="45" eb="48">
      <t>ヘイキンチ</t>
    </rPh>
    <rPh sb="53" eb="54">
      <t>コ</t>
    </rPh>
    <rPh sb="58" eb="59">
      <t>マタ</t>
    </rPh>
    <rPh sb="62" eb="64">
      <t>ハスウ</t>
    </rPh>
    <rPh sb="65" eb="66">
      <t>マ</t>
    </rPh>
    <rPh sb="71" eb="72">
      <t>ニン</t>
    </rPh>
    <rPh sb="73" eb="74">
      <t>クワ</t>
    </rPh>
    <rPh sb="76" eb="77">
      <t>エ</t>
    </rPh>
    <rPh sb="78" eb="79">
      <t>スウ</t>
    </rPh>
    <rPh sb="79" eb="81">
      <t>イジョウ</t>
    </rPh>
    <phoneticPr fontId="2"/>
  </si>
  <si>
    <r>
      <t>視覚障害者等である指定施設入所支援等の利用者の数（重度の視覚障害、聴覚障害、言語機能障害又は知的障害のうち２以上の障害を有する利用者については、当該利用者の数に２を乗じて得た数とする。）が、当該指定施設入所支援等の利用者の数に</t>
    </r>
    <r>
      <rPr>
        <b/>
        <sz val="10.5"/>
        <rFont val="ＭＳ Ｐ明朝"/>
        <family val="1"/>
        <charset val="128"/>
      </rPr>
      <t>100分の50</t>
    </r>
    <r>
      <rPr>
        <sz val="10.5"/>
        <rFont val="ＭＳ Ｐ明朝"/>
        <family val="1"/>
        <charset val="128"/>
      </rPr>
      <t>を乗じて得た数以上である。</t>
    </r>
    <phoneticPr fontId="2"/>
  </si>
  <si>
    <r>
      <t>視覚障害者等との意思疎通に関し専門性を有する者として専ら視覚障害者等の生活支援に従事する従業者を、人員基準上必要とする人員配置に加え、常勤換算方法で当該指定施設入所支援等の利用者の数を</t>
    </r>
    <r>
      <rPr>
        <b/>
        <sz val="10.5"/>
        <rFont val="ＭＳ Ｐ明朝"/>
        <family val="1"/>
        <charset val="128"/>
      </rPr>
      <t>40</t>
    </r>
    <r>
      <rPr>
        <sz val="10.5"/>
        <rFont val="ＭＳ Ｐ明朝"/>
        <family val="1"/>
        <charset val="128"/>
      </rPr>
      <t>で除して得た数以上配置している。</t>
    </r>
    <phoneticPr fontId="2"/>
  </si>
  <si>
    <r>
      <t>視覚障害者等である指定施設入所支援等の利用者の数（重度の視覚障害、聴覚障害、言語機能障害又は知的障害のうち２以上の障害を有する利用者については、当該利用者の数に２を乗じて得た数とする。）が、当該指定施設入所支援等の利用者の数に</t>
    </r>
    <r>
      <rPr>
        <b/>
        <sz val="10.5"/>
        <rFont val="ＭＳ Ｐ明朝"/>
        <family val="1"/>
        <charset val="128"/>
      </rPr>
      <t>100分の30</t>
    </r>
    <r>
      <rPr>
        <sz val="10.5"/>
        <rFont val="ＭＳ Ｐ明朝"/>
        <family val="1"/>
        <charset val="128"/>
      </rPr>
      <t>を乗じて得た数以上である。</t>
    </r>
    <phoneticPr fontId="2"/>
  </si>
  <si>
    <r>
      <t>視覚障害者等との意思疎通に関し専門性を有する者として専ら視覚障害者等の生活支援に従事する従業者を、人員基準上必要とする人員配置に加え、常勤換算方法で当該指定施設入所支援等の利用者の数を</t>
    </r>
    <r>
      <rPr>
        <b/>
        <sz val="10.5"/>
        <rFont val="ＭＳ Ｐ明朝"/>
        <family val="1"/>
        <charset val="128"/>
      </rPr>
      <t>50</t>
    </r>
    <r>
      <rPr>
        <sz val="10.5"/>
        <rFont val="ＭＳ Ｐ明朝"/>
        <family val="1"/>
        <charset val="128"/>
      </rPr>
      <t>で除して得た数以上配置している。</t>
    </r>
    <phoneticPr fontId="2"/>
  </si>
  <si>
    <t>日中の施設障害福祉サービス（生活介護等）において、本加算を算定している場合であっても、施設入所支援として本加算を算定できるが、この場合は、さらに加算を算定するために上乗せで配置すべき人員を加配する必要がある。</t>
    <phoneticPr fontId="2"/>
  </si>
  <si>
    <r>
      <t>　</t>
    </r>
    <r>
      <rPr>
        <b/>
        <sz val="11"/>
        <rFont val="ＭＳ Ｐ明朝"/>
        <family val="1"/>
        <charset val="128"/>
      </rPr>
      <t>別に厚生労働大臣が定める施設基準(※)</t>
    </r>
    <r>
      <rPr>
        <sz val="11"/>
        <rFont val="ＭＳ Ｐ明朝"/>
        <family val="1"/>
        <charset val="128"/>
      </rPr>
      <t>に適合するものとして知事に届け出た指定障害者支援施設に入所する利用者が、指定地域移行支援の体験的な宿泊支援（指定相談基準第23条第１項に規定する体験的な宿泊支援のうち単身での生活に向けたものをいう。以下同じ。）を利用する場合において、当該指定障害者支援施設に置くべき従業者が、体験的な宿泊支援に係る指定地域移行支援事業者との連絡調整その他の相談援助を行った場合に、所定単位数に代えて算定しているか。</t>
    </r>
    <rPh sb="147" eb="148">
      <t>セツ</t>
    </rPh>
    <phoneticPr fontId="2"/>
  </si>
  <si>
    <r>
      <t>　(1)が算定されている施設であって、別に</t>
    </r>
    <r>
      <rPr>
        <b/>
        <sz val="10.5"/>
        <rFont val="ＭＳ Ｐ明朝"/>
        <family val="1"/>
        <charset val="128"/>
      </rPr>
      <t>厚生労働大臣が定める者（※２）</t>
    </r>
    <r>
      <rPr>
        <sz val="10.5"/>
        <rFont val="ＭＳ Ｐ明朝"/>
        <family val="1"/>
        <charset val="128"/>
      </rPr>
      <t>に対して、指定施設入所支援の提供を行った場合に、</t>
    </r>
    <r>
      <rPr>
        <b/>
        <sz val="10.5"/>
        <rFont val="ＭＳ Ｐ明朝"/>
        <family val="1"/>
        <charset val="128"/>
      </rPr>
      <t>３年以内の期間（※３）</t>
    </r>
    <r>
      <rPr>
        <sz val="10.5"/>
        <rFont val="ＭＳ Ｐ明朝"/>
        <family val="1"/>
        <charset val="128"/>
      </rPr>
      <t>において、１日につき所定単位数を加算しているか。</t>
    </r>
    <phoneticPr fontId="2"/>
  </si>
  <si>
    <t>※１　厚生労働大臣が定める施設基準(平18厚告551・九・ヘ）</t>
    <rPh sb="27" eb="28">
      <t>キュウ</t>
    </rPh>
    <phoneticPr fontId="2"/>
  </si>
  <si>
    <t>※２　厚生労働大臣が定める者（平18厚告556・九）</t>
    <phoneticPr fontId="2"/>
  </si>
  <si>
    <t>　協力歯科医療機関を定めている指定障害者支援施設等が、経口維持加算（Ⅰ）を算定している場合であって、入所者の経口による継続的な食事の摂取を支援するための食事の観察及び会議等に、医師（指定基準上、配置する必要がある医師を除く。）、歯科医師、歯科衛生士又は言語聴覚士が加わった場合は、１月につき所定単位数を加算しているか。</t>
    <rPh sb="1" eb="3">
      <t>キョウリョク</t>
    </rPh>
    <rPh sb="3" eb="5">
      <t>シカ</t>
    </rPh>
    <rPh sb="5" eb="7">
      <t>イリョウ</t>
    </rPh>
    <rPh sb="7" eb="9">
      <t>キカン</t>
    </rPh>
    <rPh sb="10" eb="11">
      <t>サダ</t>
    </rPh>
    <rPh sb="15" eb="17">
      <t>シテイ</t>
    </rPh>
    <rPh sb="17" eb="20">
      <t>ショウガイシャ</t>
    </rPh>
    <rPh sb="20" eb="22">
      <t>シエン</t>
    </rPh>
    <rPh sb="22" eb="24">
      <t>シセツ</t>
    </rPh>
    <rPh sb="24" eb="25">
      <t>トウ</t>
    </rPh>
    <rPh sb="27" eb="29">
      <t>ケイコウ</t>
    </rPh>
    <rPh sb="29" eb="31">
      <t>イジ</t>
    </rPh>
    <rPh sb="31" eb="33">
      <t>カサン</t>
    </rPh>
    <rPh sb="37" eb="39">
      <t>サンテイ</t>
    </rPh>
    <rPh sb="43" eb="45">
      <t>バアイ</t>
    </rPh>
    <rPh sb="50" eb="53">
      <t>ニュウショシャ</t>
    </rPh>
    <rPh sb="54" eb="56">
      <t>ケイコウ</t>
    </rPh>
    <rPh sb="59" eb="62">
      <t>ケイゾクテキ</t>
    </rPh>
    <rPh sb="63" eb="65">
      <t>ショクジ</t>
    </rPh>
    <rPh sb="66" eb="68">
      <t>セッシュ</t>
    </rPh>
    <rPh sb="69" eb="71">
      <t>シエン</t>
    </rPh>
    <rPh sb="76" eb="78">
      <t>ショクジ</t>
    </rPh>
    <rPh sb="79" eb="81">
      <t>カンサツ</t>
    </rPh>
    <rPh sb="81" eb="82">
      <t>オヨ</t>
    </rPh>
    <rPh sb="83" eb="85">
      <t>カイギ</t>
    </rPh>
    <rPh sb="85" eb="86">
      <t>トウ</t>
    </rPh>
    <rPh sb="88" eb="90">
      <t>イシ</t>
    </rPh>
    <rPh sb="91" eb="93">
      <t>シテイ</t>
    </rPh>
    <rPh sb="93" eb="95">
      <t>キジュン</t>
    </rPh>
    <rPh sb="95" eb="96">
      <t>ジョウ</t>
    </rPh>
    <rPh sb="97" eb="99">
      <t>ハイチ</t>
    </rPh>
    <rPh sb="101" eb="103">
      <t>ヒツヨウ</t>
    </rPh>
    <rPh sb="106" eb="108">
      <t>イシ</t>
    </rPh>
    <rPh sb="109" eb="110">
      <t>ノゾ</t>
    </rPh>
    <rPh sb="114" eb="116">
      <t>シカ</t>
    </rPh>
    <rPh sb="116" eb="118">
      <t>イシ</t>
    </rPh>
    <rPh sb="119" eb="121">
      <t>シカ</t>
    </rPh>
    <rPh sb="121" eb="124">
      <t>エイセイシ</t>
    </rPh>
    <rPh sb="124" eb="125">
      <t>マタ</t>
    </rPh>
    <rPh sb="126" eb="131">
      <t>ゲンゴチョウカクシ</t>
    </rPh>
    <rPh sb="132" eb="133">
      <t>クワ</t>
    </rPh>
    <rPh sb="136" eb="138">
      <t>バアイ</t>
    </rPh>
    <rPh sb="141" eb="142">
      <t>ツキ</t>
    </rPh>
    <rPh sb="145" eb="147">
      <t>ショテイ</t>
    </rPh>
    <rPh sb="147" eb="150">
      <t>タンイスウ</t>
    </rPh>
    <rPh sb="151" eb="153">
      <t>カサン</t>
    </rPh>
    <phoneticPr fontId="2"/>
  </si>
  <si>
    <t>　経口による継続的な食事の摂取を進めるための経口維持計画に基づき管理栄養士又は栄養士が行う栄養管理及び支援が、当該計画が作成された日の属する月から起算して６月を超えた期間に行われた場合であっても、摂食機能障害を有し、誤嚥が認められる入所者であって、医師又は歯科医師の指示に基づき、継続して誤嚥防止のための食事の摂取を進めるための特別な管理が必要とされるものに対しては、引き続き当該加算を算定しているか。</t>
    <rPh sb="1" eb="3">
      <t>ケイコウ</t>
    </rPh>
    <rPh sb="6" eb="9">
      <t>ケイゾクテキ</t>
    </rPh>
    <rPh sb="10" eb="12">
      <t>ショクジ</t>
    </rPh>
    <rPh sb="13" eb="15">
      <t>セッシュ</t>
    </rPh>
    <rPh sb="16" eb="17">
      <t>スス</t>
    </rPh>
    <rPh sb="22" eb="24">
      <t>ケイコウ</t>
    </rPh>
    <rPh sb="24" eb="26">
      <t>イジ</t>
    </rPh>
    <rPh sb="26" eb="28">
      <t>ケイカク</t>
    </rPh>
    <rPh sb="29" eb="30">
      <t>モト</t>
    </rPh>
    <rPh sb="32" eb="34">
      <t>カンリ</t>
    </rPh>
    <rPh sb="34" eb="37">
      <t>エイヨウシ</t>
    </rPh>
    <rPh sb="37" eb="38">
      <t>マタ</t>
    </rPh>
    <rPh sb="39" eb="42">
      <t>エイヨウシ</t>
    </rPh>
    <rPh sb="43" eb="44">
      <t>オコナ</t>
    </rPh>
    <rPh sb="45" eb="47">
      <t>エイヨウ</t>
    </rPh>
    <rPh sb="47" eb="49">
      <t>カンリ</t>
    </rPh>
    <rPh sb="49" eb="50">
      <t>オヨ</t>
    </rPh>
    <rPh sb="51" eb="53">
      <t>シエン</t>
    </rPh>
    <rPh sb="55" eb="57">
      <t>トウガイ</t>
    </rPh>
    <rPh sb="57" eb="59">
      <t>ケイカク</t>
    </rPh>
    <rPh sb="60" eb="62">
      <t>サクセイ</t>
    </rPh>
    <rPh sb="65" eb="66">
      <t>ヒ</t>
    </rPh>
    <rPh sb="67" eb="68">
      <t>ゾク</t>
    </rPh>
    <rPh sb="70" eb="71">
      <t>ツキ</t>
    </rPh>
    <rPh sb="73" eb="75">
      <t>キサン</t>
    </rPh>
    <rPh sb="78" eb="79">
      <t>ツキ</t>
    </rPh>
    <rPh sb="80" eb="81">
      <t>コ</t>
    </rPh>
    <rPh sb="83" eb="85">
      <t>キカン</t>
    </rPh>
    <rPh sb="86" eb="87">
      <t>オコナ</t>
    </rPh>
    <rPh sb="90" eb="92">
      <t>バアイ</t>
    </rPh>
    <rPh sb="98" eb="100">
      <t>セッショク</t>
    </rPh>
    <rPh sb="100" eb="102">
      <t>キノウ</t>
    </rPh>
    <rPh sb="102" eb="104">
      <t>ショウガイ</t>
    </rPh>
    <rPh sb="105" eb="106">
      <t>ユウ</t>
    </rPh>
    <rPh sb="108" eb="110">
      <t>ゴエン</t>
    </rPh>
    <rPh sb="111" eb="112">
      <t>ミト</t>
    </rPh>
    <rPh sb="116" eb="118">
      <t>ニュウショ</t>
    </rPh>
    <rPh sb="118" eb="119">
      <t>シャ</t>
    </rPh>
    <rPh sb="124" eb="126">
      <t>イシ</t>
    </rPh>
    <rPh sb="126" eb="127">
      <t>マタ</t>
    </rPh>
    <rPh sb="128" eb="130">
      <t>シカ</t>
    </rPh>
    <rPh sb="130" eb="132">
      <t>イシ</t>
    </rPh>
    <rPh sb="133" eb="135">
      <t>シジ</t>
    </rPh>
    <rPh sb="136" eb="137">
      <t>モト</t>
    </rPh>
    <rPh sb="140" eb="142">
      <t>ケイゾク</t>
    </rPh>
    <rPh sb="144" eb="146">
      <t>ゴエン</t>
    </rPh>
    <rPh sb="146" eb="148">
      <t>ボウシ</t>
    </rPh>
    <rPh sb="152" eb="154">
      <t>ショクジ</t>
    </rPh>
    <rPh sb="155" eb="157">
      <t>セッシュ</t>
    </rPh>
    <rPh sb="158" eb="159">
      <t>スス</t>
    </rPh>
    <rPh sb="164" eb="166">
      <t>トクベツ</t>
    </rPh>
    <rPh sb="167" eb="169">
      <t>カンリ</t>
    </rPh>
    <rPh sb="170" eb="172">
      <t>ヒツヨウ</t>
    </rPh>
    <rPh sb="179" eb="180">
      <t>タイ</t>
    </rPh>
    <rPh sb="184" eb="185">
      <t>ヒ</t>
    </rPh>
    <rPh sb="186" eb="187">
      <t>ツヅ</t>
    </rPh>
    <rPh sb="188" eb="190">
      <t>トウガイ</t>
    </rPh>
    <rPh sb="190" eb="192">
      <t>カサン</t>
    </rPh>
    <rPh sb="193" eb="195">
      <t>サンテイ</t>
    </rPh>
    <phoneticPr fontId="2"/>
  </si>
  <si>
    <t>行動関連項目の欄(確認項目3「重度障害者支援加算」(2)参照)の区分に応じ、その行動関連項目が見られる頻度等をそれぞれ同表の０点の欄から２点の欄までに当てはめて算出した点数の合計が十点以上である障害者又はこれに準ずる者</t>
    <rPh sb="9" eb="13">
      <t>カクニンコウモク</t>
    </rPh>
    <rPh sb="28" eb="30">
      <t>サンショウ</t>
    </rPh>
    <phoneticPr fontId="2"/>
  </si>
  <si>
    <t>　障害者が別にこども家庭庁長官及び厚生労働大臣が定める感染症（令和６年４月時点においては、指定している感染症はない）に感染した場合に、相談対応、診療、入院調整等を行う医療機関を確保し、かつ、当該感染症に感染した入所者に対し、適切な感染対策を行った上で、指定施設入所支援を行った場合に、１月に１回、連続する５日を限度として１日につき所定単位数を加算しているか。</t>
    <rPh sb="1" eb="4">
      <t>ショウガイシャ</t>
    </rPh>
    <rPh sb="5" eb="6">
      <t>ベツ</t>
    </rPh>
    <rPh sb="10" eb="15">
      <t>カテイチョウチョウカン</t>
    </rPh>
    <rPh sb="15" eb="16">
      <t>オヨ</t>
    </rPh>
    <rPh sb="24" eb="25">
      <t>サダ</t>
    </rPh>
    <rPh sb="27" eb="30">
      <t>カンセンショウ</t>
    </rPh>
    <rPh sb="59" eb="61">
      <t>カンセン</t>
    </rPh>
    <rPh sb="63" eb="65">
      <t>バアイ</t>
    </rPh>
    <rPh sb="67" eb="71">
      <t>ソウダンタイオウ</t>
    </rPh>
    <rPh sb="72" eb="74">
      <t>シンリョウ</t>
    </rPh>
    <rPh sb="75" eb="80">
      <t>ニュウインチョウセイトウ</t>
    </rPh>
    <rPh sb="81" eb="82">
      <t>オコナ</t>
    </rPh>
    <rPh sb="83" eb="87">
      <t>イリョウキカン</t>
    </rPh>
    <rPh sb="88" eb="90">
      <t>カクホ</t>
    </rPh>
    <rPh sb="95" eb="100">
      <t>トウガイカンセンショウ</t>
    </rPh>
    <rPh sb="101" eb="103">
      <t>カンセン</t>
    </rPh>
    <rPh sb="105" eb="108">
      <t>ニュウショシャ</t>
    </rPh>
    <rPh sb="109" eb="110">
      <t>タイ</t>
    </rPh>
    <rPh sb="112" eb="114">
      <t>テキセツ</t>
    </rPh>
    <rPh sb="115" eb="119">
      <t>カンセンタイサク</t>
    </rPh>
    <rPh sb="120" eb="121">
      <t>オコナ</t>
    </rPh>
    <rPh sb="123" eb="124">
      <t>ウエ</t>
    </rPh>
    <rPh sb="135" eb="136">
      <t>オコナ</t>
    </rPh>
    <rPh sb="138" eb="140">
      <t>バアイ</t>
    </rPh>
    <rPh sb="143" eb="144">
      <t>ツキ</t>
    </rPh>
    <rPh sb="146" eb="147">
      <t>カイ</t>
    </rPh>
    <rPh sb="148" eb="150">
      <t>レンゾク</t>
    </rPh>
    <rPh sb="153" eb="154">
      <t>ヒ</t>
    </rPh>
    <rPh sb="155" eb="157">
      <t>ゲンド</t>
    </rPh>
    <rPh sb="161" eb="162">
      <t>ヒ</t>
    </rPh>
    <rPh sb="165" eb="170">
      <t>ショテイタンイスウ</t>
    </rPh>
    <rPh sb="171" eb="173">
      <t>カサン</t>
    </rPh>
    <phoneticPr fontId="4"/>
  </si>
  <si>
    <t>業務継続計画の策定及び当該業務継続計画に従い必要な措置を講じていない事実が生じた場合に、その翌月（基準を満たさない事実が生じた日が月の初日である場合は当該月）から基準に満たない状況が解消されるに至った月まで、利用者全員について、所定単位数から減算することとする。</t>
    <rPh sb="0" eb="6">
      <t>ギョウムケイゾクケイカク</t>
    </rPh>
    <rPh sb="7" eb="9">
      <t>サクテイ</t>
    </rPh>
    <rPh sb="9" eb="10">
      <t>オヨ</t>
    </rPh>
    <rPh sb="11" eb="19">
      <t>トウガイギョウムケイゾクケイカク</t>
    </rPh>
    <rPh sb="20" eb="21">
      <t>シタガ</t>
    </rPh>
    <rPh sb="22" eb="24">
      <t>ヒツヨウ</t>
    </rPh>
    <rPh sb="25" eb="27">
      <t>ソチ</t>
    </rPh>
    <rPh sb="28" eb="29">
      <t>コウ</t>
    </rPh>
    <rPh sb="34" eb="36">
      <t>ジジツ</t>
    </rPh>
    <rPh sb="37" eb="38">
      <t>ショウ</t>
    </rPh>
    <rPh sb="40" eb="42">
      <t>バアイ</t>
    </rPh>
    <rPh sb="46" eb="48">
      <t>ヨクゲツ</t>
    </rPh>
    <rPh sb="81" eb="83">
      <t>キジュン</t>
    </rPh>
    <rPh sb="84" eb="85">
      <t>ミ</t>
    </rPh>
    <rPh sb="88" eb="90">
      <t>ジョウキョウ</t>
    </rPh>
    <rPh sb="91" eb="93">
      <t>カイショウ</t>
    </rPh>
    <rPh sb="97" eb="98">
      <t>イタ</t>
    </rPh>
    <rPh sb="100" eb="101">
      <t>ツキ</t>
    </rPh>
    <rPh sb="104" eb="107">
      <t>リヨウシャ</t>
    </rPh>
    <rPh sb="107" eb="109">
      <t>ゼンイン</t>
    </rPh>
    <rPh sb="114" eb="119">
      <t>ショテイタンイスウ</t>
    </rPh>
    <rPh sb="121" eb="123">
      <t>ゲンサン</t>
    </rPh>
    <phoneticPr fontId="2"/>
  </si>
  <si>
    <t>　生活訓練サービス費の算定に当たって、(1)については次の①から③までのいずれかに該当する場合に、(2)については次の②又は③に該当する場合に、それぞれ①から③までに掲げる割合を所定単位数に乗じて得た数を算定しているか。</t>
    <rPh sb="60" eb="61">
      <t>マタ</t>
    </rPh>
    <phoneticPr fontId="2"/>
  </si>
  <si>
    <t>　情報公表対象サービス等情報に係る報告を行っていない事実が生じた場合に、その翌月（基準を満たさない事実が 生じた日が月の初日である場合は当該月）から報告を行っていない状況が解消されるに至った月まで、当該事業所の利用者全員について、所定単位数から減算することとする。</t>
    <rPh sb="1" eb="7">
      <t>ジョウホウコウヒョウタイショウ</t>
    </rPh>
    <rPh sb="11" eb="14">
      <t>トウジョウホウ</t>
    </rPh>
    <rPh sb="15" eb="16">
      <t>カカ</t>
    </rPh>
    <rPh sb="17" eb="19">
      <t>ホウコク</t>
    </rPh>
    <rPh sb="20" eb="21">
      <t>オコナ</t>
    </rPh>
    <rPh sb="74" eb="76">
      <t>ホウコク</t>
    </rPh>
    <rPh sb="77" eb="78">
      <t>オコナ</t>
    </rPh>
    <rPh sb="83" eb="85">
      <t>ジョウキョウ</t>
    </rPh>
    <rPh sb="86" eb="88">
      <t>カイショウ</t>
    </rPh>
    <rPh sb="92" eb="93">
      <t>イタ</t>
    </rPh>
    <rPh sb="95" eb="96">
      <t>ツキ</t>
    </rPh>
    <rPh sb="99" eb="104">
      <t>トウガイジギョウショ</t>
    </rPh>
    <rPh sb="105" eb="110">
      <t>リヨウシャゼンイン</t>
    </rPh>
    <rPh sb="115" eb="120">
      <t>ショテイタンイスウ</t>
    </rPh>
    <rPh sb="122" eb="124">
      <t>ゲンサン</t>
    </rPh>
    <phoneticPr fontId="2"/>
  </si>
  <si>
    <t>　業務継続計画の策定及び当該業務継続計画に従い必要な措置を講じていない事実が生じた場合に、その翌月（基準を満たさない事実が生じた日が月の初日である場合は当該月）から基準に満たない状況が解消されるに至った月まで、利用者全員について、所定単位数から減算することとする。</t>
    <rPh sb="1" eb="7">
      <t>ギョウムケイゾクケイカク</t>
    </rPh>
    <rPh sb="8" eb="10">
      <t>サクテイ</t>
    </rPh>
    <rPh sb="10" eb="11">
      <t>オヨ</t>
    </rPh>
    <rPh sb="12" eb="20">
      <t>トウガイギョウムケイゾクケイカク</t>
    </rPh>
    <rPh sb="21" eb="22">
      <t>シタガ</t>
    </rPh>
    <rPh sb="23" eb="25">
      <t>ヒツヨウ</t>
    </rPh>
    <rPh sb="26" eb="28">
      <t>ソチ</t>
    </rPh>
    <rPh sb="29" eb="30">
      <t>コウ</t>
    </rPh>
    <rPh sb="35" eb="37">
      <t>ジジツ</t>
    </rPh>
    <rPh sb="38" eb="39">
      <t>ショウ</t>
    </rPh>
    <rPh sb="41" eb="43">
      <t>バアイ</t>
    </rPh>
    <rPh sb="47" eb="49">
      <t>ヨクゲツ</t>
    </rPh>
    <rPh sb="82" eb="84">
      <t>キジュン</t>
    </rPh>
    <rPh sb="85" eb="86">
      <t>ミ</t>
    </rPh>
    <rPh sb="89" eb="91">
      <t>ジョウキョウ</t>
    </rPh>
    <rPh sb="92" eb="94">
      <t>カイショウ</t>
    </rPh>
    <rPh sb="98" eb="99">
      <t>イタ</t>
    </rPh>
    <rPh sb="101" eb="102">
      <t>ツキ</t>
    </rPh>
    <rPh sb="105" eb="108">
      <t>リヨウシャ</t>
    </rPh>
    <rPh sb="108" eb="110">
      <t>ゼンイン</t>
    </rPh>
    <rPh sb="115" eb="120">
      <t>ショテイタンイスウ</t>
    </rPh>
    <rPh sb="122" eb="124">
      <t>ゲンサン</t>
    </rPh>
    <phoneticPr fontId="2"/>
  </si>
  <si>
    <t>　別に厚生労働大臣が定める基準に適合している福祉・介護職員の賃金の改善等を実施しているものとして知事に届け出た指定就労継続支援B型事業所が、利用者に対し、指定就労継続支援B型を行った場合に、当該基準に掲げる区分に従い、次に掲げる単位数を所定単位数に加算しているか。
また、いずれかの加算を算定している場合、次に掲げるその他の加算を算定していないか。</t>
    <rPh sb="1" eb="2">
      <t>ベツ</t>
    </rPh>
    <rPh sb="3" eb="5">
      <t>コウセイ</t>
    </rPh>
    <rPh sb="5" eb="7">
      <t>ロウドウ</t>
    </rPh>
    <rPh sb="7" eb="9">
      <t>ダイジン</t>
    </rPh>
    <rPh sb="10" eb="11">
      <t>サダ</t>
    </rPh>
    <rPh sb="13" eb="15">
      <t>キジュン</t>
    </rPh>
    <rPh sb="16" eb="18">
      <t>テキゴウ</t>
    </rPh>
    <rPh sb="22" eb="24">
      <t>フクシ</t>
    </rPh>
    <rPh sb="25" eb="27">
      <t>カイゴ</t>
    </rPh>
    <rPh sb="27" eb="29">
      <t>ショクイン</t>
    </rPh>
    <rPh sb="30" eb="32">
      <t>チンギン</t>
    </rPh>
    <rPh sb="33" eb="35">
      <t>カイゼン</t>
    </rPh>
    <rPh sb="35" eb="36">
      <t>トウ</t>
    </rPh>
    <rPh sb="37" eb="39">
      <t>ジッシ</t>
    </rPh>
    <rPh sb="48" eb="50">
      <t>チジ</t>
    </rPh>
    <rPh sb="51" eb="52">
      <t>トド</t>
    </rPh>
    <rPh sb="53" eb="54">
      <t>デ</t>
    </rPh>
    <rPh sb="57" eb="59">
      <t>シュウロウ</t>
    </rPh>
    <rPh sb="59" eb="61">
      <t>ケイゾク</t>
    </rPh>
    <rPh sb="61" eb="63">
      <t>シエン</t>
    </rPh>
    <rPh sb="64" eb="65">
      <t>ガタ</t>
    </rPh>
    <rPh sb="70" eb="73">
      <t>リヨウシャ</t>
    </rPh>
    <rPh sb="74" eb="75">
      <t>タイ</t>
    </rPh>
    <rPh sb="79" eb="81">
      <t>シュウロウ</t>
    </rPh>
    <rPh sb="81" eb="83">
      <t>ケイゾク</t>
    </rPh>
    <rPh sb="83" eb="85">
      <t>シエン</t>
    </rPh>
    <rPh sb="86" eb="87">
      <t>ガタ</t>
    </rPh>
    <rPh sb="88" eb="89">
      <t>オコナ</t>
    </rPh>
    <rPh sb="91" eb="93">
      <t>バアイ</t>
    </rPh>
    <rPh sb="95" eb="97">
      <t>トウガイ</t>
    </rPh>
    <rPh sb="97" eb="99">
      <t>キジュン</t>
    </rPh>
    <rPh sb="100" eb="101">
      <t>カカ</t>
    </rPh>
    <rPh sb="103" eb="105">
      <t>クブン</t>
    </rPh>
    <rPh sb="106" eb="107">
      <t>シタガ</t>
    </rPh>
    <rPh sb="109" eb="110">
      <t>ツギ</t>
    </rPh>
    <rPh sb="111" eb="112">
      <t>カカ</t>
    </rPh>
    <rPh sb="114" eb="117">
      <t>タンイスウ</t>
    </rPh>
    <rPh sb="118" eb="120">
      <t>ショテイ</t>
    </rPh>
    <rPh sb="120" eb="123">
      <t>タンイスウ</t>
    </rPh>
    <rPh sb="141" eb="143">
      <t>カサン</t>
    </rPh>
    <rPh sb="144" eb="146">
      <t>サンテイ</t>
    </rPh>
    <rPh sb="150" eb="152">
      <t>バアイ</t>
    </rPh>
    <rPh sb="153" eb="154">
      <t>ツギ</t>
    </rPh>
    <rPh sb="155" eb="156">
      <t>カカ</t>
    </rPh>
    <rPh sb="160" eb="161">
      <t>タ</t>
    </rPh>
    <rPh sb="162" eb="164">
      <t>カサン</t>
    </rPh>
    <rPh sb="165" eb="167">
      <t>サンテイ</t>
    </rPh>
    <phoneticPr fontId="2"/>
  </si>
  <si>
    <t>　施設外支援の内容が、事前に個別支援計画に位置付けられ、１か月ごとに当該個別支援計画の内容について必要な見直しが行われているとともに、当該支援により、就労能力や工賃（賃金）の向上及び一般就労への移行が認められること。</t>
    <rPh sb="30" eb="31">
      <t>ゲツ</t>
    </rPh>
    <rPh sb="83" eb="85">
      <t>チンギン</t>
    </rPh>
    <phoneticPr fontId="4"/>
  </si>
  <si>
    <t>　施設外のサービス提供を含めた個別支援計画を３ヶ月毎に作成（施設外サービス提供時は１か月毎）し、かつ見直しを行うことで、就労能力や工賃の向上及び一般就労への移行に資すると認められること。</t>
    <rPh sb="43" eb="44">
      <t>ゲツ</t>
    </rPh>
    <phoneticPr fontId="4"/>
  </si>
  <si>
    <t>〇</t>
    <phoneticPr fontId="2"/>
  </si>
  <si>
    <t>　重度障害者支援加算(Ⅰ)を算定している指定障害者支援施設等において、重度障害者支援加算(Ⅱ)及び重度障害者支援加算(Ⅲ)は算定できないものであること。</t>
    <phoneticPr fontId="2"/>
  </si>
  <si>
    <t>その他医師の診断書等（原則として主治医が記載したものであること。)</t>
    <rPh sb="2" eb="3">
      <t>タ</t>
    </rPh>
    <rPh sb="3" eb="5">
      <t>イシ</t>
    </rPh>
    <rPh sb="6" eb="10">
      <t>シンダンショトウ</t>
    </rPh>
    <rPh sb="11" eb="13">
      <t>ゲンソク</t>
    </rPh>
    <rPh sb="16" eb="19">
      <t>シュジイ</t>
    </rPh>
    <rPh sb="20" eb="22">
      <t>キサイ</t>
    </rPh>
    <phoneticPr fontId="2"/>
  </si>
  <si>
    <t>　施設長又は管理者（以下「施設長等」という。）は、医師、管理栄養士、サービス管理責任者、看護職員及び生活支援員その他の職種が共同して栄養ケア・マネジメントを行う体制を整備し、また、入所者又は入所児（以下「入所者等」という。）の口腔ケア、摂食・嚥下等に問題がある場合には、歯科医師等との連携がとれるように体制を整備しているか。</t>
    <rPh sb="1" eb="3">
      <t>シセツ</t>
    </rPh>
    <phoneticPr fontId="2"/>
  </si>
  <si>
    <t>　モニタリングは、栄養ケア計画に基づいて、栄養状態の低リスク者の場合は３か月毎、栄養状態の高リスク者及び栄養補給方法の変更の必要性がある者の場合は２週間毎を基本に適宜行っているか。
　ただし、栄養状態の低リスク者も含め、体重は１か月毎に測定することを基本に適宜行っているか。</t>
    <rPh sb="59" eb="61">
      <t>ヘンコウ</t>
    </rPh>
    <rPh sb="83" eb="84">
      <t>オコナ</t>
    </rPh>
    <rPh sb="130" eb="131">
      <t>オコナ</t>
    </rPh>
    <phoneticPr fontId="2"/>
  </si>
  <si>
    <t>■【経過措置】―留意事項（平18障発1031001）【終了済み】</t>
    <phoneticPr fontId="2"/>
  </si>
  <si>
    <t>■【経過措置】―留意事項（平18障発1031001）【終了済み】</t>
    <phoneticPr fontId="2"/>
  </si>
  <si>
    <t>■　【経過措置】―留意事項（平18障発1031001）【終了済み】</t>
    <phoneticPr fontId="2"/>
  </si>
  <si>
    <t>【経過措置】（終了済み）
なお、指定生活介護事業所が食事の提供を行う場合であって、管理栄養士等を配置しないときは、従来から献立の内容、栄養価の算定及び調理方法について保健所等の指導を受けるよう努めなければならないこととしているが、今回、新たに要件を課すことから、令和６年９月30日まで管理栄養士等が献立の内容を確認していない場合においても加算を算定して差し支えないこととする。</t>
    <rPh sb="41" eb="47">
      <t>カンリエイヨウシトウ</t>
    </rPh>
    <rPh sb="48" eb="50">
      <t>ハイチ</t>
    </rPh>
    <rPh sb="57" eb="59">
      <t>ジュウライ</t>
    </rPh>
    <rPh sb="61" eb="63">
      <t>コンダテ</t>
    </rPh>
    <rPh sb="64" eb="66">
      <t>ナイヨウ</t>
    </rPh>
    <rPh sb="67" eb="70">
      <t>エイヨウカ</t>
    </rPh>
    <rPh sb="71" eb="74">
      <t>サンテイオヨ</t>
    </rPh>
    <rPh sb="75" eb="79">
      <t>チョウリホウホウ</t>
    </rPh>
    <rPh sb="83" eb="87">
      <t>ホケンショトウ</t>
    </rPh>
    <rPh sb="88" eb="90">
      <t>シドウ</t>
    </rPh>
    <rPh sb="91" eb="92">
      <t>ウ</t>
    </rPh>
    <rPh sb="96" eb="97">
      <t>ツト</t>
    </rPh>
    <rPh sb="115" eb="117">
      <t>コンカイ</t>
    </rPh>
    <rPh sb="118" eb="119">
      <t>アラ</t>
    </rPh>
    <rPh sb="121" eb="123">
      <t>ヨウケン</t>
    </rPh>
    <rPh sb="124" eb="125">
      <t>カ</t>
    </rPh>
    <rPh sb="131" eb="133">
      <t>レイワ</t>
    </rPh>
    <rPh sb="134" eb="135">
      <t>ネン</t>
    </rPh>
    <rPh sb="136" eb="137">
      <t>ガツ</t>
    </rPh>
    <rPh sb="139" eb="140">
      <t>ヒ</t>
    </rPh>
    <rPh sb="142" eb="148">
      <t>カンリエイヨウシトウ</t>
    </rPh>
    <rPh sb="149" eb="151">
      <t>コンダテ</t>
    </rPh>
    <rPh sb="152" eb="154">
      <t>ナイヨウ</t>
    </rPh>
    <rPh sb="155" eb="157">
      <t>カクニン</t>
    </rPh>
    <rPh sb="162" eb="164">
      <t>バアイ</t>
    </rPh>
    <rPh sb="169" eb="171">
      <t>カサン</t>
    </rPh>
    <rPh sb="172" eb="174">
      <t>サンテイ</t>
    </rPh>
    <rPh sb="176" eb="177">
      <t>サ</t>
    </rPh>
    <rPh sb="178" eb="179">
      <t>ツカ</t>
    </rPh>
    <phoneticPr fontId="2"/>
  </si>
  <si>
    <t>【経過措置】（終了済み）
なお、指定自立訓練（生活訓練）事業所が食事の提供を行う場合であって、管理栄養士等を配置しないときは、従来から献立の内容、栄養価の算定及び調理方法について保健所等の指導を受けるよう努めなければならないこととしているが、今回、新たに要件を課すことから、令和６年９月30日まで管理栄養士等が献立の内容を確認していない場合においても加算を算定して差し支えないこととする。</t>
    <rPh sb="47" eb="53">
      <t>カンリエイヨウシトウ</t>
    </rPh>
    <rPh sb="54" eb="56">
      <t>ハイチ</t>
    </rPh>
    <rPh sb="63" eb="65">
      <t>ジュウライ</t>
    </rPh>
    <rPh sb="67" eb="69">
      <t>コンダテ</t>
    </rPh>
    <rPh sb="70" eb="72">
      <t>ナイヨウ</t>
    </rPh>
    <rPh sb="73" eb="76">
      <t>エイヨウカ</t>
    </rPh>
    <rPh sb="77" eb="80">
      <t>サンテイオヨ</t>
    </rPh>
    <rPh sb="81" eb="85">
      <t>チョウリホウホウ</t>
    </rPh>
    <rPh sb="89" eb="93">
      <t>ホケンショトウ</t>
    </rPh>
    <rPh sb="94" eb="96">
      <t>シドウ</t>
    </rPh>
    <rPh sb="97" eb="98">
      <t>ウ</t>
    </rPh>
    <rPh sb="102" eb="103">
      <t>ツト</t>
    </rPh>
    <rPh sb="121" eb="123">
      <t>コンカイ</t>
    </rPh>
    <rPh sb="124" eb="125">
      <t>アラ</t>
    </rPh>
    <rPh sb="127" eb="129">
      <t>ヨウケン</t>
    </rPh>
    <rPh sb="130" eb="131">
      <t>カ</t>
    </rPh>
    <rPh sb="137" eb="139">
      <t>レイワ</t>
    </rPh>
    <rPh sb="140" eb="141">
      <t>ネン</t>
    </rPh>
    <rPh sb="142" eb="143">
      <t>ガツ</t>
    </rPh>
    <rPh sb="145" eb="146">
      <t>ヒ</t>
    </rPh>
    <rPh sb="148" eb="154">
      <t>カンリエイヨウシトウ</t>
    </rPh>
    <rPh sb="155" eb="157">
      <t>コンダテ</t>
    </rPh>
    <rPh sb="158" eb="160">
      <t>ナイヨウ</t>
    </rPh>
    <rPh sb="161" eb="163">
      <t>カクニン</t>
    </rPh>
    <rPh sb="168" eb="170">
      <t>バアイ</t>
    </rPh>
    <rPh sb="175" eb="177">
      <t>カサン</t>
    </rPh>
    <rPh sb="178" eb="180">
      <t>サンテイ</t>
    </rPh>
    <rPh sb="182" eb="183">
      <t>サ</t>
    </rPh>
    <rPh sb="184" eb="185">
      <t>ツカ</t>
    </rPh>
    <phoneticPr fontId="2"/>
  </si>
  <si>
    <t>　療養介護、生活介護、短期入所、自立訓練（機能）、自立訓練（生活）、就労選択支援、就労移行支援、就労継続支援Ａ型・Ｂ型、就労定着支援、自立生活援助、共同生活援助</t>
    <rPh sb="34" eb="40">
      <t>シュウロウセンタクシエン</t>
    </rPh>
    <rPh sb="60" eb="62">
      <t>シュウロウ</t>
    </rPh>
    <rPh sb="62" eb="64">
      <t>テイチャク</t>
    </rPh>
    <rPh sb="64" eb="66">
      <t>シエン</t>
    </rPh>
    <rPh sb="67" eb="69">
      <t>ジリツ</t>
    </rPh>
    <rPh sb="69" eb="71">
      <t>セイカツ</t>
    </rPh>
    <rPh sb="71" eb="73">
      <t>エンジョ</t>
    </rPh>
    <phoneticPr fontId="2"/>
  </si>
  <si>
    <t>生活支援員、看護職員、理学療法士、作業療法士、言語聴覚士、地域移行支援員、就労選択支援員、職業指導員、就労支援員、就労定着支援員及び世話人</t>
    <rPh sb="23" eb="28">
      <t>ゲンゴチョウカクシ</t>
    </rPh>
    <rPh sb="37" eb="44">
      <t>シュウロウセンタクシエンイン</t>
    </rPh>
    <rPh sb="57" eb="59">
      <t>シュウロウ</t>
    </rPh>
    <rPh sb="59" eb="61">
      <t>テイチャク</t>
    </rPh>
    <rPh sb="61" eb="63">
      <t>シエン</t>
    </rPh>
    <rPh sb="63" eb="64">
      <t>イン</t>
    </rPh>
    <rPh sb="64" eb="65">
      <t>オヨ</t>
    </rPh>
    <rPh sb="66" eb="68">
      <t>セワ</t>
    </rPh>
    <rPh sb="68" eb="69">
      <t>ニン</t>
    </rPh>
    <phoneticPr fontId="2"/>
  </si>
  <si>
    <t>令和8年3月31日障障発0331第1号/こ支障第78号「福祉・介護職員処遇改善加算等に関する基本的考え方並びに事務処理手順及び様式例の提示について」を確認のこと。</t>
    <phoneticPr fontId="2"/>
  </si>
  <si>
    <t>令和６年６月１日から令和８年5月31日まで適用</t>
    <rPh sb="10" eb="12">
      <t>レイワ</t>
    </rPh>
    <rPh sb="13" eb="14">
      <t>ネン</t>
    </rPh>
    <rPh sb="15" eb="16">
      <t>ガツ</t>
    </rPh>
    <rPh sb="18" eb="19">
      <t>ニチ</t>
    </rPh>
    <rPh sb="21" eb="23">
      <t>テキヨウ</t>
    </rPh>
    <phoneticPr fontId="2"/>
  </si>
  <si>
    <t>令和８年６月１日から適用</t>
    <rPh sb="10" eb="12">
      <t>テキヨウ</t>
    </rPh>
    <phoneticPr fontId="2"/>
  </si>
  <si>
    <t>イ　福祉・介護職員処遇改善加算（Ⅰ）イ</t>
    <rPh sb="2" eb="4">
      <t>フクシ</t>
    </rPh>
    <rPh sb="5" eb="7">
      <t>カイゴ</t>
    </rPh>
    <rPh sb="7" eb="9">
      <t>ショクイン</t>
    </rPh>
    <rPh sb="9" eb="11">
      <t>ショグウ</t>
    </rPh>
    <rPh sb="11" eb="13">
      <t>カイゼン</t>
    </rPh>
    <rPh sb="13" eb="15">
      <t>カサン</t>
    </rPh>
    <phoneticPr fontId="2"/>
  </si>
  <si>
    <t>　当該事業所が仮に福祉・介護職員等処遇改善加算(Ⅳ)を算定した場合に算定することが見込まれる額の二分の一以上を基本給又は決まって毎月支払われる手当に充てるものであること。</t>
    <phoneticPr fontId="2"/>
  </si>
  <si>
    <t>　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六十万円以上であること。ただし、②の福祉・介護職員等処遇改善計画書に基づく取組数が一定以上の場合はこの限りでないこと。</t>
    <phoneticPr fontId="2"/>
  </si>
  <si>
    <t>　当該事業所において、①の賃金改善に関する計画、当該計画に係る実施期間及び実施方法その他の当該事業所の職員の処遇改善の計画等を記載した福祉・介護職員等処遇改善計画書を作成し、全ての職員に周知し、知事に届け出ていること。</t>
    <phoneticPr fontId="2"/>
  </si>
  <si>
    <t>　福祉・介護職員等処遇改善加算の算定額に相当する賃金改善を実施すること。ただし、経営の悪化等により事業の継続が困難な場合、当該事業の継続を図るために当該指定居宅介護事業所等の職員の賃金水準（本加算による賃金改善分を除く。）を見直すことはやむを得ないが、その内容について知事に届け出ること。</t>
    <phoneticPr fontId="2"/>
  </si>
  <si>
    <t>　当該事業所において、事業年度ごとに福祉・介護職員の処遇改善に関する実績を知事に報告すること。</t>
    <phoneticPr fontId="2"/>
  </si>
  <si>
    <t>　算定日が属する月の前12月間において、労働基準法、労働者災害補償保険法、最低賃金法、労働安全衛生法、雇用保険法その他の労働に関する法令に違反し、罰金以上の刑に処せられていないこと。</t>
    <phoneticPr fontId="2"/>
  </si>
  <si>
    <t>　当該事業者において、労働保険料の納付が適正に行われていること。</t>
    <phoneticPr fontId="2"/>
  </si>
  <si>
    <t>ロ福祉・介護職員処遇改善加算（Ⅰ）ロ</t>
    <phoneticPr fontId="2"/>
  </si>
  <si>
    <t>ハ福祉・介護職員処遇改善加算（Ⅱ）イ</t>
    <phoneticPr fontId="2"/>
  </si>
  <si>
    <t>二福祉・介護職員処遇改善加算（Ⅱ）ロ</t>
    <rPh sb="0" eb="1">
      <t>ニ</t>
    </rPh>
    <phoneticPr fontId="2"/>
  </si>
  <si>
    <t>ホ福祉・介護職員処遇改善加算（Ⅲ）</t>
    <phoneticPr fontId="2"/>
  </si>
  <si>
    <t>へ福祉・介護職員処遇改善加算（Ⅳ）</t>
    <phoneticPr fontId="2"/>
  </si>
  <si>
    <t>次に掲げる基準のいずれにも適合すること。</t>
    <rPh sb="0" eb="1">
      <t>ツギ</t>
    </rPh>
    <rPh sb="2" eb="3">
      <t>カカ</t>
    </rPh>
    <rPh sb="5" eb="7">
      <t>キジュン</t>
    </rPh>
    <rPh sb="13" eb="15">
      <t>テキゴウ</t>
    </rPh>
    <phoneticPr fontId="2"/>
  </si>
  <si>
    <t>イの①から⑩までに掲げる基準のいずれにも適合すること。</t>
    <phoneticPr fontId="4"/>
  </si>
  <si>
    <t>次に掲げる基準のいずれかに適合すること。</t>
    <rPh sb="0" eb="1">
      <t>ツギ</t>
    </rPh>
    <rPh sb="2" eb="3">
      <t>カカ</t>
    </rPh>
    <rPh sb="5" eb="7">
      <t>キジュン</t>
    </rPh>
    <rPh sb="13" eb="15">
      <t>テキゴウ</t>
    </rPh>
    <phoneticPr fontId="2"/>
  </si>
  <si>
    <t>イの②の福祉・介護職員等処遇改善計画書において、情報端末の導入等の生産性向上に係る取組を行っていること。</t>
    <phoneticPr fontId="2"/>
  </si>
  <si>
    <t>社会福祉法（昭和二十六年法律第四十五号）第百二十八条第一号イに規定する社会福祉連携推進法人（以下「連携推進法人」という。）に所属していること。</t>
    <phoneticPr fontId="2"/>
  </si>
  <si>
    <t>当該指定居宅介護事業所等が仮に福祉・介護職員等処遇改善加算(Ⅱ)ロを算定した場合に算定することが見込まれる額の二分の一以上を基本給又は決まって毎月支払われる手当に充てるものであること。</t>
    <rPh sb="28" eb="29">
      <t>サン</t>
    </rPh>
    <phoneticPr fontId="2"/>
  </si>
  <si>
    <t>確認項目1から23までにより算定した単位数の1000分の193に相当する単位数</t>
    <phoneticPr fontId="2"/>
  </si>
  <si>
    <t>確認項目1から23までにより算定した単位数の1000分の165に相当する単位数</t>
    <phoneticPr fontId="2"/>
  </si>
  <si>
    <t>確認項目1から23までにより算定した単位数の1000分の142に相当する単位数</t>
    <phoneticPr fontId="2"/>
  </si>
  <si>
    <t>※　別に厚生労働大臣が定める基準　(平18厚告543・二十五の二(準用二十・イ））</t>
    <rPh sb="27" eb="30">
      <t>ニジュウゴ</t>
    </rPh>
    <rPh sb="31" eb="32">
      <t>ニ</t>
    </rPh>
    <rPh sb="36" eb="37">
      <t>ジュウ</t>
    </rPh>
    <phoneticPr fontId="4"/>
  </si>
  <si>
    <t>※　別に厚生労働大臣が定める基準(平18厚告543・二十五の二(準用二十・ロ））</t>
    <phoneticPr fontId="4"/>
  </si>
  <si>
    <t>※　別に厚生労働大臣が定める基準(平18厚告543・二十五の二(準用二十・ハ））</t>
    <phoneticPr fontId="4"/>
  </si>
  <si>
    <t>※　別に厚生労働大臣が定める基準　(平18厚告543・二十五の二(準用二十・ニ））</t>
    <rPh sb="27" eb="28">
      <t>２</t>
    </rPh>
    <rPh sb="29" eb="30">
      <t>ゴ</t>
    </rPh>
    <rPh sb="31" eb="32">
      <t>ニ</t>
    </rPh>
    <rPh sb="35" eb="36">
      <t>ニ</t>
    </rPh>
    <rPh sb="36" eb="37">
      <t>ジュウ</t>
    </rPh>
    <phoneticPr fontId="4"/>
  </si>
  <si>
    <t>　令和8年3月31日障障発0331第1号/こ支障第78号「福祉・介護職員処遇改善加算等に関する基本的考え方並びに事務処理手順及び様式例の提示について」を確認のこと。</t>
    <phoneticPr fontId="2"/>
  </si>
  <si>
    <t>令和8年6月1日から適用</t>
    <rPh sb="0" eb="2">
      <t>レイワ</t>
    </rPh>
    <rPh sb="3" eb="4">
      <t>ネン</t>
    </rPh>
    <rPh sb="5" eb="6">
      <t>ガツ</t>
    </rPh>
    <rPh sb="7" eb="8">
      <t>ニチ</t>
    </rPh>
    <rPh sb="10" eb="12">
      <t>テキヨウ</t>
    </rPh>
    <phoneticPr fontId="2"/>
  </si>
  <si>
    <t>【加算状況】</t>
    <rPh sb="0" eb="2">
      <t>カサン</t>
    </rPh>
    <rPh sb="2" eb="4">
      <t>ジョウキョウ</t>
    </rPh>
    <phoneticPr fontId="2"/>
  </si>
  <si>
    <t>無</t>
    <rPh sb="0" eb="1">
      <t>ナシ</t>
    </rPh>
    <phoneticPr fontId="2"/>
  </si>
  <si>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以下同じ。）が、福祉・介護職員等処遇改善加算の算定見込額以上となる賃金改善に関する計画を策定し、当該計画に基づき適切な措置を講じていること。</t>
    <phoneticPr fontId="2"/>
  </si>
  <si>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六十万円以上であること。ただし、②の福祉・介護職員等処遇改善計画書に基づく取組数が一定以上の場合はこの限りでないこと。</t>
    <phoneticPr fontId="2"/>
  </si>
  <si>
    <t>当該事業所において、事業年度ごとに福祉・介護職員の処遇改善に関する実績を知事に報告すること。</t>
    <phoneticPr fontId="2"/>
  </si>
  <si>
    <t>算定日が属する月の前12月間において、労働基準法、労働者災害補償保険法、最低賃金法、労働安全衛生法、雇用保険法その他の労働に関する法令に違反し、罰金以上の刑に処せられていないこと。</t>
    <phoneticPr fontId="2"/>
  </si>
  <si>
    <t>当該事業者において、労働保険料の納付が適正に行われていること。</t>
    <phoneticPr fontId="2"/>
  </si>
  <si>
    <t xml:space="preserve">ロ　福祉・介護職員処遇改善加算（Ⅰ）ロ
</t>
    <phoneticPr fontId="2"/>
  </si>
  <si>
    <t>ハ　福祉・介護職員処遇改善加算（Ⅱ）イ</t>
    <phoneticPr fontId="2"/>
  </si>
  <si>
    <t>二　福祉・介護職員処遇改善加算（Ⅱ）ロ</t>
    <rPh sb="0" eb="1">
      <t>ニ</t>
    </rPh>
    <phoneticPr fontId="2"/>
  </si>
  <si>
    <t>ホ　福祉・介護職員処遇改善加算（Ⅲ）</t>
    <phoneticPr fontId="2"/>
  </si>
  <si>
    <t>イの①の1及び②から⑧までに掲げる基準のいずれにも適合すること。</t>
  </si>
  <si>
    <t>へ　福祉・介護職員処遇改善加算（Ⅳ）</t>
    <phoneticPr fontId="2"/>
  </si>
  <si>
    <t>令和６年６月１日から令和８年5月31日まで適用</t>
    <rPh sb="10" eb="12">
      <t>レイワ</t>
    </rPh>
    <rPh sb="13" eb="14">
      <t>ネン</t>
    </rPh>
    <rPh sb="15" eb="16">
      <t>ガツ</t>
    </rPh>
    <rPh sb="18" eb="19">
      <t>ニチ</t>
    </rPh>
    <phoneticPr fontId="2"/>
  </si>
  <si>
    <t>障害者支援施設が行う生活介護は非該当</t>
    <rPh sb="0" eb="3">
      <t>ショウガイシャ</t>
    </rPh>
    <rPh sb="3" eb="7">
      <t>シエンシセツ</t>
    </rPh>
    <rPh sb="8" eb="9">
      <t>オコナ</t>
    </rPh>
    <rPh sb="10" eb="14">
      <t>セイカツカイゴ</t>
    </rPh>
    <rPh sb="15" eb="18">
      <t>ヒガイトウ</t>
    </rPh>
    <phoneticPr fontId="4"/>
  </si>
  <si>
    <t>障害者支援施設が行う生活介護は非該当</t>
    <phoneticPr fontId="2"/>
  </si>
  <si>
    <t>平18厚告523
別表第6の14の注1</t>
    <rPh sb="0" eb="1">
      <t>ヘイ</t>
    </rPh>
    <rPh sb="3" eb="4">
      <t>コウ</t>
    </rPh>
    <rPh sb="4" eb="5">
      <t>コク</t>
    </rPh>
    <rPh sb="9" eb="11">
      <t>ベッピョウ</t>
    </rPh>
    <rPh sb="11" eb="12">
      <t>ダイ</t>
    </rPh>
    <rPh sb="17" eb="18">
      <t>チュウ</t>
    </rPh>
    <phoneticPr fontId="2"/>
  </si>
  <si>
    <t>生活介護サービス費における福祉専門職員配置等加算(Ⅰ)から(Ⅲ)までのいずれかを届け出ていること</t>
    <rPh sb="0" eb="4">
      <t>セイカツカイゴ</t>
    </rPh>
    <rPh sb="13" eb="15">
      <t>フクシ</t>
    </rPh>
    <rPh sb="15" eb="17">
      <t>センモン</t>
    </rPh>
    <rPh sb="17" eb="19">
      <t>ショクイン</t>
    </rPh>
    <rPh sb="19" eb="21">
      <t>ハイチ</t>
    </rPh>
    <rPh sb="21" eb="22">
      <t>トウ</t>
    </rPh>
    <phoneticPr fontId="4"/>
  </si>
  <si>
    <t>※　別に厚生労働大臣が定める基準　(平18厚告543・十八の二(準用二・イ））</t>
    <rPh sb="27" eb="29">
      <t>ジュウハチ</t>
    </rPh>
    <rPh sb="30" eb="31">
      <t>ニ</t>
    </rPh>
    <phoneticPr fontId="4"/>
  </si>
  <si>
    <t>※　別に厚生労働大臣が定める基準　(平18厚告543・十八の二(準用二・ロ））</t>
    <phoneticPr fontId="4"/>
  </si>
  <si>
    <t>※　別に厚生労働大臣が定める基準　(平18厚告543・十八の二(準用二・ホ））</t>
    <phoneticPr fontId="4"/>
  </si>
  <si>
    <t>※　別に厚生労働大臣が定める基準　(平18厚告543・十八の二(準用二・へ））</t>
    <phoneticPr fontId="4"/>
  </si>
  <si>
    <t>令和６年６月１日から令和8年5月31日まで適用</t>
    <rPh sb="10" eb="12">
      <t>レイワ</t>
    </rPh>
    <rPh sb="13" eb="14">
      <t>ネン</t>
    </rPh>
    <rPh sb="15" eb="16">
      <t>ガツ</t>
    </rPh>
    <rPh sb="18" eb="19">
      <t>ニチ</t>
    </rPh>
    <phoneticPr fontId="2"/>
  </si>
  <si>
    <t>平18厚告523
別表第11の13の注</t>
    <phoneticPr fontId="2"/>
  </si>
  <si>
    <t>機能訓練サービス費における福祉専門職員配置等加算(Ⅰ)から(Ⅲ)までのいずれかを届け出ていること</t>
    <rPh sb="0" eb="2">
      <t>キノウ</t>
    </rPh>
    <rPh sb="2" eb="4">
      <t>クンレン</t>
    </rPh>
    <rPh sb="13" eb="15">
      <t>フクシ</t>
    </rPh>
    <rPh sb="15" eb="17">
      <t>センモン</t>
    </rPh>
    <rPh sb="17" eb="19">
      <t>ショクイン</t>
    </rPh>
    <rPh sb="19" eb="21">
      <t>ハイチ</t>
    </rPh>
    <rPh sb="21" eb="22">
      <t>トウ</t>
    </rPh>
    <phoneticPr fontId="4"/>
  </si>
  <si>
    <t>※　別に厚生労働大臣が定める基準　(平18厚告543・三十(準用二・ロ））</t>
    <rPh sb="27" eb="29">
      <t>サンジュウ</t>
    </rPh>
    <phoneticPr fontId="4"/>
  </si>
  <si>
    <t>※　別に厚生労働大臣が定める基準　(平18厚告543・三十(準用二・ホ））</t>
    <rPh sb="27" eb="29">
      <t>サンジュウ</t>
    </rPh>
    <phoneticPr fontId="4"/>
  </si>
  <si>
    <t>※　別に厚生労働大臣が定める基準　(平18厚告543・三十(準用二・へ））</t>
    <rPh sb="27" eb="29">
      <t>サンジュウ</t>
    </rPh>
    <phoneticPr fontId="4"/>
  </si>
  <si>
    <t>障害者支援施設が行う生活訓練は非該当</t>
    <rPh sb="12" eb="14">
      <t>クンレン</t>
    </rPh>
    <phoneticPr fontId="2"/>
  </si>
  <si>
    <t>※　別に厚生労働大臣が定める基準　(平18厚告543・三十七の二(準用二・イ））</t>
    <rPh sb="27" eb="29">
      <t>サンジュウ</t>
    </rPh>
    <rPh sb="29" eb="30">
      <t>ナナ</t>
    </rPh>
    <rPh sb="31" eb="32">
      <t>ニ</t>
    </rPh>
    <phoneticPr fontId="4"/>
  </si>
  <si>
    <t>※　別に厚生労働大臣が定める基準　(平18厚告543・三十七の二(準用二・ロ））</t>
    <rPh sb="27" eb="29">
      <t>サンジュウ</t>
    </rPh>
    <rPh sb="29" eb="30">
      <t>ナナ</t>
    </rPh>
    <rPh sb="31" eb="32">
      <t>ニ</t>
    </rPh>
    <phoneticPr fontId="4"/>
  </si>
  <si>
    <t>※　別に厚生労働大臣が定める基準　(平18厚告543・三十七の二(準用二・ホ））</t>
    <rPh sb="27" eb="29">
      <t>サンジュウ</t>
    </rPh>
    <rPh sb="29" eb="30">
      <t>ナナ</t>
    </rPh>
    <rPh sb="31" eb="32">
      <t>ニ</t>
    </rPh>
    <phoneticPr fontId="4"/>
  </si>
  <si>
    <t>※　別に厚生労働大臣が定める基準　(平18厚告543・三十七の二(準用二・へ））</t>
    <rPh sb="27" eb="29">
      <t>サンジュウ</t>
    </rPh>
    <rPh sb="29" eb="30">
      <t>ナナ</t>
    </rPh>
    <rPh sb="31" eb="32">
      <t>ニ</t>
    </rPh>
    <phoneticPr fontId="4"/>
  </si>
  <si>
    <t>令和６年６月１日から令和８年５月３１日まで適用</t>
    <rPh sb="10" eb="12">
      <t>レイワ</t>
    </rPh>
    <rPh sb="13" eb="14">
      <t>ネン</t>
    </rPh>
    <rPh sb="15" eb="16">
      <t>ガツ</t>
    </rPh>
    <rPh sb="18" eb="19">
      <t>ニチ</t>
    </rPh>
    <phoneticPr fontId="2"/>
  </si>
  <si>
    <t>(２)</t>
    <phoneticPr fontId="2"/>
  </si>
  <si>
    <t>平18厚告523
別表第14の17の注</t>
    <phoneticPr fontId="2"/>
  </si>
  <si>
    <t>就労継続支援B型サービス費における福祉専門職員配置等加算(Ⅰ)から(Ⅲ)までのいずれかを届け出ていること</t>
    <rPh sb="0" eb="6">
      <t>シュウロウケイゾクシエン</t>
    </rPh>
    <rPh sb="7" eb="8">
      <t>ガタ</t>
    </rPh>
    <rPh sb="17" eb="19">
      <t>フクシ</t>
    </rPh>
    <rPh sb="19" eb="21">
      <t>センモン</t>
    </rPh>
    <rPh sb="21" eb="23">
      <t>ショクイン</t>
    </rPh>
    <rPh sb="23" eb="25">
      <t>ハイチ</t>
    </rPh>
    <rPh sb="25" eb="26">
      <t>トウ</t>
    </rPh>
    <phoneticPr fontId="4"/>
  </si>
  <si>
    <t>確認項目１から２３までにより算定した単位数の1000分の186に相当する単位数</t>
    <rPh sb="0" eb="4">
      <t>カクニンコウモク</t>
    </rPh>
    <rPh sb="14" eb="16">
      <t>サンテイ</t>
    </rPh>
    <rPh sb="18" eb="21">
      <t>タンイスウ</t>
    </rPh>
    <rPh sb="26" eb="27">
      <t>ブン</t>
    </rPh>
    <rPh sb="32" eb="34">
      <t>ソウトウ</t>
    </rPh>
    <rPh sb="36" eb="39">
      <t>タンイスウ</t>
    </rPh>
    <phoneticPr fontId="2"/>
  </si>
  <si>
    <t>確認項目2から24までにより算定した単位数の1000分の116に相当する単位数</t>
    <rPh sb="0" eb="4">
      <t>カクニンコウモク</t>
    </rPh>
    <rPh sb="14" eb="16">
      <t>サンテイ</t>
    </rPh>
    <rPh sb="18" eb="21">
      <t>タンイスウ</t>
    </rPh>
    <rPh sb="26" eb="27">
      <t>ブン</t>
    </rPh>
    <rPh sb="32" eb="34">
      <t>ソウトウ</t>
    </rPh>
    <rPh sb="36" eb="39">
      <t>タンイスウ</t>
    </rPh>
    <phoneticPr fontId="2"/>
  </si>
  <si>
    <t>確認項目2から24までにより算定した単位数の1000分の120に相当する単位数</t>
    <rPh sb="0" eb="4">
      <t>カクニンコウモク</t>
    </rPh>
    <phoneticPr fontId="4"/>
  </si>
  <si>
    <t>確認項目2から24までにより算定した単位数の1000分の98に相当する単位数</t>
    <rPh sb="0" eb="4">
      <t>カクニンコウモク</t>
    </rPh>
    <phoneticPr fontId="4"/>
  </si>
  <si>
    <t>確認項目2から24までにより算定した単位数の1000分の81に相当する単位数</t>
    <rPh sb="0" eb="4">
      <t>カクニンコウモク</t>
    </rPh>
    <phoneticPr fontId="4"/>
  </si>
  <si>
    <t>確認項目2から20までにより算定した単位数の1000分の151に相当する単位数</t>
    <rPh sb="0" eb="4">
      <t>カクニンコウモク</t>
    </rPh>
    <rPh sb="14" eb="16">
      <t>サンテイ</t>
    </rPh>
    <rPh sb="18" eb="21">
      <t>タンイスウ</t>
    </rPh>
    <rPh sb="26" eb="27">
      <t>ブン</t>
    </rPh>
    <rPh sb="32" eb="34">
      <t>ソウトウ</t>
    </rPh>
    <rPh sb="36" eb="39">
      <t>タンイスウ</t>
    </rPh>
    <phoneticPr fontId="2"/>
  </si>
  <si>
    <t>確認項目2から20までにより算定した単位数の1000分の158に相当する単位数</t>
    <rPh sb="0" eb="4">
      <t>カクニンコウモク</t>
    </rPh>
    <phoneticPr fontId="4"/>
  </si>
  <si>
    <t>確認項目2から20までにより算定した単位数の1000分の125に相当する単位数</t>
    <rPh sb="0" eb="4">
      <t>カクニンコウモク</t>
    </rPh>
    <phoneticPr fontId="4"/>
  </si>
  <si>
    <t>確認項目2から20までにより算定した単位数の1000分の107に相当する単位数</t>
    <rPh sb="0" eb="4">
      <t>カクニンコウモク</t>
    </rPh>
    <phoneticPr fontId="4"/>
  </si>
  <si>
    <t>確認項目2から14-8までにより算定した単位数の1000分の113に相当する単位数</t>
    <rPh sb="0" eb="2">
      <t>カクニン</t>
    </rPh>
    <rPh sb="2" eb="4">
      <t>コウモク</t>
    </rPh>
    <rPh sb="16" eb="18">
      <t>サンテイ</t>
    </rPh>
    <rPh sb="20" eb="23">
      <t>タンイスウ</t>
    </rPh>
    <rPh sb="28" eb="29">
      <t>ブン</t>
    </rPh>
    <rPh sb="34" eb="36">
      <t>ソウトウ</t>
    </rPh>
    <rPh sb="38" eb="41">
      <t>タンイスウ</t>
    </rPh>
    <phoneticPr fontId="2"/>
  </si>
  <si>
    <t>確認項目2から14-8までにより算定した単位数の1000分の117に相当する単位数</t>
    <rPh sb="2" eb="4">
      <t>コウモク</t>
    </rPh>
    <phoneticPr fontId="4"/>
  </si>
  <si>
    <t>確認項目2から14-8までにより算定した単位数の1000分の96に相当する単位数</t>
    <rPh sb="2" eb="4">
      <t>コウモク</t>
    </rPh>
    <phoneticPr fontId="4"/>
  </si>
  <si>
    <t>確認項目2から14-8までにより算定した単位数の1000分の79に相当する単位数</t>
    <rPh sb="2" eb="4">
      <t>コウモク</t>
    </rPh>
    <phoneticPr fontId="4"/>
  </si>
  <si>
    <t>（答）</t>
  </si>
  <si>
    <t>平成21年度障害福祉サービス報酬改定に係るQ＆AVOL.３　問１－１　(一部抜粋)</t>
    <rPh sb="36" eb="38">
      <t>イチブ</t>
    </rPh>
    <rPh sb="38" eb="40">
      <t>バッスイ</t>
    </rPh>
    <phoneticPr fontId="2"/>
  </si>
  <si>
    <t>平成21年度障害福祉サービス報酬改定に係るQ＆AVOL.３　問１－１　(一部抜粋)</t>
    <phoneticPr fontId="2"/>
  </si>
  <si>
    <t>（問）</t>
  </si>
  <si>
    <t>（問）</t>
    <phoneticPr fontId="2"/>
  </si>
  <si>
    <t>（答）</t>
    <phoneticPr fontId="2"/>
  </si>
  <si>
    <t>　原則として、当該事業所において雇用される常勤の直接処遇職員の実際の人数に着目して評価するものである。複数事業所を兼務する常勤の直接処遇職員については、１週間の勤務時間の２分の１を超えて当該事業所の直接処遇職員として従事する場合に、常勤の直接処遇職員（１人）として評価されたい。また、「常勤の直接処遇職員として勤務している従業者の合計勤務時間数（分子）」÷「直接処遇職員として勤務している従業者の合計勤務時間数（分母）」が75％以上の場合に、当該加算(福祉専門職員配置等加算(Ⅲ)①)の算定対象となるものである。</t>
    <phoneticPr fontId="2"/>
  </si>
  <si>
    <t>　同一法人内の複数事業所の業務を兼務し、勤務した時間数の合計が常勤の時間数に達している従業者については、福祉専門職員配置等加算はどのように算定するのか。</t>
    <phoneticPr fontId="2"/>
  </si>
  <si>
    <t xml:space="preserve">（答）　原則として、当該事業所において雇用される常勤の直接処遇職員の実際の人数に着目して評価するものである。複数事業所を兼務する常勤の直接処遇職員については、１週間の勤務時間の２分の１を超えて当該事業所の直接処遇職員として従事する場合に、常勤の直接処遇職員（１人）として評価されたい。また、「常勤の直接処遇職員として勤務している従業者の合計勤務時間数（分子）」÷「直接処遇職員として勤務している従業者の合計勤務時間数（分母）」が75％以上の場合に、当該加算(福祉専門職員配置等加算(Ⅲ)①)の算定対象となるものである。
</t>
    <rPh sb="1" eb="2">
      <t>コタ</t>
    </rPh>
    <rPh sb="229" eb="235">
      <t>フクシセンモンショクイン</t>
    </rPh>
    <rPh sb="235" eb="237">
      <t>ハイチ</t>
    </rPh>
    <rPh sb="237" eb="238">
      <t>ナド</t>
    </rPh>
    <rPh sb="238" eb="240">
      <t>カサン</t>
    </rPh>
    <phoneticPr fontId="2"/>
  </si>
  <si>
    <t>（問）　同一法人内の複数事業所の業務を兼務し、勤務した時間数の合計が常勤の時間数に達している従業者については、福祉専門職員配置等加算はどのように算定するのか。
　</t>
    <rPh sb="1" eb="2">
      <t>トイ</t>
    </rPh>
    <phoneticPr fontId="2"/>
  </si>
  <si>
    <t>平成21年度障害福祉サービス報酬改定に係るQ＆AVOL.３　問１－２</t>
    <phoneticPr fontId="2"/>
  </si>
  <si>
    <t>　同一法人内であれば、異なるサービスの事業所（施設）における勤続年数や異なる業種（直接処遇職種）における勤続年数も通算できるのか。さらに、事業所間の出向や事業の継承時にも通算できるのか。また、理事長が同じであるなど同一グループの法人同士である場合にも通算できるのか。</t>
    <phoneticPr fontId="2"/>
  </si>
  <si>
    <t>　同一法人内であれば、異なるサービスの事業所での勤続年数や異なる職種（直接処遇を行う職種に限る。）における勤続年数については通算することができる。また、事業所の合併又は別法人による事業の継承の場合であって、当該施設・事業所の職員に変更がないなど、事業所が実質的に継続して運営していると認められる場合には、勤続年数を通算することができる。ただし、いわゆるグループ法人については、通算はできない。</t>
    <phoneticPr fontId="2"/>
  </si>
  <si>
    <t>■　令和８年６月からの基本報酬区分の基準見直しに伴う届出について（平18障発1031001）</t>
    <rPh sb="2" eb="4">
      <t>レイワ</t>
    </rPh>
    <rPh sb="5" eb="6">
      <t>ネン</t>
    </rPh>
    <rPh sb="7" eb="8">
      <t>ガツ</t>
    </rPh>
    <rPh sb="11" eb="15">
      <t>キホンホウシュウ</t>
    </rPh>
    <rPh sb="15" eb="17">
      <t>クブン</t>
    </rPh>
    <rPh sb="18" eb="22">
      <t>キジュンミナオ</t>
    </rPh>
    <rPh sb="24" eb="25">
      <t>トモナ</t>
    </rPh>
    <rPh sb="26" eb="28">
      <t>トドケデ</t>
    </rPh>
    <phoneticPr fontId="2"/>
  </si>
  <si>
    <t>　令和８年６月から基本報酬区分の基準の見直しが行われるため、令和８年度は、改めて６月に基本報酬の算定区分の届出を行うこと。ただし、報酬告示附則第２条に規定するとおり令和６年度（令和６年度に報酬告示第14の１の注９により平均工賃月額が１万円未満の場合とみなして所定単位数を算定していた事業所等については、令和７年度における区分とし、令和６年４月以降に第14の１の注９ただし書きにより指定を受けた日から６月間における平均工賃月額に応じて所定単位数を算定していた事業所等については当該算定を開始した月における区分とする。）が令和５年度における区分と同じである事業所等又は令和５年度における区分より低下している事業所等における就労継続支援Ｂ型サービス費の算定については、なお従前の基本報酬区分によることができる。</t>
    <phoneticPr fontId="2"/>
  </si>
  <si>
    <t>■　令和８年度障害福祉サービス等報酬改定等に関するＱ＆Ａ VOL.１　（令和８年３月31日）　別添資料①</t>
    <rPh sb="47" eb="49">
      <t>ベッテン</t>
    </rPh>
    <rPh sb="49" eb="51">
      <t>シリョウ</t>
    </rPh>
    <phoneticPr fontId="2"/>
  </si>
  <si>
    <t>就労継続支援B型の基本報酬区分の基準の見直しについて（見直しの対象外となる場合）</t>
    <rPh sb="0" eb="6">
      <t>シュウロウケイゾクシエン</t>
    </rPh>
    <rPh sb="7" eb="8">
      <t>ガタ</t>
    </rPh>
    <rPh sb="9" eb="13">
      <t>キホンホウシュウ</t>
    </rPh>
    <rPh sb="13" eb="15">
      <t>クブン</t>
    </rPh>
    <rPh sb="16" eb="18">
      <t>キジュン</t>
    </rPh>
    <rPh sb="19" eb="21">
      <t>ミナオ</t>
    </rPh>
    <rPh sb="27" eb="29">
      <t>ミナオ</t>
    </rPh>
    <rPh sb="31" eb="34">
      <t>タイショウガイ</t>
    </rPh>
    <rPh sb="37" eb="39">
      <t>バアイ</t>
    </rPh>
    <phoneticPr fontId="2"/>
  </si>
  <si>
    <t>令和５年４月以前に指定を受けた事業所</t>
    <phoneticPr fontId="2"/>
  </si>
  <si>
    <t>　令和５年４月以前に指定を受けた事業所は、「令和６年３月の基本報酬区分」から「令和６年４月の基本報酬区分」が変わらない又は下がっている場合は、令和８年度改定における基本報酬区分の基準の見直しの対象外となる。</t>
    <phoneticPr fontId="2"/>
  </si>
  <si>
    <t>令和５年５月から令和６年３月までに指定を受けた事業所</t>
    <phoneticPr fontId="2"/>
  </si>
  <si>
    <t>　指定を受けた月や区分八が適用される経過措置期間によって比較する月が異なるため、別添資料①の図を参照すること。
（経過措置対象の最終月の翌月の基本報酬区分が変わらない（区分八）場合は、令和８年度改定における基本報酬区分の基準の見直しの対象外となる。）</t>
    <rPh sb="40" eb="42">
      <t>ベッテン</t>
    </rPh>
    <rPh sb="42" eb="44">
      <t>シリョウ</t>
    </rPh>
    <rPh sb="46" eb="47">
      <t>ズ</t>
    </rPh>
    <phoneticPr fontId="2"/>
  </si>
  <si>
    <t>■　平成30年度障害福祉サービス等報酬改定等に関するＱ＆ＡVOL.２　問４</t>
    <phoneticPr fontId="2"/>
  </si>
  <si>
    <t>(問)</t>
    <rPh sb="1" eb="2">
      <t>トイ</t>
    </rPh>
    <phoneticPr fontId="2"/>
  </si>
  <si>
    <t>　就労継続支援の基本報酬については、新規に指定を受けた日から６月以上１年未満は、指定を受けた日から６月間の実績（１日の平均労働時間数又は平均工賃月額）に応じ、基本報酬を算定することができることとなっているが、年度途中で新規に指定を受けた場合の具体的な取扱い如何。</t>
    <phoneticPr fontId="2"/>
  </si>
  <si>
    <t>(答）</t>
    <rPh sb="1" eb="2">
      <t>コタ</t>
    </rPh>
    <phoneticPr fontId="2"/>
  </si>
  <si>
    <t>　例えば、平成29年５月から新規に指定を受けてサービスを開始した場合には、平成30年４月からの基本報酬の算定区分は、直近の平成29年10月から平成30年３月までの６月間の実績に応じて算定することとし、平成31年４月からは前年度１年間の実績に応じて基本報酬を算定する。
また、例えば、平成29年12月に新規に指定を受けてサービスを開始した場合には、
（１）６月間の実績が出るまでの平成30年５月までは、
① 就労継続支援Ａ型は、１日の平均労働時間数が３時間以上４時間未満の場合の基本報酬
② 就労継続支援Ｂ型は、平均工賃月額が５千円以上１万円未満の場合の基本報酬
をそれぞれ算定
（２）平成30年６月からは、平成29年12月から平成30年５月までの６月間の実績をもって、平成30年６月から平成31年３月までの基本報酬を算定
（３）平成31年度においては、平成30年度１年間の実績をもって基本報酬を算定する。</t>
    <phoneticPr fontId="2"/>
  </si>
  <si>
    <t>令和６年度障害福祉サービス等報酬改定等に関するＱ＆Ａ VOL. ８　（令和７年３月３１日）　問1　（一部抜粋）</t>
    <rPh sb="46" eb="47">
      <t>トイ</t>
    </rPh>
    <rPh sb="50" eb="52">
      <t>イチブ</t>
    </rPh>
    <rPh sb="52" eb="54">
      <t>バッスイ</t>
    </rPh>
    <phoneticPr fontId="2"/>
  </si>
  <si>
    <t>問</t>
    <rPh sb="0" eb="1">
      <t>トイ</t>
    </rPh>
    <phoneticPr fontId="2"/>
  </si>
  <si>
    <t>　法人Ｘが運営する就労継続支援事業所Ｙが、企業Ｚと請負契約を締結しており、法人Ｘが所有している建物（賃借している場合も含む。以下同じ。）を、企業Ｚに賃貸し（転貸している場合も含む。以下同じ。）、その場所で企業Ｚから請け負った作業を行う場合、施設外就労として基本報酬を算定することは可能か。なお、当該建物には、企業Ｚの行う業務に必要な人員体制や業務設備がないなど、その場で企業Ｚの経営が行われている実態が確認できない状態にあるものとする。</t>
    <phoneticPr fontId="2"/>
  </si>
  <si>
    <t>答</t>
    <rPh sb="0" eb="1">
      <t>コタ</t>
    </rPh>
    <phoneticPr fontId="2"/>
  </si>
  <si>
    <t>施設外就労は、施設外就労先の企業と請負作業に関する契約を締結し、当該企業内で行う支援と定義しており、原則、当該企業の実態がある場所において作業が行われるべきものである。</t>
    <phoneticPr fontId="2"/>
  </si>
  <si>
    <t>問のような、就労継続支援事業所Ｙを運営する法人Ｘが所有する建物を企業Ｚに賃貸し、その建物に事業所Ｙの支援員と利用者とが出向き、作業を行っている場合、形式上、企業Ｚから請け負った作業を行っていたとしても、施設外就労の要件を満たさないため、基本報酬を算定することはできない。</t>
    <phoneticPr fontId="2"/>
  </si>
  <si>
    <t>また、近年「施設外就労先」と称する施設Ｚを法人Ｘによって設置し、施設Ｚにおいて、法人Ｘが運営する事業所Ｙと利用契約を締結した利用者に作業を提供することをもって、施設外就労と呼ぶような事例も散見される。これは、指定障害福祉サービス事業所として指定を受けていない場所で生産活動を行っている可能性があり、本来、指定を受けて支援を提供するものであることから、指定障害福祉サービス事業とみなすことはできず、基本報酬を算定することはできない。</t>
    <phoneticPr fontId="2"/>
  </si>
  <si>
    <t>■指定就労継続支援事業所の新規指定及び運営状況の把握・指導のためのガイドラインについて（障障発1128第1号）</t>
    <phoneticPr fontId="2"/>
  </si>
  <si>
    <t>《③　在宅において利用する場合の支援について》
（※下線部は、「就労移行支援事業、就労継続支援事業（A型、B型における在宅支援の要件遵守の徹底について）」（令和8年4月13日付け事務連絡）にて特に留意いただきたい観点）</t>
    <rPh sb="3" eb="5">
      <t>ザイタク</t>
    </rPh>
    <rPh sb="9" eb="11">
      <t>リヨウ</t>
    </rPh>
    <rPh sb="13" eb="15">
      <t>バアイ</t>
    </rPh>
    <rPh sb="16" eb="18">
      <t>シエン</t>
    </rPh>
    <rPh sb="26" eb="29">
      <t>カセンブ</t>
    </rPh>
    <rPh sb="32" eb="40">
      <t>シュウロウイコウシエンジギョウ</t>
    </rPh>
    <rPh sb="41" eb="47">
      <t>シュウロウケイゾクシエン</t>
    </rPh>
    <rPh sb="47" eb="49">
      <t>ジギョウ</t>
    </rPh>
    <rPh sb="51" eb="52">
      <t>ガタ</t>
    </rPh>
    <rPh sb="54" eb="55">
      <t>ガタ</t>
    </rPh>
    <rPh sb="59" eb="63">
      <t>ザイタクシエン</t>
    </rPh>
    <rPh sb="64" eb="66">
      <t>ヨウケン</t>
    </rPh>
    <rPh sb="66" eb="68">
      <t>ジュンシュ</t>
    </rPh>
    <rPh sb="69" eb="71">
      <t>テッテイ</t>
    </rPh>
    <rPh sb="78" eb="80">
      <t>レイワ</t>
    </rPh>
    <rPh sb="81" eb="82">
      <t>ネン</t>
    </rPh>
    <rPh sb="83" eb="84">
      <t>ガツ</t>
    </rPh>
    <rPh sb="86" eb="87">
      <t>ニチ</t>
    </rPh>
    <rPh sb="87" eb="88">
      <t>ヅ</t>
    </rPh>
    <rPh sb="89" eb="93">
      <t>ジムレンラク</t>
    </rPh>
    <rPh sb="96" eb="97">
      <t>トク</t>
    </rPh>
    <rPh sb="98" eb="100">
      <t>リュウイ</t>
    </rPh>
    <rPh sb="106" eb="108">
      <t>カンテン</t>
    </rPh>
    <phoneticPr fontId="2"/>
  </si>
  <si>
    <t xml:space="preserve">通常の事業所に雇用されることが困難な障害者につき、就労の機会を提供するとともに生産活動その他の活動の機会の提供を通じて、その知識及び能力の向上のために必要な訓練その他の必要な支援が行われるとともに、常に在宅利用者が行う作業活動、訓練等のメニューが確保されていること。 </t>
    <phoneticPr fontId="4"/>
  </si>
  <si>
    <t xml:space="preserve">在宅利用者の支援に当たり、１日２回は連絡、助言又は進捗状況の確認等のその他の支援が行われ、日報が作成されていること。また、作業活動、訓練等の内容又は在宅利用者の希望等に応じ、１日２回を超えた対応も行うこと。 </t>
    <phoneticPr fontId="2"/>
  </si>
  <si>
    <t xml:space="preserve">緊急時の対応ができること。 </t>
    <phoneticPr fontId="2"/>
  </si>
  <si>
    <t xml:space="preserve"> 在宅利用者が作業活動、訓練等を行う上で疑義が生じた際の照会等に対し、随時、訪問や連絡による必要な支援が提供できる体制を確保すること。</t>
    <phoneticPr fontId="2"/>
  </si>
  <si>
    <t xml:space="preserve">事業所職員による訪問、在宅利用者による通所又は電話・パソコン等のＩＣＴ機器の活用により、評価等を1週間につき１回は行うこと。 </t>
    <phoneticPr fontId="2"/>
  </si>
  <si>
    <t>在宅利用者については、原則として月の利用日数のうち１日は事業所職員による訪問又は在宅利用者による通所により、在宅利用者の居宅又は事業所内において訓練目標に対する達成度の評価等を行うこと。</t>
    <phoneticPr fontId="2"/>
  </si>
  <si>
    <t>オが通所により行われ、あわせてカの評価等も行われた場合、カによる通所に置き換えて差し支えない。</t>
    <phoneticPr fontId="2"/>
  </si>
  <si>
    <t>令和６年度障害福祉サービス等報酬改定等に関するＱ＆Ａ VOL. ８　（令和７年３月３１日）　問２　（一部抜粋）</t>
    <phoneticPr fontId="2"/>
  </si>
  <si>
    <t>在宅において利用する場合の支援について、他都道府県等の遠方に居住する利用者に対して、オンラインによる支援を行うことは可能か。</t>
    <phoneticPr fontId="2"/>
  </si>
  <si>
    <t>オンラインによる支援が認められるのは、例えば、重度障害者で通所が困難であることなどを理由に、オンラインによる在宅での就労を希望する者であって、オンラインによる支援の効果が認められると市町村が判断した場合など、留意事項通知で定める要件の全てに該当する場合に限られる。</t>
    <phoneticPr fontId="2"/>
  </si>
  <si>
    <t>また、留意事項通知において記載している要件のうち「ウ 緊急時の対応ができること。」については、事故発生時、利用者の状態の急変時、災害の発生時等及びオンラインでの支援を行う場合における緊急時の対応について、あらかじめ対応の流れを定めておくとともに、緊急事態が発生した際には当該事業所の職員が速やかに利用者の元へ駆けつけ、緊急時の対応が実施できる体制を整備しておく必要がある。一概に他都道府県に在住していることをもって、オンラインによる支援を不可とはしないが、緊急時対応が担保されないような地域の利用者へのオンラインによる支援は原則として認められない。</t>
    <phoneticPr fontId="2"/>
  </si>
  <si>
    <t>(9)</t>
    <phoneticPr fontId="4"/>
  </si>
  <si>
    <t>(14)</t>
    <phoneticPr fontId="2"/>
  </si>
  <si>
    <t>（13）</t>
  </si>
  <si>
    <t>令和8年6月以降の新規事業所</t>
    <rPh sb="0" eb="2">
      <t>レイワ</t>
    </rPh>
    <rPh sb="3" eb="4">
      <t>ネン</t>
    </rPh>
    <rPh sb="5" eb="6">
      <t>ガツ</t>
    </rPh>
    <rPh sb="6" eb="8">
      <t>イコウ</t>
    </rPh>
    <rPh sb="9" eb="11">
      <t>シンキ</t>
    </rPh>
    <rPh sb="11" eb="14">
      <t>ジギョウショ</t>
    </rPh>
    <phoneticPr fontId="2"/>
  </si>
  <si>
    <t>令和8年6月1日以降新規に指定を受けた特定指定就労継続支援B型事業所等（別にこども家庭庁長官及び厚生労働大臣が定める地域に所在する事業所並びに都道府県知事が地域に特に必要であるとして指定する事業所であることが客観的に明らかであるものを除く。）が、利用者に対し、指定就労継続支援B型等を行った場合は、所定単位数に代えて1000分の984に相当する単位数を算定しているか。ただし、（1）又は（2）に該当する場合は、当該月において所定単位数を算定する。</t>
    <rPh sb="0" eb="2">
      <t>レイワ</t>
    </rPh>
    <rPh sb="3" eb="4">
      <t>ネン</t>
    </rPh>
    <rPh sb="5" eb="6">
      <t>ガツ</t>
    </rPh>
    <rPh sb="7" eb="8">
      <t>ニチ</t>
    </rPh>
    <rPh sb="8" eb="10">
      <t>イコウ</t>
    </rPh>
    <rPh sb="10" eb="12">
      <t>シンキ</t>
    </rPh>
    <rPh sb="13" eb="15">
      <t>シテイ</t>
    </rPh>
    <rPh sb="16" eb="17">
      <t>ウ</t>
    </rPh>
    <rPh sb="19" eb="21">
      <t>トクテイ</t>
    </rPh>
    <rPh sb="21" eb="23">
      <t>シテイ</t>
    </rPh>
    <rPh sb="162" eb="163">
      <t>ブン</t>
    </rPh>
    <rPh sb="168" eb="170">
      <t>ソウトウ</t>
    </rPh>
    <rPh sb="172" eb="175">
      <t>タンイスウ</t>
    </rPh>
    <rPh sb="176" eb="178">
      <t>サンテイ</t>
    </rPh>
    <rPh sb="191" eb="192">
      <t>マタ</t>
    </rPh>
    <rPh sb="197" eb="199">
      <t>ガイトウ</t>
    </rPh>
    <rPh sb="201" eb="203">
      <t>バアイ</t>
    </rPh>
    <rPh sb="205" eb="208">
      <t>トウガイツキ</t>
    </rPh>
    <rPh sb="212" eb="217">
      <t>ショテイタンイスウ</t>
    </rPh>
    <rPh sb="218" eb="220">
      <t>サンテイ</t>
    </rPh>
    <phoneticPr fontId="2"/>
  </si>
  <si>
    <t>平18厚告523
別表第14の1の注17</t>
    <phoneticPr fontId="2"/>
  </si>
  <si>
    <t>当該月において次に掲げるいずれかの加算を1日以上算定している事業所である場合
(一）視覚・聴覚言語障害者支援体制加算
(二）高次脳機能障害者支援体制加算</t>
    <rPh sb="0" eb="3">
      <t>トウガイツキ</t>
    </rPh>
    <rPh sb="7" eb="8">
      <t>ツギ</t>
    </rPh>
    <rPh sb="9" eb="10">
      <t>カカ</t>
    </rPh>
    <rPh sb="17" eb="19">
      <t>カサン</t>
    </rPh>
    <rPh sb="21" eb="22">
      <t>ニチ</t>
    </rPh>
    <rPh sb="22" eb="24">
      <t>イジョウ</t>
    </rPh>
    <rPh sb="24" eb="26">
      <t>サンテイ</t>
    </rPh>
    <rPh sb="30" eb="33">
      <t>ジギョウショ</t>
    </rPh>
    <rPh sb="36" eb="38">
      <t>バアイ</t>
    </rPh>
    <rPh sb="40" eb="41">
      <t>イチ</t>
    </rPh>
    <rPh sb="42" eb="44">
      <t>シカク</t>
    </rPh>
    <rPh sb="45" eb="47">
      <t>チョウカク</t>
    </rPh>
    <rPh sb="47" eb="51">
      <t>ゲンゴショウガイ</t>
    </rPh>
    <rPh sb="51" eb="52">
      <t>シャ</t>
    </rPh>
    <rPh sb="52" eb="58">
      <t>シエンタイセイカサン</t>
    </rPh>
    <rPh sb="60" eb="61">
      <t>ニ</t>
    </rPh>
    <rPh sb="62" eb="67">
      <t>コウジノウキノウ</t>
    </rPh>
    <rPh sb="67" eb="70">
      <t>ショウガイシャ</t>
    </rPh>
    <rPh sb="70" eb="76">
      <t>シエンタイセイカサン</t>
    </rPh>
    <phoneticPr fontId="2"/>
  </si>
  <si>
    <t>当該月において医療連携体制加算（Ⅳ）を1日以上算定している利用者である場合</t>
    <rPh sb="0" eb="3">
      <t>トウガイツキ</t>
    </rPh>
    <rPh sb="7" eb="15">
      <t>イリョウレンケイタイセイカサン</t>
    </rPh>
    <rPh sb="20" eb="21">
      <t>ニチ</t>
    </rPh>
    <rPh sb="21" eb="23">
      <t>イジョウ</t>
    </rPh>
    <rPh sb="23" eb="25">
      <t>サンテイ</t>
    </rPh>
    <rPh sb="29" eb="32">
      <t>リヨウシャ</t>
    </rPh>
    <rPh sb="35" eb="37">
      <t>バアイ</t>
    </rPh>
    <phoneticPr fontId="2"/>
  </si>
  <si>
    <t>　令和８年６月１日以降に指定を受け、新たに事業を開始する場合であっても、当該事業所の指定が、実施主体である法人の合併・分割・事業譲渡等に伴うものであり、その前後で事業所が実質的に継続して運営されると都道府県知事に認められるときは、令和８年５月31日以前までの事業所と同様に取り扱い、所定単位数を算定するものとする。</t>
    <phoneticPr fontId="2"/>
  </si>
  <si>
    <t>通常の事業所に雇用されている者であって労働時間の延長又は休職からの復職の際に就労に必要な知識及び能力の向上のための支援を一時的に必要とするものが、当該指定生活介護事業所において指定生活介護を受けた後、就労を継続している期間が６月に達したものを就労定着者として取り扱う。具体的には、就労時間の延長の場合には生活介護等の終了日の翌日、休職からの復職の場合は実際に企業に復職した日を１日目として６月に達した者とする。</t>
    <phoneticPr fontId="2"/>
  </si>
  <si>
    <t>■全国平均工賃月額について（令和8年3月24日事務連絡：「過年度における平均賃金月額及び平均工賃月額の修正について」</t>
    <rPh sb="1" eb="3">
      <t>ゼンコク</t>
    </rPh>
    <rPh sb="3" eb="5">
      <t>ヘイキン</t>
    </rPh>
    <rPh sb="5" eb="7">
      <t>コウチン</t>
    </rPh>
    <rPh sb="7" eb="9">
      <t>ゲツガク</t>
    </rPh>
    <rPh sb="14" eb="16">
      <t>レイワ</t>
    </rPh>
    <rPh sb="17" eb="18">
      <t>ネン</t>
    </rPh>
    <rPh sb="19" eb="20">
      <t>ガツ</t>
    </rPh>
    <rPh sb="22" eb="23">
      <t>カ</t>
    </rPh>
    <rPh sb="23" eb="25">
      <t>ジム</t>
    </rPh>
    <rPh sb="25" eb="27">
      <t>レンラク</t>
    </rPh>
    <rPh sb="29" eb="32">
      <t>カネンド</t>
    </rPh>
    <rPh sb="36" eb="38">
      <t>ヘイキン</t>
    </rPh>
    <rPh sb="38" eb="40">
      <t>チンギン</t>
    </rPh>
    <rPh sb="40" eb="42">
      <t>ゲツガク</t>
    </rPh>
    <rPh sb="42" eb="43">
      <t>オヨ</t>
    </rPh>
    <rPh sb="44" eb="46">
      <t>ヘイキン</t>
    </rPh>
    <rPh sb="46" eb="48">
      <t>コウチン</t>
    </rPh>
    <rPh sb="48" eb="50">
      <t>ゲツガク</t>
    </rPh>
    <rPh sb="51" eb="53">
      <t>シュウセイ</t>
    </rPh>
    <phoneticPr fontId="2"/>
  </si>
  <si>
    <t>令和８年度の場合【(④－⑤)】</t>
    <rPh sb="0" eb="2">
      <t>レイワ</t>
    </rPh>
    <rPh sb="3" eb="4">
      <t>ネン</t>
    </rPh>
    <rPh sb="4" eb="5">
      <t>ド</t>
    </rPh>
    <rPh sb="6" eb="8">
      <t>バアイ</t>
    </rPh>
    <phoneticPr fontId="2"/>
  </si>
  <si>
    <t>22,649円（R5年度全国平均工賃月額）－17,031円（R4年度全国平均工賃月額）＝5,618円</t>
    <rPh sb="6" eb="7">
      <t>エン</t>
    </rPh>
    <rPh sb="10" eb="12">
      <t>ネンド</t>
    </rPh>
    <rPh sb="12" eb="16">
      <t>ゼンコクヘイキン</t>
    </rPh>
    <rPh sb="16" eb="20">
      <t>コウチンゲツガク</t>
    </rPh>
    <rPh sb="28" eb="29">
      <t>エン</t>
    </rPh>
    <rPh sb="32" eb="34">
      <t>ネンド</t>
    </rPh>
    <rPh sb="34" eb="40">
      <t>ゼンコクヘイキンコウチン</t>
    </rPh>
    <rPh sb="40" eb="42">
      <t>ゲツガク</t>
    </rPh>
    <rPh sb="49" eb="50">
      <t>エン</t>
    </rPh>
    <phoneticPr fontId="2"/>
  </si>
  <si>
    <t>令和９年度の場合【(④－⑤)】</t>
    <rPh sb="0" eb="2">
      <t>レイワ</t>
    </rPh>
    <rPh sb="3" eb="5">
      <t>ネンド</t>
    </rPh>
    <rPh sb="6" eb="8">
      <t>バアイ</t>
    </rPh>
    <phoneticPr fontId="2"/>
  </si>
  <si>
    <t>24,141円（R6年度全国平均工賃月額）－22,649円（R5年度全国平均工賃月額）＝1,492円</t>
    <rPh sb="6" eb="7">
      <t>エン</t>
    </rPh>
    <rPh sb="10" eb="12">
      <t>ネンド</t>
    </rPh>
    <rPh sb="12" eb="16">
      <t>ゼンコクヘイキン</t>
    </rPh>
    <rPh sb="16" eb="20">
      <t>コウチンゲツガク</t>
    </rPh>
    <rPh sb="28" eb="29">
      <t>エン</t>
    </rPh>
    <rPh sb="32" eb="34">
      <t>ネンド</t>
    </rPh>
    <rPh sb="34" eb="40">
      <t>ゼンコクヘイキンコウチン</t>
    </rPh>
    <rPh sb="40" eb="42">
      <t>ゲツガク</t>
    </rPh>
    <rPh sb="49" eb="50">
      <t>エン</t>
    </rPh>
    <phoneticPr fontId="2"/>
  </si>
  <si>
    <t>※令和9年度以降については次期報酬改定により変更が有り得るので留意すること。</t>
    <rPh sb="1" eb="3">
      <t>レイワ</t>
    </rPh>
    <rPh sb="4" eb="6">
      <t>ネンド</t>
    </rPh>
    <rPh sb="6" eb="8">
      <t>イコウ</t>
    </rPh>
    <rPh sb="13" eb="15">
      <t>ジキ</t>
    </rPh>
    <rPh sb="15" eb="19">
      <t>ホウシュウカイテイ</t>
    </rPh>
    <rPh sb="22" eb="24">
      <t>ヘンコウ</t>
    </rPh>
    <rPh sb="25" eb="26">
      <t>ア</t>
    </rPh>
    <rPh sb="27" eb="28">
      <t>エ</t>
    </rPh>
    <rPh sb="31" eb="33">
      <t>リュウイ</t>
    </rPh>
    <phoneticPr fontId="2"/>
  </si>
  <si>
    <t>令和７年度平均工賃月額が１万５千円未満（アの報酬区分が区分七または八）の場合</t>
    <phoneticPr fontId="2"/>
  </si>
  <si>
    <t>令和６年度改定前後で区分が変わらない又は下がっている場合《比較する月は、指定を受けた時期によって異なる》</t>
    <phoneticPr fontId="2"/>
  </si>
  <si>
    <t>　施設外就労の契約事項及び取引価格が過大又は過小に設定されていないか。
　生産活動の内容が施設外就労ではないと行えないものなのか、就労に必要な知識及び能力の向上に資するものになっているか等の観点に鑑み、施設外就労として実施する必要性について整理されているか</t>
    <rPh sb="120" eb="122">
      <t>セイリ</t>
    </rPh>
    <phoneticPr fontId="2"/>
  </si>
  <si>
    <t>　生産活動を含め適切なサービス提供がなされているか、在宅支援による支援効果がどのように認められているか等について、個別支援計画やサービス提供記録等に適切に整理されているか。
　確認項目「22　実習の実施」、「23　求職活動の支援等の実施」において、利用者の就労に対する意向及び適性を踏まえ、実習の受入先の確保、公共職業安定所での求職登録、その他利用者が行う求職活動、求人の開拓等に努めていることについて、個別支援計画やサービス提供記録等に適切に整理すること。</t>
    <rPh sb="74" eb="76">
      <t>テキセツ</t>
    </rPh>
    <rPh sb="77" eb="79">
      <t>セイリ</t>
    </rPh>
    <rPh sb="219" eb="221">
      <t>テキセツ</t>
    </rPh>
    <rPh sb="222" eb="224">
      <t>セイリ</t>
    </rPh>
    <phoneticPr fontId="2"/>
  </si>
  <si>
    <t>（1)</t>
    <phoneticPr fontId="2"/>
  </si>
  <si>
    <t>(6)</t>
  </si>
  <si>
    <r>
      <t xml:space="preserve"> 多機能型事業所等であって、複数の障害福祉サービス又は昼間実施サービスの利用者の数の合計数に基づき、配置すべきサービス管理責任者の員数等を満たしていない場合には、当該複数の障害福祉サービス又は昼間実施サービスの</t>
    </r>
    <r>
      <rPr>
        <u/>
        <sz val="10"/>
        <rFont val="ＭＳ 明朝"/>
        <family val="1"/>
        <charset val="128"/>
      </rPr>
      <t>利用者の全員について減算</t>
    </r>
    <phoneticPr fontId="2"/>
  </si>
  <si>
    <t xml:space="preserve"> 日中サービス支援型指定共同生活援助事業所（指定障害福祉サービス基準第213 条の４第１項に規定する日中サービス支援型指定共同生活援助事業所をいう。以下同じ。）における、夜間及び深夜の時間帯に勤務を行う世話人又は生活支援員については、ある月（暦月）において次のいずれかの事態が発生した場合に、その翌月から人員欠如が解消されるに至った月まで、利用者の全員について減算
</t>
    <phoneticPr fontId="2"/>
  </si>
  <si>
    <t>職員の確保に係る取組に当たって民間職業紹介事業者を利用する場合においては、医療・介護・保育分野における適正な有料職業紹介事業者認定制度による適正認定事業者を含むこと。</t>
    <phoneticPr fontId="2"/>
  </si>
  <si>
    <t>公共職業安定所、無料職業紹介事業等を活用して職員の確保に係る取組を行っている場合においても、当該事業所が自ら採用情報をウェブサイトで公表する等、職員の確保に係る取組を積極的に行っていることが望ましい。</t>
    <phoneticPr fontId="2"/>
  </si>
  <si>
    <t>やむを得ない事情が生じた場合であっても一時的に職員の確保ができないことにより、一部の職員へ過度な業務負担とならないよう、当該事業所は職員の適正な労働時間管理を行い、体制の整備を図るよう努めること。</t>
    <phoneticPr fontId="2"/>
  </si>
  <si>
    <t xml:space="preserve"> 突発的で想定が困難な事象によりやむを得ない事情が生じ、人員基準上必要とされる員数から１割の範囲内で減少した場合であって、次のアからエまでの全てに該当するときは、(1)の規定にかかわらず、１年に１回に限り、人員欠如の発生が生じた日の属する月の翌々月までの間、介護給付費等の算定方法に規定する算定方法に基づく減算の適用を猶予する。
 この場合、職員の確保に係る取組及び一時的に職員を確保できないやむを得ない事情であることを別紙様式に記載し、人員欠如の発生が生じた日の属する月の翌月までに速やかに都道府県知事に報告すること。なお、別紙様式には、報告する時点で有効な求人票の写しを添付すること。</t>
    <phoneticPr fontId="2"/>
  </si>
  <si>
    <t>職業安定法（昭和22年法律第141号）第８条に定める公共職業安定所（以下単に「公共職業安定所」という。）又は都道府県ナースセンター、福祉人材センター等の同法第33条に定める無料の職業紹介事業（以下単に「無料職業紹介事業」という。）を活用して職員の確保に係る取組を行っていること。なお、やむを得ない事情が生じていない場合においても、職員の求人を行う場合には、公共職業安定所又は無料職業紹介事業の活用等の職員の確保に係る取組を行っていることが望ましい。</t>
    <phoneticPr fontId="2"/>
  </si>
  <si>
    <r>
      <t xml:space="preserve">※　別に厚生労働大臣が定める施設基準（平18厚労告551・十四・二及びホ　並びに 平18障発第1206001号）
</t>
    </r>
    <r>
      <rPr>
        <sz val="10"/>
        <rFont val="ＭＳ Ｐ明朝"/>
        <family val="1"/>
        <charset val="128"/>
      </rPr>
      <t>　</t>
    </r>
    <rPh sb="2" eb="3">
      <t>ベツ</t>
    </rPh>
    <rPh sb="4" eb="6">
      <t>コウセイ</t>
    </rPh>
    <rPh sb="6" eb="8">
      <t>ロウドウ</t>
    </rPh>
    <rPh sb="8" eb="10">
      <t>ダイジン</t>
    </rPh>
    <rPh sb="11" eb="12">
      <t>サダ</t>
    </rPh>
    <rPh sb="14" eb="16">
      <t>シセツ</t>
    </rPh>
    <rPh sb="16" eb="18">
      <t>キジュン</t>
    </rPh>
    <rPh sb="19" eb="20">
      <t>ヒラ</t>
    </rPh>
    <rPh sb="22" eb="24">
      <t>コウロウ</t>
    </rPh>
    <rPh sb="24" eb="25">
      <t>コク</t>
    </rPh>
    <rPh sb="29" eb="31">
      <t>ジュウヨン</t>
    </rPh>
    <rPh sb="32" eb="33">
      <t>ニ</t>
    </rPh>
    <rPh sb="33" eb="34">
      <t>オヨ</t>
    </rPh>
    <rPh sb="37" eb="38">
      <t>ナラ</t>
    </rPh>
    <phoneticPr fontId="2"/>
  </si>
  <si>
    <r>
      <t>前年度における工賃支払総額（①）÷前年度における開所日数１日当たりの平均利用者数（</t>
    </r>
    <r>
      <rPr>
        <sz val="10"/>
        <rFont val="ＭＳ Ｐ明朝"/>
        <family val="1"/>
        <charset val="128"/>
      </rPr>
      <t>➁）÷12月
により、１人当たり平均工賃月額を算出</t>
    </r>
    <rPh sb="0" eb="3">
      <t>ゼンネンド</t>
    </rPh>
    <rPh sb="7" eb="9">
      <t>コウチン</t>
    </rPh>
    <rPh sb="9" eb="11">
      <t>シハラ</t>
    </rPh>
    <rPh sb="11" eb="13">
      <t>ソウガク</t>
    </rPh>
    <rPh sb="17" eb="20">
      <t>ゼンネンド</t>
    </rPh>
    <rPh sb="24" eb="28">
      <t>カイショニッスウ</t>
    </rPh>
    <rPh sb="29" eb="30">
      <t>ヒ</t>
    </rPh>
    <rPh sb="30" eb="31">
      <t>ア</t>
    </rPh>
    <rPh sb="34" eb="40">
      <t>ヘイキンリヨウシャスウ</t>
    </rPh>
    <rPh sb="46" eb="47">
      <t>ツキ</t>
    </rPh>
    <rPh sb="53" eb="54">
      <t>ヒト</t>
    </rPh>
    <rPh sb="54" eb="55">
      <t>ア</t>
    </rPh>
    <rPh sb="57" eb="63">
      <t>ヘイキンコウチンゲツガク</t>
    </rPh>
    <rPh sb="64" eb="66">
      <t>サンシュツ</t>
    </rPh>
    <phoneticPr fontId="2"/>
  </si>
  <si>
    <r>
      <t>企業内等で行われる企業実習等への支援（</t>
    </r>
    <r>
      <rPr>
        <b/>
        <sz val="10"/>
        <rFont val="ＭＳ Ｐ明朝"/>
        <family val="1"/>
        <charset val="128"/>
      </rPr>
      <t>施設外支援</t>
    </r>
    <r>
      <rPr>
        <sz val="10"/>
        <rFont val="ＭＳ Ｐ明朝"/>
        <family val="1"/>
        <charset val="128"/>
      </rPr>
      <t>）</t>
    </r>
    <phoneticPr fontId="2"/>
  </si>
  <si>
    <r>
      <t>企業から請け負った作業を当該企業内で行う支援（</t>
    </r>
    <r>
      <rPr>
        <b/>
        <sz val="10"/>
        <rFont val="ＭＳ Ｐ明朝"/>
        <family val="1"/>
        <charset val="128"/>
      </rPr>
      <t>施設外就労</t>
    </r>
    <r>
      <rPr>
        <sz val="10"/>
        <rFont val="ＭＳ Ｐ明朝"/>
        <family val="1"/>
        <charset val="128"/>
      </rPr>
      <t>）</t>
    </r>
    <phoneticPr fontId="2"/>
  </si>
  <si>
    <r>
      <t>施設外支援の実施について、当該事業所（又は施設）の</t>
    </r>
    <r>
      <rPr>
        <u/>
        <sz val="10"/>
        <rFont val="ＭＳ Ｐ明朝"/>
        <family val="1"/>
        <charset val="128"/>
      </rPr>
      <t>運営規程に位置付け</t>
    </r>
    <r>
      <rPr>
        <sz val="10"/>
        <rFont val="ＭＳ Ｐ明朝"/>
        <family val="1"/>
        <charset val="128"/>
      </rPr>
      <t>られているか</t>
    </r>
    <rPh sb="6" eb="8">
      <t>ジッシ</t>
    </rPh>
    <rPh sb="19" eb="20">
      <t>マタ</t>
    </rPh>
    <rPh sb="21" eb="23">
      <t>シセツ</t>
    </rPh>
    <phoneticPr fontId="4"/>
  </si>
  <si>
    <r>
      <rPr>
        <u/>
        <sz val="10"/>
        <rFont val="ＭＳ Ｐ明朝"/>
        <family val="1"/>
        <charset val="128"/>
      </rPr>
      <t>１か月ごと</t>
    </r>
    <r>
      <rPr>
        <sz val="10"/>
        <rFont val="ＭＳ Ｐ明朝"/>
        <family val="1"/>
        <charset val="128"/>
      </rPr>
      <t>に当該個別支援計画の内容について必要な見直しが行われているか</t>
    </r>
    <rPh sb="2" eb="3">
      <t>ゲツ</t>
    </rPh>
    <phoneticPr fontId="4"/>
  </si>
  <si>
    <r>
      <t>利用者又は実習受入事業者等から、当該施設外支援の提供期間中の利用者の状況について聞き取ることにより、</t>
    </r>
    <r>
      <rPr>
        <u/>
        <sz val="10"/>
        <rFont val="ＭＳ Ｐ明朝"/>
        <family val="1"/>
        <charset val="128"/>
      </rPr>
      <t>日報が作成</t>
    </r>
    <r>
      <rPr>
        <sz val="10"/>
        <rFont val="ＭＳ Ｐ明朝"/>
        <family val="1"/>
        <charset val="128"/>
      </rPr>
      <t>されているか</t>
    </r>
    <rPh sb="50" eb="52">
      <t>ニッポウ</t>
    </rPh>
    <phoneticPr fontId="4"/>
  </si>
  <si>
    <r>
      <t>施設外支援は、1年間（毎年4月1日に始まり翌年3月31日をもって終わる1年間とする。）に</t>
    </r>
    <r>
      <rPr>
        <u/>
        <sz val="10"/>
        <rFont val="ＭＳ Ｐ明朝"/>
        <family val="1"/>
        <charset val="128"/>
      </rPr>
      <t>180日間を限度として算定</t>
    </r>
    <r>
      <rPr>
        <sz val="10"/>
        <rFont val="ＭＳ Ｐ明朝"/>
        <family val="1"/>
        <charset val="128"/>
      </rPr>
      <t>しているか（同日に施設外支援及び通常の事業所利用を行った場合は、施設外支援の実施日として扱うこと）</t>
    </r>
    <rPh sb="63" eb="65">
      <t>ドウジツ</t>
    </rPh>
    <rPh sb="66" eb="68">
      <t>シセツ</t>
    </rPh>
    <rPh sb="68" eb="69">
      <t>ガイ</t>
    </rPh>
    <rPh sb="69" eb="71">
      <t>シエン</t>
    </rPh>
    <rPh sb="71" eb="72">
      <t>オヨ</t>
    </rPh>
    <rPh sb="73" eb="75">
      <t>ツウジョウ</t>
    </rPh>
    <rPh sb="76" eb="78">
      <t>ジギョウ</t>
    </rPh>
    <rPh sb="78" eb="79">
      <t>ショ</t>
    </rPh>
    <rPh sb="79" eb="81">
      <t>リヨウ</t>
    </rPh>
    <rPh sb="82" eb="83">
      <t>オコナ</t>
    </rPh>
    <rPh sb="85" eb="87">
      <t>バアイ</t>
    </rPh>
    <rPh sb="89" eb="91">
      <t>シセツ</t>
    </rPh>
    <rPh sb="91" eb="92">
      <t>ガイ</t>
    </rPh>
    <rPh sb="92" eb="94">
      <t>シエン</t>
    </rPh>
    <rPh sb="95" eb="97">
      <t>ジッシ</t>
    </rPh>
    <rPh sb="97" eb="98">
      <t>ニチ</t>
    </rPh>
    <rPh sb="101" eb="102">
      <t>アツカ</t>
    </rPh>
    <phoneticPr fontId="2"/>
  </si>
  <si>
    <r>
      <t>施設外支援の</t>
    </r>
    <r>
      <rPr>
        <u/>
        <sz val="10"/>
        <rFont val="ＭＳ Ｐ明朝"/>
        <family val="1"/>
        <charset val="128"/>
      </rPr>
      <t>実習受入先企業から、利用者が行った実習中の作業に対する対価として金銭の支払い</t>
    </r>
    <r>
      <rPr>
        <sz val="10"/>
        <rFont val="ＭＳ Ｐ明朝"/>
        <family val="1"/>
        <charset val="128"/>
      </rPr>
      <t>を受けていないか（事業所が代理で受領する場合や、利用者が相手方から直に受領する場合も、職業安定法その他の他労働関係法令に抵触するため、いずれも不可）</t>
    </r>
    <rPh sb="0" eb="2">
      <t>シセツ</t>
    </rPh>
    <rPh sb="2" eb="3">
      <t>ガイ</t>
    </rPh>
    <rPh sb="3" eb="5">
      <t>シエン</t>
    </rPh>
    <rPh sb="6" eb="8">
      <t>ジッシュウ</t>
    </rPh>
    <rPh sb="8" eb="10">
      <t>ウケイレ</t>
    </rPh>
    <rPh sb="10" eb="11">
      <t>サキ</t>
    </rPh>
    <rPh sb="11" eb="13">
      <t>キギョウ</t>
    </rPh>
    <rPh sb="16" eb="19">
      <t>リヨウシャ</t>
    </rPh>
    <rPh sb="20" eb="21">
      <t>オコナ</t>
    </rPh>
    <rPh sb="23" eb="25">
      <t>ジッシュウ</t>
    </rPh>
    <rPh sb="25" eb="26">
      <t>チュウ</t>
    </rPh>
    <rPh sb="27" eb="29">
      <t>サギョウ</t>
    </rPh>
    <rPh sb="30" eb="31">
      <t>タイ</t>
    </rPh>
    <rPh sb="33" eb="35">
      <t>タイカ</t>
    </rPh>
    <rPh sb="38" eb="40">
      <t>キンセン</t>
    </rPh>
    <rPh sb="41" eb="43">
      <t>シハラ</t>
    </rPh>
    <rPh sb="45" eb="46">
      <t>ウ</t>
    </rPh>
    <rPh sb="53" eb="55">
      <t>ジギョウ</t>
    </rPh>
    <rPh sb="55" eb="56">
      <t>ショ</t>
    </rPh>
    <rPh sb="57" eb="59">
      <t>ダイリ</t>
    </rPh>
    <rPh sb="60" eb="62">
      <t>ジュリョウ</t>
    </rPh>
    <rPh sb="64" eb="66">
      <t>バアイ</t>
    </rPh>
    <rPh sb="68" eb="71">
      <t>リヨウシャ</t>
    </rPh>
    <rPh sb="72" eb="75">
      <t>アイテガタ</t>
    </rPh>
    <rPh sb="77" eb="78">
      <t>チョク</t>
    </rPh>
    <rPh sb="79" eb="81">
      <t>ジュリョウ</t>
    </rPh>
    <rPh sb="83" eb="85">
      <t>バアイ</t>
    </rPh>
    <rPh sb="87" eb="89">
      <t>ショクギョウ</t>
    </rPh>
    <rPh sb="89" eb="91">
      <t>アンテイ</t>
    </rPh>
    <rPh sb="91" eb="92">
      <t>ホウ</t>
    </rPh>
    <rPh sb="94" eb="95">
      <t>タ</t>
    </rPh>
    <rPh sb="99" eb="101">
      <t>カンケイ</t>
    </rPh>
    <rPh sb="104" eb="106">
      <t>テイショク</t>
    </rPh>
    <rPh sb="115" eb="117">
      <t>フカ</t>
    </rPh>
    <phoneticPr fontId="2"/>
  </si>
  <si>
    <r>
      <t>施設外支援の内容について位置づけた個別支援計画について、</t>
    </r>
    <r>
      <rPr>
        <sz val="10"/>
        <rFont val="ＭＳ Ｐ明朝"/>
        <family val="1"/>
        <charset val="128"/>
      </rPr>
      <t>期間ごとに必要な見直しを行っていない。</t>
    </r>
    <rPh sb="0" eb="3">
      <t>シセツガイ</t>
    </rPh>
    <rPh sb="3" eb="5">
      <t>シエン</t>
    </rPh>
    <rPh sb="6" eb="8">
      <t>ナイヨウ</t>
    </rPh>
    <rPh sb="12" eb="14">
      <t>イチ</t>
    </rPh>
    <rPh sb="17" eb="19">
      <t>コベツ</t>
    </rPh>
    <rPh sb="19" eb="21">
      <t>シエン</t>
    </rPh>
    <rPh sb="21" eb="23">
      <t>ケイカク</t>
    </rPh>
    <rPh sb="28" eb="30">
      <t>キカン</t>
    </rPh>
    <rPh sb="33" eb="35">
      <t>ヒツヨウ</t>
    </rPh>
    <rPh sb="36" eb="38">
      <t>ミナオ</t>
    </rPh>
    <rPh sb="40" eb="41">
      <t>オコナ</t>
    </rPh>
    <phoneticPr fontId="2"/>
  </si>
  <si>
    <r>
      <t>　在宅でのサービス利用を希望する者であって、</t>
    </r>
    <r>
      <rPr>
        <u/>
        <sz val="11"/>
        <rFont val="ＭＳ Ｐ明朝"/>
        <family val="1"/>
        <charset val="128"/>
      </rPr>
      <t>在宅でのサービス利用による支援効果が認められると市町村が判断した利用者（以下「在宅利用者」という。）</t>
    </r>
    <r>
      <rPr>
        <sz val="11"/>
        <rFont val="ＭＳ Ｐ明朝"/>
        <family val="1"/>
        <charset val="128"/>
      </rPr>
      <t>に対して支援を提供するに当たり、次のアからキまでの要件のいずれも満たしているか。
　なお、在宅で支援を提供する場合には、</t>
    </r>
    <r>
      <rPr>
        <u/>
        <sz val="11"/>
        <rFont val="ＭＳ Ｐ明朝"/>
        <family val="1"/>
        <charset val="128"/>
      </rPr>
      <t>運営規程において、在宅で実施する訓練内容及び支援内容を明記しておく</t>
    </r>
    <r>
      <rPr>
        <sz val="11"/>
        <rFont val="ＭＳ Ｐ明朝"/>
        <family val="1"/>
        <charset val="128"/>
      </rPr>
      <t>とともに、在宅で実施した訓練内容及び支援内容並びに訓練状況及び支援状況を指定権者から求められた場合には提出できるようにしておくこと。その際、訓練状況（在宅利用者が実際に訓練している状況）及び支援状況（在宅利用者に訓練課題に係る説明や質疑への対応、健康管理や求職活動に係る助言等）については、本人の同意を得るなど適切な手続きを経た上で、</t>
    </r>
    <r>
      <rPr>
        <u/>
        <sz val="11"/>
        <rFont val="ＭＳ Ｐ明朝"/>
        <family val="1"/>
        <charset val="128"/>
      </rPr>
      <t>音声データ、動画ファイル又は静止画像等をセキュリティーが施された状態で保存し、指定権者から求められた場合には個人情報に配慮した上で、提出できるようにしておくことが望ましい。</t>
    </r>
    <rPh sb="104" eb="105">
      <t>ミ</t>
    </rPh>
    <phoneticPr fontId="2"/>
  </si>
  <si>
    <r>
      <t>■　【減算適用の遡及】―令和6年度障害福祉サービス等報酬改定等に関するQ&amp;A Vol.1</t>
    </r>
    <r>
      <rPr>
        <sz val="10"/>
        <rFont val="ＭＳ Ｐ明朝"/>
        <family val="1"/>
        <charset val="128"/>
      </rPr>
      <t>（令和6年3月29日）　１（２）問19</t>
    </r>
    <phoneticPr fontId="2"/>
  </si>
  <si>
    <r>
      <t>■【減算適用の除外】―令和6年度障害福祉サービス等報酬改定等に関するQ&amp;A Vol.1</t>
    </r>
    <r>
      <rPr>
        <sz val="10"/>
        <rFont val="ＭＳ Ｐ明朝"/>
        <family val="1"/>
        <charset val="128"/>
      </rPr>
      <t>（令和6年3月29日）　１（２）問19</t>
    </r>
    <rPh sb="7" eb="9">
      <t>ジョガイ</t>
    </rPh>
    <phoneticPr fontId="2"/>
  </si>
  <si>
    <r>
      <t>■　【減算適用の除外】―令和6年度障害福祉サービス等報酬改定等に関するQ&amp;A Vol.1</t>
    </r>
    <r>
      <rPr>
        <sz val="10"/>
        <rFont val="ＭＳ Ｐ明朝"/>
        <family val="1"/>
        <charset val="128"/>
      </rPr>
      <t>（令和6年3月29日）　１（２）問14</t>
    </r>
    <phoneticPr fontId="2"/>
  </si>
  <si>
    <r>
      <t>■　【減算適用の遡及】―令和6年度障害福祉サービス等報酬改定等に関するQ&amp;A Vol.1</t>
    </r>
    <r>
      <rPr>
        <sz val="10"/>
        <rFont val="ＭＳ Ｐ明朝"/>
        <family val="1"/>
        <charset val="128"/>
      </rPr>
      <t>（令和6年3月29日）　１（２）問15</t>
    </r>
    <phoneticPr fontId="2"/>
  </si>
  <si>
    <r>
      <t>平18厚告523
別表第14の2の注</t>
    </r>
    <r>
      <rPr>
        <sz val="10"/>
        <rFont val="ＭＳ Ｐ明朝"/>
        <family val="1"/>
        <charset val="128"/>
      </rPr>
      <t>1</t>
    </r>
    <phoneticPr fontId="2"/>
  </si>
  <si>
    <r>
      <t>　【詳細な取り扱い】-アに示す研修課程を修了した証明書の交付を受けた者であって専ら高次脳機能障害者の支援に従事する従業者を基準人員に加えて、常勤換算方法で、利用者の数を</t>
    </r>
    <r>
      <rPr>
        <b/>
        <sz val="10"/>
        <rFont val="ＭＳ Ｐ明朝"/>
        <family val="1"/>
        <charset val="128"/>
      </rPr>
      <t>50</t>
    </r>
    <r>
      <rPr>
        <sz val="10"/>
        <rFont val="ＭＳ Ｐ明朝"/>
        <family val="1"/>
        <charset val="128"/>
      </rPr>
      <t>で除した数以上配置していること。</t>
    </r>
    <rPh sb="2" eb="4">
      <t>ショウサイ</t>
    </rPh>
    <rPh sb="5" eb="6">
      <t>ト</t>
    </rPh>
    <rPh sb="7" eb="8">
      <t>アツカ</t>
    </rPh>
    <rPh sb="13" eb="14">
      <t>シメ</t>
    </rPh>
    <rPh sb="15" eb="19">
      <t>ケンシュウカテイ</t>
    </rPh>
    <rPh sb="20" eb="22">
      <t>シュウリョウ</t>
    </rPh>
    <rPh sb="24" eb="27">
      <t>ショウメイショ</t>
    </rPh>
    <rPh sb="28" eb="30">
      <t>コウフ</t>
    </rPh>
    <rPh sb="31" eb="32">
      <t>ウ</t>
    </rPh>
    <rPh sb="34" eb="35">
      <t>モノ</t>
    </rPh>
    <rPh sb="39" eb="40">
      <t>モッパ</t>
    </rPh>
    <rPh sb="41" eb="48">
      <t>コウジノウキノウショウガイ</t>
    </rPh>
    <rPh sb="48" eb="49">
      <t>モノ</t>
    </rPh>
    <rPh sb="50" eb="52">
      <t>シエン</t>
    </rPh>
    <rPh sb="53" eb="55">
      <t>ジュウジ</t>
    </rPh>
    <rPh sb="57" eb="60">
      <t>ジュウギョウシャ</t>
    </rPh>
    <rPh sb="61" eb="65">
      <t>キジュンジンイン</t>
    </rPh>
    <rPh sb="66" eb="67">
      <t>クワ</t>
    </rPh>
    <rPh sb="70" eb="76">
      <t>ジョウキンカンザンホウホウ</t>
    </rPh>
    <rPh sb="78" eb="81">
      <t>リヨウシャ</t>
    </rPh>
    <rPh sb="82" eb="83">
      <t>カズ</t>
    </rPh>
    <rPh sb="87" eb="88">
      <t>ジョ</t>
    </rPh>
    <rPh sb="90" eb="93">
      <t>カズイジョウ</t>
    </rPh>
    <rPh sb="93" eb="95">
      <t>ハイチ</t>
    </rPh>
    <phoneticPr fontId="2"/>
  </si>
  <si>
    <t>　過去３年間において、指定就労継続支援Ｂ型事業所等その他の事業所において既に当該者の就労につき就労移行支援体制加算が算定された者にあっては、ハラスメントなどやむを得ない事情で退職した者など市町村長が適当と認める者</t>
    <rPh sb="27" eb="28">
      <t>タ</t>
    </rPh>
    <rPh sb="29" eb="32">
      <t>ジギョウショ</t>
    </rPh>
    <phoneticPr fontId="2"/>
  </si>
  <si>
    <r>
      <t>　就労移行支援体制加算（Ⅲ）及び（Ⅳ）については、就労継続支援Ｂ型サービス費（Ⅲ）又は（Ⅳ）を算定している就労継続支援Ｂ型を経て企業等に就労した後、当該企業等での雇用が継続している期間が６月に達した者（「就労定着者」）が前年度においている場合、利用定員に応じた所定単位数に前年度の就労定着者の数</t>
    </r>
    <r>
      <rPr>
        <sz val="10"/>
        <rFont val="ＭＳ Ｐ明朝"/>
        <family val="1"/>
        <charset val="128"/>
      </rPr>
      <t>（当該年度の前年度の９月30日時点における当該指定就労継続支援Ｂ型事業所等の定員数を上限とする）を乗じて得た単位数を加算する。</t>
    </r>
    <phoneticPr fontId="2"/>
  </si>
  <si>
    <r>
      <t>※1 利用者…</t>
    </r>
    <r>
      <rPr>
        <sz val="10"/>
        <rFont val="ＭＳ Ｐ明朝"/>
        <family val="1"/>
        <charset val="128"/>
      </rPr>
      <t>概ね、３か月以上継続的に当該指定就労移行支援の利用をしていた利用者であること。</t>
    </r>
    <phoneticPr fontId="4"/>
  </si>
  <si>
    <r>
      <t>※2  5日間…</t>
    </r>
    <r>
      <rPr>
        <sz val="10"/>
        <rFont val="ＭＳ Ｐ明朝"/>
        <family val="1"/>
        <charset val="128"/>
      </rPr>
      <t>当該利用者の利用予定日にかかわらず、開所日数で5日間をいうものであること。</t>
    </r>
    <rPh sb="5" eb="6">
      <t>ニチ</t>
    </rPh>
    <rPh sb="6" eb="7">
      <t>カン</t>
    </rPh>
    <rPh sb="8" eb="10">
      <t>トウガイ</t>
    </rPh>
    <rPh sb="10" eb="13">
      <t>リヨウシャ</t>
    </rPh>
    <rPh sb="14" eb="16">
      <t>リヨウ</t>
    </rPh>
    <rPh sb="16" eb="19">
      <t>ヨテイビ</t>
    </rPh>
    <rPh sb="26" eb="28">
      <t>カイショ</t>
    </rPh>
    <rPh sb="28" eb="30">
      <t>ニッスウ</t>
    </rPh>
    <rPh sb="32" eb="33">
      <t>ニチ</t>
    </rPh>
    <rPh sb="33" eb="34">
      <t>カン</t>
    </rPh>
    <phoneticPr fontId="4"/>
  </si>
  <si>
    <r>
      <t>※3 相談援助等…</t>
    </r>
    <r>
      <rPr>
        <sz val="10"/>
        <rFont val="ＭＳ Ｐ明朝"/>
        <family val="1"/>
        <charset val="128"/>
      </rPr>
      <t>居宅を訪問し、家族等との連絡調整や引き続き指定し就労継続支援B型を利用するための働きかけや計画の見直し等の支援</t>
    </r>
    <rPh sb="33" eb="35">
      <t>シュウロウ</t>
    </rPh>
    <rPh sb="35" eb="37">
      <t>ケイゾク</t>
    </rPh>
    <rPh sb="37" eb="39">
      <t>シエン</t>
    </rPh>
    <rPh sb="40" eb="41">
      <t>ガタ</t>
    </rPh>
    <phoneticPr fontId="4"/>
  </si>
  <si>
    <r>
      <t>※4 1月に２回…</t>
    </r>
    <r>
      <rPr>
        <sz val="10"/>
        <rFont val="ＭＳ Ｐ明朝"/>
        <family val="1"/>
        <charset val="128"/>
      </rPr>
      <t>加算算定後又は指定就労継続支援B型の利用後、再度５日以上連続して利用がなかった場合のみ算定可能</t>
    </r>
    <rPh sb="20" eb="22">
      <t>ケイゾク</t>
    </rPh>
    <rPh sb="22" eb="24">
      <t>シエン</t>
    </rPh>
    <rPh sb="25" eb="26">
      <t>ガタ</t>
    </rPh>
    <phoneticPr fontId="4"/>
  </si>
  <si>
    <r>
      <t>　当該加算を算定する場合は、</t>
    </r>
    <r>
      <rPr>
        <b/>
        <u/>
        <sz val="11"/>
        <rFont val="ＭＳ Ｐ明朝"/>
        <family val="1"/>
        <charset val="128"/>
      </rPr>
      <t>研修を終了し従業者を配置している旨を都道府県へ届け出る必要がある</t>
    </r>
    <r>
      <rPr>
        <sz val="10"/>
        <rFont val="ＭＳ Ｐ明朝"/>
        <family val="1"/>
        <charset val="128"/>
      </rPr>
      <t>こと。
　また、当該加算の算定要件となる研修を行った場合は、内容を記録するものとする。なお、作成した記録は５年間保存するとともに、都道府県知事から求めがあった場合には、提出しなければならない。</t>
    </r>
    <rPh sb="3" eb="5">
      <t>サンテイ</t>
    </rPh>
    <rPh sb="7" eb="9">
      <t>バアイ</t>
    </rPh>
    <rPh sb="11" eb="13">
      <t>ケンシュウ</t>
    </rPh>
    <rPh sb="14" eb="16">
      <t>シュウリョウ</t>
    </rPh>
    <rPh sb="17" eb="20">
      <t>ジュウギョウシャ</t>
    </rPh>
    <rPh sb="21" eb="23">
      <t>ハイチ</t>
    </rPh>
    <rPh sb="27" eb="28">
      <t>ムネ</t>
    </rPh>
    <rPh sb="29" eb="33">
      <t>トドウフケン</t>
    </rPh>
    <rPh sb="34" eb="35">
      <t>トド</t>
    </rPh>
    <rPh sb="36" eb="37">
      <t>デ</t>
    </rPh>
    <rPh sb="38" eb="40">
      <t>ヒツヨウ</t>
    </rPh>
    <rPh sb="51" eb="55">
      <t>トウガイカサン</t>
    </rPh>
    <rPh sb="56" eb="60">
      <t>サンテイヨウケン</t>
    </rPh>
    <rPh sb="63" eb="65">
      <t>ケンシュウ</t>
    </rPh>
    <rPh sb="66" eb="67">
      <t>オコナ</t>
    </rPh>
    <rPh sb="69" eb="71">
      <t>バアイ</t>
    </rPh>
    <rPh sb="73" eb="75">
      <t>ナイヨウ</t>
    </rPh>
    <rPh sb="76" eb="78">
      <t>キロク</t>
    </rPh>
    <rPh sb="89" eb="91">
      <t>サクセイ</t>
    </rPh>
    <rPh sb="93" eb="95">
      <t>キロク</t>
    </rPh>
    <rPh sb="97" eb="99">
      <t>ネンカン</t>
    </rPh>
    <rPh sb="99" eb="101">
      <t>ホゾン</t>
    </rPh>
    <rPh sb="108" eb="114">
      <t>トドウフケンチジ</t>
    </rPh>
    <rPh sb="116" eb="117">
      <t>モト</t>
    </rPh>
    <rPh sb="122" eb="124">
      <t>バアイ</t>
    </rPh>
    <rPh sb="127" eb="129">
      <t>テイシュツ</t>
    </rPh>
    <phoneticPr fontId="2"/>
  </si>
  <si>
    <r>
      <t>■加算の対象となる利用者が複数いる場合の算定方法（</t>
    </r>
    <r>
      <rPr>
        <sz val="10"/>
        <rFont val="ＭＳ Ｐ明朝"/>
        <family val="1"/>
        <charset val="128"/>
      </rPr>
      <t>詳細はR3.3.31付け国Q＆A問16を参照のこと）</t>
    </r>
    <rPh sb="1" eb="3">
      <t>カサン</t>
    </rPh>
    <rPh sb="4" eb="6">
      <t>タイショウ</t>
    </rPh>
    <rPh sb="9" eb="12">
      <t>リヨウシャ</t>
    </rPh>
    <rPh sb="13" eb="15">
      <t>フクスウ</t>
    </rPh>
    <rPh sb="17" eb="19">
      <t>バアイ</t>
    </rPh>
    <rPh sb="20" eb="22">
      <t>サンテイ</t>
    </rPh>
    <rPh sb="22" eb="24">
      <t>ホウホウ</t>
    </rPh>
    <rPh sb="25" eb="27">
      <t>ショウサイ</t>
    </rPh>
    <rPh sb="35" eb="36">
      <t>ヅ</t>
    </rPh>
    <rPh sb="37" eb="38">
      <t>クニ</t>
    </rPh>
    <rPh sb="41" eb="42">
      <t>トイ</t>
    </rPh>
    <rPh sb="45" eb="47">
      <t>サンショウ</t>
    </rPh>
    <phoneticPr fontId="4"/>
  </si>
  <si>
    <r>
      <t>以下の数式に当てはめて</t>
    </r>
    <r>
      <rPr>
        <sz val="10"/>
        <rFont val="ＭＳ Ｐ明朝"/>
        <family val="1"/>
        <charset val="128"/>
      </rPr>
      <t>日単位で按分して単位数を算出した上で、当該単位数を合算して月単位で請求。</t>
    </r>
    <rPh sb="0" eb="2">
      <t>イカ</t>
    </rPh>
    <rPh sb="3" eb="5">
      <t>スウシキ</t>
    </rPh>
    <rPh sb="6" eb="7">
      <t>ア</t>
    </rPh>
    <rPh sb="11" eb="14">
      <t>ヒタンイ</t>
    </rPh>
    <rPh sb="15" eb="17">
      <t>アンブン</t>
    </rPh>
    <rPh sb="19" eb="22">
      <t>タンイスウ</t>
    </rPh>
    <rPh sb="23" eb="25">
      <t>サンシュツ</t>
    </rPh>
    <rPh sb="27" eb="28">
      <t>ウエ</t>
    </rPh>
    <rPh sb="30" eb="32">
      <t>トウガイ</t>
    </rPh>
    <rPh sb="32" eb="35">
      <t>タンイスウ</t>
    </rPh>
    <rPh sb="36" eb="38">
      <t>ガッサン</t>
    </rPh>
    <rPh sb="40" eb="43">
      <t>ツキタンイ</t>
    </rPh>
    <rPh sb="44" eb="46">
      <t>セイキュウ</t>
    </rPh>
    <phoneticPr fontId="4"/>
  </si>
  <si>
    <r>
      <t>　本加算を算定する月ごとに、当該月の報酬請求日までに公表すること。また、公表は本加算の対象となる取組ごとに行うこと。（本加算の請求に係る利用者ごとに行うものではない。）このため、本加算の対象となる取組が複数ある場合は、それぞれの取組内容を公表すること。</t>
    </r>
    <r>
      <rPr>
        <u/>
        <sz val="10"/>
        <rFont val="ＭＳ Ｐ明朝"/>
        <family val="1"/>
        <charset val="128"/>
      </rPr>
      <t>公表方法については、原則、障害福祉サービス等情報検索ウェブサイト及び事業所のホームページ等インターネットを利用したものとすること。</t>
    </r>
    <r>
      <rPr>
        <sz val="10"/>
        <rFont val="ＭＳ Ｐ明朝"/>
        <family val="1"/>
        <charset val="128"/>
      </rPr>
      <t xml:space="preserve">
　なお、公表した内容については、情報のアクセシビリティにも配慮し、テキストデータの変換、点字資料・読み仮名付き資料の作成などの対応も実施することが望ましい。</t>
    </r>
    <rPh sb="1" eb="2">
      <t>ホン</t>
    </rPh>
    <rPh sb="2" eb="4">
      <t>カサン</t>
    </rPh>
    <rPh sb="5" eb="7">
      <t>サンテイ</t>
    </rPh>
    <rPh sb="9" eb="10">
      <t>ツキ</t>
    </rPh>
    <rPh sb="14" eb="16">
      <t>トウガイ</t>
    </rPh>
    <rPh sb="16" eb="17">
      <t>ツキ</t>
    </rPh>
    <rPh sb="18" eb="20">
      <t>ホウシュウ</t>
    </rPh>
    <rPh sb="20" eb="22">
      <t>セイキュウ</t>
    </rPh>
    <rPh sb="22" eb="23">
      <t>ビ</t>
    </rPh>
    <rPh sb="26" eb="28">
      <t>コウヒョウ</t>
    </rPh>
    <rPh sb="36" eb="38">
      <t>コウヒョウ</t>
    </rPh>
    <rPh sb="39" eb="40">
      <t>ホン</t>
    </rPh>
    <rPh sb="40" eb="42">
      <t>カサン</t>
    </rPh>
    <rPh sb="43" eb="45">
      <t>タイショウ</t>
    </rPh>
    <rPh sb="48" eb="50">
      <t>トリクミ</t>
    </rPh>
    <rPh sb="53" eb="54">
      <t>オコナ</t>
    </rPh>
    <rPh sb="59" eb="60">
      <t>ホン</t>
    </rPh>
    <rPh sb="60" eb="62">
      <t>カサン</t>
    </rPh>
    <rPh sb="63" eb="65">
      <t>セイキュウ</t>
    </rPh>
    <rPh sb="66" eb="67">
      <t>カカ</t>
    </rPh>
    <rPh sb="68" eb="71">
      <t>リヨウシャ</t>
    </rPh>
    <rPh sb="74" eb="75">
      <t>オコナ</t>
    </rPh>
    <rPh sb="89" eb="90">
      <t>ホン</t>
    </rPh>
    <rPh sb="90" eb="92">
      <t>カサン</t>
    </rPh>
    <rPh sb="93" eb="95">
      <t>タイショウ</t>
    </rPh>
    <rPh sb="98" eb="100">
      <t>トリクミ</t>
    </rPh>
    <rPh sb="101" eb="103">
      <t>フクスウ</t>
    </rPh>
    <rPh sb="105" eb="107">
      <t>バアイ</t>
    </rPh>
    <rPh sb="114" eb="116">
      <t>トリクミ</t>
    </rPh>
    <rPh sb="116" eb="118">
      <t>ナイヨウ</t>
    </rPh>
    <rPh sb="119" eb="121">
      <t>コウヒョウ</t>
    </rPh>
    <rPh sb="126" eb="130">
      <t>コウヒョウホウホウ</t>
    </rPh>
    <rPh sb="136" eb="138">
      <t>ゲンソク</t>
    </rPh>
    <rPh sb="139" eb="143">
      <t>ショウガイフクシ</t>
    </rPh>
    <rPh sb="147" eb="148">
      <t>トウ</t>
    </rPh>
    <rPh sb="148" eb="152">
      <t>ジョウホウケンサク</t>
    </rPh>
    <rPh sb="158" eb="159">
      <t>オヨ</t>
    </rPh>
    <rPh sb="160" eb="163">
      <t>ジギョウショ</t>
    </rPh>
    <rPh sb="170" eb="171">
      <t>トウ</t>
    </rPh>
    <rPh sb="179" eb="181">
      <t>リヨウ</t>
    </rPh>
    <rPh sb="196" eb="198">
      <t>コウヒョウ</t>
    </rPh>
    <rPh sb="200" eb="202">
      <t>ナイヨウ</t>
    </rPh>
    <rPh sb="208" eb="210">
      <t>ジョウホウ</t>
    </rPh>
    <rPh sb="221" eb="223">
      <t>ハイリョ</t>
    </rPh>
    <rPh sb="233" eb="235">
      <t>ヘンカン</t>
    </rPh>
    <rPh sb="236" eb="238">
      <t>テンジ</t>
    </rPh>
    <rPh sb="238" eb="240">
      <t>シリョウ</t>
    </rPh>
    <rPh sb="241" eb="242">
      <t>ヨ</t>
    </rPh>
    <rPh sb="243" eb="245">
      <t>カナ</t>
    </rPh>
    <rPh sb="245" eb="246">
      <t>ツ</t>
    </rPh>
    <rPh sb="247" eb="249">
      <t>シリョウ</t>
    </rPh>
    <rPh sb="250" eb="252">
      <t>サクセイ</t>
    </rPh>
    <rPh sb="255" eb="257">
      <t>タイオウ</t>
    </rPh>
    <rPh sb="258" eb="260">
      <t>ジッシ</t>
    </rPh>
    <rPh sb="265" eb="266">
      <t>ノゾ</t>
    </rPh>
    <phoneticPr fontId="2"/>
  </si>
  <si>
    <r>
      <t>　就労継続支援Ｂ型サービス費（Ⅰ）又は（</t>
    </r>
    <r>
      <rPr>
        <sz val="10"/>
        <rFont val="ＭＳ Ｐ明朝"/>
        <family val="1"/>
        <charset val="128"/>
      </rPr>
      <t>Ⅳ）を算定する事業所等であって、当該事業所等に置くべき職業指導員等の数に、目標工賃達成指導員の数を加えた総数が、常勤換算方法で、利用者の数を</t>
    </r>
    <r>
      <rPr>
        <b/>
        <u/>
        <sz val="10"/>
        <rFont val="ＭＳ Ｐ明朝"/>
        <family val="1"/>
        <charset val="128"/>
      </rPr>
      <t>５</t>
    </r>
    <r>
      <rPr>
        <sz val="10"/>
        <rFont val="ＭＳ Ｐ明朝"/>
        <family val="1"/>
        <charset val="128"/>
      </rPr>
      <t>で除した数以上であること。</t>
    </r>
    <rPh sb="1" eb="3">
      <t>シュウロウ</t>
    </rPh>
    <rPh sb="3" eb="5">
      <t>ケイゾク</t>
    </rPh>
    <rPh sb="5" eb="7">
      <t>シエン</t>
    </rPh>
    <rPh sb="8" eb="9">
      <t>ガタ</t>
    </rPh>
    <rPh sb="13" eb="14">
      <t>ヒ</t>
    </rPh>
    <rPh sb="17" eb="18">
      <t>マタ</t>
    </rPh>
    <rPh sb="23" eb="25">
      <t>サンテイ</t>
    </rPh>
    <rPh sb="27" eb="30">
      <t>ジギョウショ</t>
    </rPh>
    <rPh sb="30" eb="31">
      <t>トウ</t>
    </rPh>
    <rPh sb="36" eb="38">
      <t>トウガイ</t>
    </rPh>
    <rPh sb="38" eb="41">
      <t>ジギョウショ</t>
    </rPh>
    <rPh sb="41" eb="42">
      <t>トウ</t>
    </rPh>
    <rPh sb="43" eb="44">
      <t>オ</t>
    </rPh>
    <rPh sb="47" eb="49">
      <t>ショクギョウ</t>
    </rPh>
    <rPh sb="49" eb="52">
      <t>シドウイン</t>
    </rPh>
    <rPh sb="52" eb="53">
      <t>トウ</t>
    </rPh>
    <rPh sb="54" eb="55">
      <t>スウ</t>
    </rPh>
    <rPh sb="57" eb="59">
      <t>モクヒョウ</t>
    </rPh>
    <rPh sb="59" eb="61">
      <t>コウチン</t>
    </rPh>
    <rPh sb="61" eb="63">
      <t>タッセイ</t>
    </rPh>
    <rPh sb="63" eb="66">
      <t>シドウイン</t>
    </rPh>
    <rPh sb="67" eb="68">
      <t>スウ</t>
    </rPh>
    <rPh sb="69" eb="70">
      <t>クワ</t>
    </rPh>
    <rPh sb="72" eb="74">
      <t>ソウスウ</t>
    </rPh>
    <rPh sb="76" eb="78">
      <t>ジョウキン</t>
    </rPh>
    <rPh sb="78" eb="80">
      <t>カンサン</t>
    </rPh>
    <rPh sb="80" eb="82">
      <t>ホウホウ</t>
    </rPh>
    <rPh sb="84" eb="87">
      <t>リヨウシャ</t>
    </rPh>
    <rPh sb="88" eb="89">
      <t>スウ</t>
    </rPh>
    <rPh sb="92" eb="93">
      <t>ジョ</t>
    </rPh>
    <rPh sb="95" eb="96">
      <t>スウ</t>
    </rPh>
    <rPh sb="96" eb="98">
      <t>イジョウ</t>
    </rPh>
    <phoneticPr fontId="2"/>
  </si>
  <si>
    <r>
      <t>障害福祉サービスの体験利用支援加算（Ⅰ）及び（Ⅱ）については、指定障害者支援施設において生活介護を利用する利用者が、指定地域移行支援の障害福祉サービスの体験的な利用支援を利用する場合において、指定障害者支援施設に置くべき従業者が、次の</t>
    </r>
    <r>
      <rPr>
        <sz val="10"/>
        <rFont val="ＭＳ Ｐ明朝"/>
        <family val="1"/>
        <charset val="128"/>
      </rPr>
      <t>①又は②のいずれかに該当する支援を行うとともに、当該利用者の状況、当該支援の内容等を記録した場合に、所定単位数に代えて算定しているか。</t>
    </r>
    <phoneticPr fontId="2"/>
  </si>
  <si>
    <r>
      <t>障害福祉サービスの体験利用支援加算（Ⅰ）又は（Ⅱ）を算定している指定障害者支援施設等が、別に</t>
    </r>
    <r>
      <rPr>
        <b/>
        <sz val="10"/>
        <rFont val="ＭＳ Ｐ明朝"/>
        <family val="1"/>
        <charset val="128"/>
      </rPr>
      <t>厚生労働大臣が定める施設基準（※）</t>
    </r>
    <r>
      <rPr>
        <sz val="10"/>
        <rFont val="ＭＳ Ｐ明朝"/>
        <family val="1"/>
        <charset val="128"/>
      </rPr>
      <t>に適合しているものとして知事に届け出た場合に、更に１日につき所定単位数に50単位を加算しているか。</t>
    </r>
    <phoneticPr fontId="2"/>
  </si>
  <si>
    <r>
      <rPr>
        <b/>
        <sz val="10"/>
        <rFont val="ＭＳ Ｐ明朝"/>
        <family val="1"/>
        <charset val="128"/>
      </rPr>
      <t>別に厚生労働大臣が定める基準（※）</t>
    </r>
    <r>
      <rPr>
        <sz val="10"/>
        <rFont val="ＭＳ Ｐ明朝"/>
        <family val="1"/>
        <charset val="128"/>
      </rPr>
      <t>に適合する福祉・介護職員等の賃金の改善等を実施しているものとして、都道府県知事又は市町村長に対して障害保健福祉部長が定める様式による届出を行った指定就労継続支援Ｂ型事業所等又は基準該当就労継続支援Ｂ型事業所（国、のぞみの園又は独立行政法人国立病院機構が行う場合を除く。）が、利用者に対し、指定就労継続支援Ｂ型等又は基準該当就労継続支援Ｂ型を行った場合に、当該基準に掲げる区分に従い、次に掲げる単位数を所定単位数に加算しているか。ただし、次に掲げるいずれかの加算を算定している場合にあっては、次に掲げるその他の加算は算定していないか。</t>
    </r>
    <phoneticPr fontId="2"/>
  </si>
  <si>
    <r>
      <t>　国立障害者リハビリテーションセンター学院養成訓練規程第4条第1項に規定する視覚障害学科の教科を履修した者又はこれに準ずる</t>
    </r>
    <r>
      <rPr>
        <u/>
        <sz val="10"/>
        <rFont val="ＭＳ Ｐ明朝"/>
        <family val="1"/>
        <charset val="128"/>
      </rPr>
      <t>視覚障害者の生活訓練を専門とする技術者の養成を行う研修</t>
    </r>
    <r>
      <rPr>
        <b/>
        <u/>
        <sz val="10"/>
        <rFont val="ＭＳ Ｐ明朝"/>
        <family val="1"/>
        <charset val="128"/>
      </rPr>
      <t>(*)</t>
    </r>
    <r>
      <rPr>
        <sz val="10"/>
        <rFont val="ＭＳ Ｐ明朝"/>
        <family val="1"/>
        <charset val="128"/>
      </rPr>
      <t>を修了した者。
　　</t>
    </r>
    <rPh sb="1" eb="3">
      <t>コクリツ</t>
    </rPh>
    <rPh sb="3" eb="6">
      <t>ショウガイシャ</t>
    </rPh>
    <rPh sb="19" eb="21">
      <t>ガクイン</t>
    </rPh>
    <rPh sb="21" eb="23">
      <t>ヨウセイ</t>
    </rPh>
    <rPh sb="23" eb="25">
      <t>クンレン</t>
    </rPh>
    <rPh sb="25" eb="27">
      <t>キテイ</t>
    </rPh>
    <rPh sb="27" eb="28">
      <t>ダイ</t>
    </rPh>
    <rPh sb="29" eb="30">
      <t>ジョウ</t>
    </rPh>
    <rPh sb="30" eb="31">
      <t>ダイ</t>
    </rPh>
    <rPh sb="32" eb="33">
      <t>コウ</t>
    </rPh>
    <rPh sb="34" eb="36">
      <t>キテイ</t>
    </rPh>
    <rPh sb="38" eb="40">
      <t>シカク</t>
    </rPh>
    <rPh sb="40" eb="42">
      <t>ショウガイ</t>
    </rPh>
    <rPh sb="42" eb="44">
      <t>ガッカ</t>
    </rPh>
    <rPh sb="45" eb="47">
      <t>キョウカ</t>
    </rPh>
    <rPh sb="48" eb="50">
      <t>リシュウ</t>
    </rPh>
    <rPh sb="52" eb="53">
      <t>モノ</t>
    </rPh>
    <rPh sb="53" eb="54">
      <t>マタ</t>
    </rPh>
    <rPh sb="58" eb="59">
      <t>ジュン</t>
    </rPh>
    <rPh sb="61" eb="63">
      <t>シカク</t>
    </rPh>
    <rPh sb="63" eb="65">
      <t>ショウガイ</t>
    </rPh>
    <rPh sb="65" eb="66">
      <t>シャ</t>
    </rPh>
    <rPh sb="67" eb="69">
      <t>セイカツ</t>
    </rPh>
    <rPh sb="69" eb="71">
      <t>クンレン</t>
    </rPh>
    <rPh sb="72" eb="74">
      <t>センモン</t>
    </rPh>
    <rPh sb="77" eb="80">
      <t>ギジュツシャ</t>
    </rPh>
    <rPh sb="81" eb="83">
      <t>ヨウセイ</t>
    </rPh>
    <rPh sb="84" eb="85">
      <t>オコナ</t>
    </rPh>
    <rPh sb="86" eb="88">
      <t>ケンシュウ</t>
    </rPh>
    <rPh sb="92" eb="94">
      <t>シュウリョウ</t>
    </rPh>
    <rPh sb="96" eb="97">
      <t>モノ</t>
    </rPh>
    <phoneticPr fontId="2"/>
  </si>
  <si>
    <r>
      <t>利用者の数又は従業者の員数が平成18年厚生労働省告示第550号「厚生労働大臣が定める利用者等の数の基準、従業者の員数の基準及び営業時間の時間数並びに所定単位数に乗じる割合」の六の</t>
    </r>
    <r>
      <rPr>
        <sz val="10"/>
        <rFont val="ＭＳ Ｐ明朝"/>
        <family val="1"/>
        <charset val="128"/>
      </rPr>
      <t>イ又はハの表の上欄に掲げる基準に該当する場合</t>
    </r>
    <rPh sb="87" eb="88">
      <t>６</t>
    </rPh>
    <phoneticPr fontId="2"/>
  </si>
  <si>
    <r>
      <t>　指定自立訓練(生活訓練）の利用者(当該指定自立訓練（生活訓練）の利用を開始した日から1年に満たない者を除く。）のサービス利用期間の平均値が、</t>
    </r>
    <r>
      <rPr>
        <u/>
        <sz val="10"/>
        <rFont val="ＭＳ Ｐ明朝"/>
        <family val="1"/>
        <charset val="128"/>
      </rPr>
      <t>施行規則第6条の6第2号に掲げる期間に6月間を加えて得た期間</t>
    </r>
    <r>
      <rPr>
        <b/>
        <u/>
        <sz val="10"/>
        <rFont val="ＭＳ Ｐ明朝"/>
        <family val="1"/>
        <charset val="128"/>
      </rPr>
      <t>（※）</t>
    </r>
    <r>
      <rPr>
        <sz val="10"/>
        <rFont val="ＭＳ Ｐ明朝"/>
        <family val="1"/>
        <charset val="128"/>
      </rPr>
      <t>を超えている場合
１００分の９５</t>
    </r>
    <rPh sb="18" eb="20">
      <t>トウガイ</t>
    </rPh>
    <phoneticPr fontId="2"/>
  </si>
  <si>
    <r>
      <t>　次の</t>
    </r>
    <r>
      <rPr>
        <sz val="10"/>
        <rFont val="ＭＳ Ｐ明朝"/>
        <family val="1"/>
        <charset val="128"/>
      </rPr>
      <t>①から③までのいずれにも該当する者として知事に届け出た指定自立訓練（生活訓練）事業所において、法第４条第１項に規定する障害者（以下この項において単に「障害者」という。）又は障害者であったと知事が認める者（以下この項において「障害者等」という。）である従業者であって、②に規定する障害者ピアサポート研修修了者であるものが、その経験に基づき、利用者に対して相談援助を行った場合に、当該相談援助を受けた利用者の数に応じ、１月につき所定単位数を加算する。</t>
    </r>
    <rPh sb="1" eb="2">
      <t>ツギ</t>
    </rPh>
    <rPh sb="15" eb="17">
      <t>ガイトウ</t>
    </rPh>
    <rPh sb="19" eb="20">
      <t>モノ</t>
    </rPh>
    <rPh sb="23" eb="25">
      <t>チジ</t>
    </rPh>
    <rPh sb="26" eb="27">
      <t>トド</t>
    </rPh>
    <rPh sb="28" eb="29">
      <t>デ</t>
    </rPh>
    <rPh sb="30" eb="36">
      <t>シテイジリツクンレン</t>
    </rPh>
    <rPh sb="42" eb="45">
      <t>ジギョウショ</t>
    </rPh>
    <rPh sb="50" eb="51">
      <t>ホウ</t>
    </rPh>
    <rPh sb="51" eb="52">
      <t>ダイ</t>
    </rPh>
    <rPh sb="53" eb="54">
      <t>ジョウ</t>
    </rPh>
    <rPh sb="54" eb="55">
      <t>ダイ</t>
    </rPh>
    <rPh sb="56" eb="57">
      <t>コウ</t>
    </rPh>
    <rPh sb="58" eb="60">
      <t>キテイ</t>
    </rPh>
    <rPh sb="62" eb="65">
      <t>ショウガイシャ</t>
    </rPh>
    <rPh sb="66" eb="68">
      <t>イカ</t>
    </rPh>
    <rPh sb="70" eb="71">
      <t>コウ</t>
    </rPh>
    <rPh sb="75" eb="76">
      <t>タン</t>
    </rPh>
    <rPh sb="78" eb="81">
      <t>ショウガイシャ</t>
    </rPh>
    <rPh sb="87" eb="88">
      <t>マタ</t>
    </rPh>
    <rPh sb="89" eb="92">
      <t>ショウガイシャ</t>
    </rPh>
    <rPh sb="97" eb="99">
      <t>チジ</t>
    </rPh>
    <rPh sb="100" eb="101">
      <t>ミト</t>
    </rPh>
    <rPh sb="103" eb="104">
      <t>モノ</t>
    </rPh>
    <rPh sb="105" eb="107">
      <t>イカ</t>
    </rPh>
    <rPh sb="109" eb="110">
      <t>コウ</t>
    </rPh>
    <rPh sb="115" eb="118">
      <t>ショウガイシャ</t>
    </rPh>
    <rPh sb="118" eb="119">
      <t>トウ</t>
    </rPh>
    <rPh sb="128" eb="131">
      <t>ジュウギョウシャ</t>
    </rPh>
    <rPh sb="138" eb="140">
      <t>キテイ</t>
    </rPh>
    <rPh sb="142" eb="145">
      <t>ショウガイシャ</t>
    </rPh>
    <rPh sb="151" eb="156">
      <t>ケンシュウシュウリョウシャ</t>
    </rPh>
    <rPh sb="165" eb="167">
      <t>ケイケン</t>
    </rPh>
    <rPh sb="168" eb="169">
      <t>モト</t>
    </rPh>
    <rPh sb="172" eb="175">
      <t>リヨウシャ</t>
    </rPh>
    <rPh sb="176" eb="177">
      <t>タイ</t>
    </rPh>
    <rPh sb="179" eb="183">
      <t>ソウダンエンジョ</t>
    </rPh>
    <rPh sb="184" eb="185">
      <t>オコナ</t>
    </rPh>
    <rPh sb="187" eb="189">
      <t>バアイ</t>
    </rPh>
    <rPh sb="191" eb="197">
      <t>トウガイソウダンエンジョ</t>
    </rPh>
    <rPh sb="198" eb="199">
      <t>ウ</t>
    </rPh>
    <rPh sb="201" eb="204">
      <t>リヨウシャ</t>
    </rPh>
    <rPh sb="205" eb="206">
      <t>カズ</t>
    </rPh>
    <rPh sb="207" eb="208">
      <t>オウ</t>
    </rPh>
    <rPh sb="211" eb="212">
      <t>ツキ</t>
    </rPh>
    <rPh sb="215" eb="220">
      <t>ショテイタンイスウ</t>
    </rPh>
    <rPh sb="221" eb="223">
      <t>カサン</t>
    </rPh>
    <phoneticPr fontId="2"/>
  </si>
  <si>
    <r>
      <t>　当該</t>
    </r>
    <r>
      <rPr>
        <sz val="10"/>
        <rFont val="ＭＳ Ｐ明朝"/>
        <family val="1"/>
        <charset val="128"/>
      </rPr>
      <t>自立訓練(生活訓練)の従業者とは、支援現場で直接利用者と接する職種である必要はないが、ピアサポーターの活用について十分に理解しており、当該自立訓練(生活訓練)事業所におけるピアサポート支援体制の構築の中心的な役割を担う者であること。</t>
    </r>
    <rPh sb="20" eb="24">
      <t>シエンゲンバ</t>
    </rPh>
    <rPh sb="25" eb="27">
      <t>チョクセツ</t>
    </rPh>
    <rPh sb="27" eb="30">
      <t>リヨウシャ</t>
    </rPh>
    <rPh sb="31" eb="32">
      <t>セッ</t>
    </rPh>
    <rPh sb="34" eb="36">
      <t>ショクシュ</t>
    </rPh>
    <rPh sb="39" eb="41">
      <t>ヒツヨウ</t>
    </rPh>
    <rPh sb="54" eb="56">
      <t>カツヨウ</t>
    </rPh>
    <rPh sb="60" eb="62">
      <t>ジュウブン</t>
    </rPh>
    <rPh sb="63" eb="65">
      <t>リカイ</t>
    </rPh>
    <rPh sb="82" eb="85">
      <t>ジギョウショ</t>
    </rPh>
    <rPh sb="95" eb="99">
      <t>シエンタイセイ</t>
    </rPh>
    <rPh sb="100" eb="102">
      <t>コウチク</t>
    </rPh>
    <rPh sb="103" eb="106">
      <t>チュウシンテキ</t>
    </rPh>
    <rPh sb="107" eb="109">
      <t>ヤクワリ</t>
    </rPh>
    <rPh sb="110" eb="111">
      <t>ニナ</t>
    </rPh>
    <rPh sb="112" eb="113">
      <t>モノ</t>
    </rPh>
    <phoneticPr fontId="2"/>
  </si>
  <si>
    <r>
      <t>　いずれの者の場合も、当該</t>
    </r>
    <r>
      <rPr>
        <sz val="10"/>
        <rFont val="ＭＳ Ｐ明朝"/>
        <family val="1"/>
        <charset val="128"/>
      </rPr>
      <t>自立訓練(生活訓練)事業所と雇用契約関係（雇用形態は問わない）にあること。</t>
    </r>
    <rPh sb="5" eb="6">
      <t>モノ</t>
    </rPh>
    <rPh sb="7" eb="9">
      <t>バアイ</t>
    </rPh>
    <rPh sb="11" eb="13">
      <t>トウガイ</t>
    </rPh>
    <rPh sb="23" eb="26">
      <t>ジギョウショ</t>
    </rPh>
    <rPh sb="27" eb="33">
      <t>コヨウケイヤクカンケイ</t>
    </rPh>
    <rPh sb="34" eb="38">
      <t>コヨウケイタイ</t>
    </rPh>
    <rPh sb="39" eb="40">
      <t>ト</t>
    </rPh>
    <phoneticPr fontId="2"/>
  </si>
  <si>
    <r>
      <t>社会福祉士、精神保健福祉士又は公認心理師である従業者により、利用者の障害特性や生活環境等に応じて、障害支援区分に係る市町町</t>
    </r>
    <r>
      <rPr>
        <sz val="10"/>
        <rFont val="ＭＳ Ｐ明朝"/>
        <family val="1"/>
        <charset val="128"/>
      </rPr>
      <t>審査会による審査及び判定の基準等に関する省令別表第１における調査項目中「応用日常生活動作」、「認知機能」又は「行動上の障害」に係る個別訓練実施計画を作成していること。</t>
    </r>
    <rPh sb="60" eb="61">
      <t>マチ</t>
    </rPh>
    <phoneticPr fontId="2"/>
  </si>
  <si>
    <r>
      <rPr>
        <sz val="10"/>
        <rFont val="ＭＳ Ｐ明朝"/>
        <family val="1"/>
        <charset val="128"/>
      </rPr>
      <t>④に掲げる利用者以外の利用者については、指定自立訓練（生活訓練）事業所の従業者が、必要に応じ、指定特定相談支援事業者を通じて、指定居宅介護サービスその他の指定障害福祉サービス事業に係る従業者に対し、訓練に係る日常生活上の留意点、介護の工夫等の情報を伝達していること。</t>
    </r>
    <phoneticPr fontId="2"/>
  </si>
  <si>
    <r>
      <t>　</t>
    </r>
    <r>
      <rPr>
        <b/>
        <sz val="10"/>
        <rFont val="ＭＳ Ｐ明朝"/>
        <family val="1"/>
        <charset val="128"/>
      </rPr>
      <t>別に定める施設基準</t>
    </r>
    <r>
      <rPr>
        <sz val="10"/>
        <rFont val="ＭＳ Ｐ明朝"/>
        <family val="1"/>
        <charset val="128"/>
      </rPr>
      <t>に適合しているものとして知事に届け出た指定自立訓練(生活訓練)事業所が、利用者であって、心身の状況の悪化防止など緊急の必要性が認められる者(生活訓練サービス費（III）又は（Ⅳ）を受けている者を除く。)に対し、居室その他の設備を利用させるとともに、主として夜間において家事等の日常生活能力を向上するための支援その他の必要な支援を行った場合に、1日につき所定単位数を算定しているか。</t>
    </r>
    <rPh sb="1" eb="2">
      <t>ベツ</t>
    </rPh>
    <rPh sb="46" eb="48">
      <t>リヨウ</t>
    </rPh>
    <rPh sb="48" eb="49">
      <t>シャ</t>
    </rPh>
    <rPh sb="54" eb="56">
      <t>シンシン</t>
    </rPh>
    <rPh sb="57" eb="59">
      <t>ジョウキョウ</t>
    </rPh>
    <rPh sb="60" eb="62">
      <t>アッカ</t>
    </rPh>
    <rPh sb="62" eb="64">
      <t>ボウシ</t>
    </rPh>
    <rPh sb="66" eb="68">
      <t>キンキュウ</t>
    </rPh>
    <rPh sb="69" eb="71">
      <t>ヒツヨウ</t>
    </rPh>
    <rPh sb="71" eb="72">
      <t>セイ</t>
    </rPh>
    <rPh sb="73" eb="74">
      <t>ミト</t>
    </rPh>
    <rPh sb="78" eb="79">
      <t>モノ</t>
    </rPh>
    <rPh sb="94" eb="95">
      <t>マタ</t>
    </rPh>
    <phoneticPr fontId="2"/>
  </si>
  <si>
    <r>
      <t>　当該加算の算定対象となる指定自立訓練（生活訓練）事業所又は宿泊型自立訓練事業所については、</t>
    </r>
    <r>
      <rPr>
        <u/>
        <sz val="10"/>
        <rFont val="ＭＳ Ｐ明朝"/>
        <family val="1"/>
        <charset val="128"/>
      </rPr>
      <t>医療連携体制加算の算定対象とはならない</t>
    </r>
    <r>
      <rPr>
        <sz val="10"/>
        <rFont val="ＭＳ Ｐ明朝"/>
        <family val="1"/>
        <charset val="128"/>
      </rPr>
      <t>こと。</t>
    </r>
    <phoneticPr fontId="2"/>
  </si>
  <si>
    <r>
      <t>　</t>
    </r>
    <r>
      <rPr>
        <b/>
        <sz val="10"/>
        <rFont val="ＭＳ Ｐ明朝"/>
        <family val="1"/>
        <charset val="128"/>
      </rPr>
      <t>別に厚生労働大臣が定める施設基準（※１）</t>
    </r>
    <r>
      <rPr>
        <sz val="10"/>
        <rFont val="ＭＳ Ｐ明朝"/>
        <family val="1"/>
        <charset val="128"/>
      </rPr>
      <t>に適合しているものとして知事に届け出た指定自立訓練（生活訓練）事業所において、</t>
    </r>
    <r>
      <rPr>
        <b/>
        <sz val="10"/>
        <rFont val="ＭＳ Ｐ明朝"/>
        <family val="1"/>
        <charset val="128"/>
      </rPr>
      <t>厚生労働大臣が定める者（※２）</t>
    </r>
    <r>
      <rPr>
        <sz val="10"/>
        <rFont val="ＭＳ Ｐ明朝"/>
        <family val="1"/>
        <charset val="128"/>
      </rPr>
      <t>に対して、特別な支援に対応した自立訓練（生活訓練）計画に基づき、地域で生活するために必要な相談支援や個別の支援等を行った場合に、当該者に対し当該支援等を開始した日から起算して３年以内（医療観察法に基づく通院期間の延長が行われた場合には、当該延長期間が終了するまで）の期間（他の指定障害福祉サービスを行う事業所において社会生活支援特別加算を算定した期間を含む。）において、１日につき所定単位数を加算しているか。</t>
    </r>
    <rPh sb="271" eb="273">
      <t>カサン</t>
    </rPh>
    <phoneticPr fontId="2"/>
  </si>
  <si>
    <r>
      <t>　指定自立訓練（生活訓練）事業所における指定自立訓練（生活訓練）を受けた後就労（指定就労継続支援Ａ型事業所等への移行を除く。）し、就労を継続している期間が６月に達した者（</t>
    </r>
    <r>
      <rPr>
        <u/>
        <sz val="10"/>
        <rFont val="ＭＳ Ｐ明朝"/>
        <family val="1"/>
        <charset val="128"/>
      </rPr>
      <t>過去３年間において、当該指定自立訓練（生活訓練）事業所において既に当該者の就労につき就労移行支援体制加算が算定された者にあっては、知事が適当と認める者に限る。</t>
    </r>
    <r>
      <rPr>
        <sz val="10"/>
        <rFont val="ＭＳ Ｐ明朝"/>
        <family val="1"/>
        <charset val="128"/>
      </rPr>
      <t>以下「就労定着者」という。）が前年度において１人以上いるものとして知事に届け出た指定自立訓練（生活訓練）事業所において、指定自立訓練（生活訓練）を行った場合に、１日につき当該指定自立訓練（生活訓練）を行った日の属する年度の利用定員に応じた所定単位数に就労定着者の数を乗じて得た単位数を加算しているか。</t>
    </r>
    <rPh sb="264" eb="265">
      <t>オコナ</t>
    </rPh>
    <phoneticPr fontId="2"/>
  </si>
  <si>
    <r>
      <t>　過去３年間において、当該指定就労継続支援Ａ型事業所等</t>
    </r>
    <r>
      <rPr>
        <sz val="10"/>
        <rFont val="ＭＳ Ｐ明朝"/>
        <family val="1"/>
        <charset val="128"/>
      </rPr>
      <t>その他の事業所において既に当該者の就労につき就労移行支援体制加算が算定された者にあっては、ハラスメントなどやむを得ない事情で退職した者など市町村長が適当と認める者</t>
    </r>
    <phoneticPr fontId="2"/>
  </si>
  <si>
    <r>
      <t>生活介護を経て企業等（就労継続支援Ａ型事業所は除く。）に雇用されてから、当該企業等での雇用が継続している期間が６月に達した者（以下「就労定着者」という。）が前年度においている場合、利用定員に応じた所定単位数に前年度の就労定着者の数</t>
    </r>
    <r>
      <rPr>
        <sz val="10"/>
        <rFont val="ＭＳ Ｐ明朝"/>
        <family val="1"/>
        <charset val="128"/>
      </rPr>
      <t>（当該年度の前年度の９月30日時点における当該指定生活訓練事業所等の定員数を上限とする）を乗じて得た単位数を加算する。</t>
    </r>
    <rPh sb="63" eb="65">
      <t>イカ</t>
    </rPh>
    <rPh sb="140" eb="144">
      <t>セイカツクンレン</t>
    </rPh>
    <phoneticPr fontId="2"/>
  </si>
  <si>
    <r>
      <rPr>
        <b/>
        <sz val="10"/>
        <rFont val="ＭＳ Ｐ明朝"/>
        <family val="1"/>
        <charset val="128"/>
      </rPr>
      <t>別に厚生労働大臣が定める基準（※）</t>
    </r>
    <r>
      <rPr>
        <sz val="10"/>
        <rFont val="ＭＳ Ｐ明朝"/>
        <family val="1"/>
        <charset val="128"/>
      </rPr>
      <t>に適合する福祉・介護職員等の賃金の改善等を実施しているものとして、都道府県知事又は市町村長に対して障害保健福祉部長が定める様式による届出を行った指定自立訓練（生活訓練）事業所等又は基準該当自立訓練（生活訓練）事業所（国、のぞみの園又は独立行政法人国立病院機構が行う場合を除く。）が、利用者に対し、指定自立訓練（生活訓練）等又は基準該当自立訓練（生活訓練）を行った場合に、当該基準に掲げる区分に従い、次に掲げる単位数を所定単位数に加算しているか。ただし、次に掲げるいずれかの加算を算定している場合にあっては、次に掲げるその他の加算は算定していないか。</t>
    </r>
    <phoneticPr fontId="2"/>
  </si>
  <si>
    <r>
      <t>　人員基準については、指定障害福祉サービス基準に規定する人員基準に満たさない場合にはじめて人員欠如となるものであり、指定障害福祉サービス基準に規定する</t>
    </r>
    <r>
      <rPr>
        <u/>
        <sz val="10"/>
        <rFont val="ＭＳ Ｐ明朝"/>
        <family val="1"/>
        <charset val="128"/>
      </rPr>
      <t>人員基準に対応する（サービス費の）</t>
    </r>
    <r>
      <rPr>
        <u/>
        <sz val="10"/>
        <rFont val="ＭＳ Ｐゴシック"/>
        <family val="3"/>
        <charset val="128"/>
      </rPr>
      <t>所定単位数（＊）</t>
    </r>
    <r>
      <rPr>
        <u/>
        <sz val="10"/>
        <rFont val="ＭＳ Ｐ明朝"/>
        <family val="1"/>
        <charset val="128"/>
      </rPr>
      <t>を基にして減算を行うもの</t>
    </r>
    <r>
      <rPr>
        <sz val="10"/>
        <rFont val="ＭＳ Ｐ明朝"/>
        <family val="1"/>
        <charset val="128"/>
      </rPr>
      <t xml:space="preserve">であること。
</t>
    </r>
    <r>
      <rPr>
        <sz val="10"/>
        <rFont val="ＭＳ Ｐゴシック"/>
        <family val="3"/>
        <charset val="128"/>
      </rPr>
      <t>　＊　指定基準より、手厚い体制をとっていた場合も、指定基準に対応する（＝一番低い）サービス費の単位数となる。</t>
    </r>
    <rPh sb="1" eb="3">
      <t>ジンイン</t>
    </rPh>
    <rPh sb="3" eb="5">
      <t>キジュン</t>
    </rPh>
    <rPh sb="11" eb="13">
      <t>シテイ</t>
    </rPh>
    <rPh sb="13" eb="15">
      <t>ショウガイ</t>
    </rPh>
    <rPh sb="15" eb="17">
      <t>フクシ</t>
    </rPh>
    <rPh sb="21" eb="23">
      <t>キジュン</t>
    </rPh>
    <rPh sb="24" eb="26">
      <t>キテイ</t>
    </rPh>
    <rPh sb="28" eb="30">
      <t>ジンイン</t>
    </rPh>
    <rPh sb="30" eb="32">
      <t>キジュン</t>
    </rPh>
    <rPh sb="33" eb="34">
      <t>ミ</t>
    </rPh>
    <rPh sb="38" eb="40">
      <t>バアイ</t>
    </rPh>
    <rPh sb="45" eb="47">
      <t>ジンイン</t>
    </rPh>
    <rPh sb="47" eb="49">
      <t>ケツジョ</t>
    </rPh>
    <rPh sb="80" eb="82">
      <t>タイオウ</t>
    </rPh>
    <rPh sb="89" eb="90">
      <t>ヒ</t>
    </rPh>
    <rPh sb="92" eb="94">
      <t>ショテイ</t>
    </rPh>
    <rPh sb="94" eb="97">
      <t>タンイスウ</t>
    </rPh>
    <rPh sb="101" eb="102">
      <t>モト</t>
    </rPh>
    <rPh sb="105" eb="107">
      <t>ゲンサン</t>
    </rPh>
    <rPh sb="108" eb="109">
      <t>オコナ</t>
    </rPh>
    <rPh sb="122" eb="124">
      <t>シテイ</t>
    </rPh>
    <rPh sb="124" eb="126">
      <t>キジュン</t>
    </rPh>
    <rPh sb="129" eb="131">
      <t>テアツ</t>
    </rPh>
    <rPh sb="132" eb="134">
      <t>タイセイ</t>
    </rPh>
    <rPh sb="140" eb="142">
      <t>バアイ</t>
    </rPh>
    <rPh sb="144" eb="146">
      <t>シテイ</t>
    </rPh>
    <rPh sb="146" eb="148">
      <t>キジュン</t>
    </rPh>
    <rPh sb="149" eb="151">
      <t>タイオウ</t>
    </rPh>
    <rPh sb="155" eb="157">
      <t>イチバン</t>
    </rPh>
    <rPh sb="157" eb="158">
      <t>ヒク</t>
    </rPh>
    <rPh sb="164" eb="165">
      <t>ヒ</t>
    </rPh>
    <rPh sb="166" eb="169">
      <t>タンイスウ</t>
    </rPh>
    <phoneticPr fontId="2"/>
  </si>
  <si>
    <r>
      <t>夜勤を行う生活支援員の員数が指定障害者支援施設基準の規定に満たない場合の減算については、</t>
    </r>
    <r>
      <rPr>
        <u/>
        <sz val="10"/>
        <rFont val="ＭＳ Ｐ明朝"/>
        <family val="1"/>
        <charset val="128"/>
      </rPr>
      <t>ある月（暦月）において次のいずれかの事態が発生した場合に、その翌月において利用者の全員</t>
    </r>
    <r>
      <rPr>
        <sz val="10"/>
        <rFont val="ＭＳ Ｐ明朝"/>
        <family val="1"/>
        <charset val="128"/>
      </rPr>
      <t>（複数のサービス提供単位が設置されている場合にあっては、当該サービス提供単位の利用者の全員）</t>
    </r>
    <r>
      <rPr>
        <u/>
        <sz val="10"/>
        <rFont val="ＭＳ Ｐ明朝"/>
        <family val="1"/>
        <charset val="128"/>
      </rPr>
      <t>について、所定単位数が減算</t>
    </r>
    <r>
      <rPr>
        <sz val="10"/>
        <rFont val="ＭＳ Ｐ明朝"/>
        <family val="1"/>
        <charset val="128"/>
      </rPr>
      <t>されることとする。</t>
    </r>
    <phoneticPr fontId="2"/>
  </si>
  <si>
    <t>※４　【経過措置】（終了済み）</t>
    <rPh sb="4" eb="8">
      <t>ケイカソチ</t>
    </rPh>
    <rPh sb="10" eb="13">
      <t>シュウリョウズ</t>
    </rPh>
    <phoneticPr fontId="2"/>
  </si>
  <si>
    <t>生活介護を経て企業等（就労継続支援Ａ型事業所は除く。）に雇用されてから、当該企業等での雇用が継続している期間が６月に達した者（以下「就労定着者」という。）が前年度においている場合、利用定員に応じた所定単位数に前年度の就労定着者の数（当該年度の前年度の９月30日時点における当該指定生活介護事業所等の定員数を上限とする）を乗じて得た単位数を加算する。</t>
    <rPh sb="63" eb="65">
      <t>イカ</t>
    </rPh>
    <rPh sb="140" eb="142">
      <t>セイカツ</t>
    </rPh>
    <rPh sb="142" eb="144">
      <t>カイゴ</t>
    </rPh>
    <phoneticPr fontId="2"/>
  </si>
  <si>
    <r>
      <rPr>
        <b/>
        <sz val="10"/>
        <rFont val="ＭＳ Ｐ明朝"/>
        <family val="1"/>
        <charset val="128"/>
      </rPr>
      <t>別に厚生労働大臣が定める基準（※）</t>
    </r>
    <r>
      <rPr>
        <sz val="10"/>
        <rFont val="ＭＳ Ｐ明朝"/>
        <family val="1"/>
        <charset val="128"/>
      </rPr>
      <t>に適合する福祉・介護職員等の賃金の改善等を実施しているものとして、都道府県知事又は市町村長に対して障害保健福祉部長が定める様式による届出を行った指定生活介護事業所等又は基準該当生活介護事業所（国、のぞみの園又は独立行政法人国立病院機構が行う場合を除く。）が、利用者に対し、指定生活介護等又は基準該当生活介護を行った場合に、当該基準に掲げる区分に従い、次に掲げる単位数を所定単位数に加算しているか。ただし、次に掲げるいずれかの加算を算定している場合にあっては、次に掲げるその他の加算は算定していないか。</t>
    </r>
    <phoneticPr fontId="2"/>
  </si>
  <si>
    <r>
      <t>　</t>
    </r>
    <r>
      <rPr>
        <b/>
        <sz val="10"/>
        <rFont val="ＭＳ Ｐ明朝"/>
        <family val="1"/>
        <charset val="128"/>
      </rPr>
      <t>指定自立訓練等(※１)</t>
    </r>
    <r>
      <rPr>
        <sz val="10"/>
        <rFont val="ＭＳ Ｐ明朝"/>
        <family val="1"/>
        <charset val="128"/>
      </rPr>
      <t>を受け、かつ、入所させながら訓練等を実施させることが必要かつ効果的であると認められる者又は地域における障害福祉サービスの提供体制の状況その他やむを得ない事情により、通所によって訓練等を受けることが困難な者</t>
    </r>
    <rPh sb="1" eb="3">
      <t>シテイ</t>
    </rPh>
    <rPh sb="3" eb="5">
      <t>ジリツ</t>
    </rPh>
    <rPh sb="5" eb="7">
      <t>クンレン</t>
    </rPh>
    <rPh sb="7" eb="8">
      <t>トウ</t>
    </rPh>
    <rPh sb="19" eb="21">
      <t>ニュウショ</t>
    </rPh>
    <rPh sb="26" eb="28">
      <t>クンレン</t>
    </rPh>
    <rPh sb="28" eb="29">
      <t>トウ</t>
    </rPh>
    <rPh sb="30" eb="32">
      <t>ジッシ</t>
    </rPh>
    <rPh sb="38" eb="40">
      <t>ヒツヨウ</t>
    </rPh>
    <rPh sb="42" eb="45">
      <t>コウカテキ</t>
    </rPh>
    <rPh sb="49" eb="50">
      <t>ミト</t>
    </rPh>
    <rPh sb="54" eb="55">
      <t>モノ</t>
    </rPh>
    <rPh sb="55" eb="56">
      <t>マタ</t>
    </rPh>
    <rPh sb="57" eb="59">
      <t>チイキ</t>
    </rPh>
    <rPh sb="63" eb="65">
      <t>ショウガイ</t>
    </rPh>
    <rPh sb="65" eb="67">
      <t>フクシ</t>
    </rPh>
    <rPh sb="72" eb="74">
      <t>テイキョウ</t>
    </rPh>
    <rPh sb="74" eb="76">
      <t>タイセイ</t>
    </rPh>
    <rPh sb="77" eb="79">
      <t>ジョウキョウ</t>
    </rPh>
    <rPh sb="81" eb="82">
      <t>タ</t>
    </rPh>
    <rPh sb="85" eb="86">
      <t>エ</t>
    </rPh>
    <rPh sb="88" eb="90">
      <t>ジジョウ</t>
    </rPh>
    <rPh sb="100" eb="102">
      <t>クンレン</t>
    </rPh>
    <rPh sb="102" eb="103">
      <t>トウ</t>
    </rPh>
    <rPh sb="104" eb="105">
      <t>ウ</t>
    </rPh>
    <rPh sb="110" eb="112">
      <t>コンナン</t>
    </rPh>
    <rPh sb="113" eb="114">
      <t>モノ</t>
    </rPh>
    <phoneticPr fontId="2"/>
  </si>
  <si>
    <r>
      <t>　</t>
    </r>
    <r>
      <rPr>
        <b/>
        <sz val="10"/>
        <rFont val="ＭＳ Ｐ明朝"/>
        <family val="1"/>
        <charset val="128"/>
      </rPr>
      <t>別に厚生労働大臣が定める者(※２)</t>
    </r>
    <r>
      <rPr>
        <sz val="10"/>
        <rFont val="ＭＳ Ｐ明朝"/>
        <family val="1"/>
        <charset val="128"/>
      </rPr>
      <t>のうち、指定生活介護等を受ける者であって、区分3（50歳以上の者にあっては区分2）以下に該当するもの若しくは区分1から区分6までのいずれにも該当しないもの又は指定自立訓練等若しく就労継続支援A型等を受ける者</t>
    </r>
    <rPh sb="1" eb="2">
      <t>ベツ</t>
    </rPh>
    <rPh sb="3" eb="5">
      <t>コウセイ</t>
    </rPh>
    <rPh sb="5" eb="7">
      <t>ロウドウ</t>
    </rPh>
    <rPh sb="7" eb="9">
      <t>ダイジン</t>
    </rPh>
    <rPh sb="10" eb="11">
      <t>サダ</t>
    </rPh>
    <rPh sb="28" eb="29">
      <t>トウ</t>
    </rPh>
    <rPh sb="104" eb="105">
      <t>モ</t>
    </rPh>
    <rPh sb="115" eb="116">
      <t>トウ</t>
    </rPh>
    <phoneticPr fontId="2"/>
  </si>
  <si>
    <r>
      <t xml:space="preserve">   夜勤を行う生活支援員の員数が、基準に満たない場合（</t>
    </r>
    <r>
      <rPr>
        <sz val="10"/>
        <rFont val="ＭＳ Ｐ明朝"/>
        <family val="1"/>
        <charset val="128"/>
      </rPr>
      <t>別シート（夜勤職員欠如に該当する場合の所定単位数の算定について）を参照のこと）
　100分の95</t>
    </r>
    <rPh sb="3" eb="5">
      <t>ヤキン</t>
    </rPh>
    <rPh sb="6" eb="7">
      <t>オコナ</t>
    </rPh>
    <rPh sb="8" eb="10">
      <t>セイカツ</t>
    </rPh>
    <rPh sb="10" eb="13">
      <t>シエンイン</t>
    </rPh>
    <rPh sb="14" eb="15">
      <t>イン</t>
    </rPh>
    <rPh sb="15" eb="16">
      <t>スウ</t>
    </rPh>
    <rPh sb="18" eb="20">
      <t>キジュン</t>
    </rPh>
    <rPh sb="21" eb="22">
      <t>ミ</t>
    </rPh>
    <rPh sb="25" eb="27">
      <t>バアイ</t>
    </rPh>
    <phoneticPr fontId="4"/>
  </si>
  <si>
    <r>
      <t>　当該指定障害者支援施設に</t>
    </r>
    <r>
      <rPr>
        <u/>
        <sz val="10"/>
        <rFont val="ＭＳ Ｐ明朝"/>
        <family val="1"/>
        <charset val="128"/>
      </rPr>
      <t>管理栄養士若しくは栄養士の配置がされていない場合</t>
    </r>
    <r>
      <rPr>
        <sz val="10"/>
        <rFont val="ＭＳ Ｐ明朝"/>
        <family val="1"/>
        <charset val="128"/>
      </rPr>
      <t xml:space="preserve">
又は</t>
    </r>
    <r>
      <rPr>
        <u/>
        <sz val="10"/>
        <rFont val="ＭＳ Ｐ明朝"/>
        <family val="1"/>
        <charset val="128"/>
      </rPr>
      <t>配置されている管理栄養士若しくは栄養士の配置が常勤でない場合</t>
    </r>
    <r>
      <rPr>
        <sz val="10"/>
        <rFont val="ＭＳ Ｐ明朝"/>
        <family val="1"/>
        <charset val="128"/>
      </rPr>
      <t>は、
利用定員に応じ、1日につき所定単位数を減算しているか。</t>
    </r>
    <phoneticPr fontId="2"/>
  </si>
  <si>
    <t>　地域移行等意向確認等を適切に行っていない場合は、１日につき５単位を所定単位数から減算しているか。
　（ただし、令和８年３月31日までの間は、基準を満たしていない場合であっても、減算しない。【経過措置終了済み】）</t>
    <rPh sb="1" eb="6">
      <t>チイキイコウトウ</t>
    </rPh>
    <rPh sb="6" eb="11">
      <t>イコウカクニントウ</t>
    </rPh>
    <rPh sb="12" eb="14">
      <t>テキセツ</t>
    </rPh>
    <rPh sb="15" eb="16">
      <t>オコナ</t>
    </rPh>
    <rPh sb="21" eb="23">
      <t>バアイ</t>
    </rPh>
    <rPh sb="26" eb="27">
      <t>ヒ</t>
    </rPh>
    <rPh sb="31" eb="33">
      <t>タンイ</t>
    </rPh>
    <rPh sb="34" eb="39">
      <t>ショテイタンイスウ</t>
    </rPh>
    <rPh sb="41" eb="43">
      <t>ゲンサン</t>
    </rPh>
    <rPh sb="56" eb="58">
      <t>レイワ</t>
    </rPh>
    <rPh sb="59" eb="60">
      <t>ネン</t>
    </rPh>
    <rPh sb="61" eb="62">
      <t>ガツ</t>
    </rPh>
    <rPh sb="64" eb="65">
      <t>ヒ</t>
    </rPh>
    <rPh sb="68" eb="69">
      <t>アイダ</t>
    </rPh>
    <rPh sb="71" eb="73">
      <t>キジュン</t>
    </rPh>
    <rPh sb="74" eb="75">
      <t>ミ</t>
    </rPh>
    <rPh sb="81" eb="83">
      <t>バアイ</t>
    </rPh>
    <rPh sb="89" eb="91">
      <t>ゲンサン</t>
    </rPh>
    <rPh sb="96" eb="100">
      <t>ケイカソチ</t>
    </rPh>
    <rPh sb="100" eb="103">
      <t>シュウリョウズ</t>
    </rPh>
    <phoneticPr fontId="2"/>
  </si>
  <si>
    <r>
      <t>平18厚告523別表第9の1の注</t>
    </r>
    <r>
      <rPr>
        <sz val="10"/>
        <rFont val="ＭＳ Ｐ明朝"/>
        <family val="1"/>
        <charset val="128"/>
      </rPr>
      <t>7</t>
    </r>
    <phoneticPr fontId="2"/>
  </si>
  <si>
    <r>
      <t>　別に</t>
    </r>
    <r>
      <rPr>
        <b/>
        <sz val="10"/>
        <rFont val="ＭＳ Ｐ明朝"/>
        <family val="1"/>
        <charset val="128"/>
      </rPr>
      <t>厚生労働大臣が定める施設基準（※）</t>
    </r>
    <r>
      <rPr>
        <sz val="10"/>
        <rFont val="ＭＳ Ｐ明朝"/>
        <family val="1"/>
        <charset val="128"/>
      </rPr>
      <t>に適合するものとして知事に届け出た指定施設入所支援の単位において、指定施設入所支援の提供を行った場合に、当該指定施設入所支援の単位の利用定員に応じ、１日につき所定単位数を加算しているか。</t>
    </r>
    <rPh sb="1" eb="2">
      <t>ベツ</t>
    </rPh>
    <phoneticPr fontId="2"/>
  </si>
  <si>
    <r>
      <t>前年度の</t>
    </r>
    <r>
      <rPr>
        <b/>
        <sz val="10"/>
        <rFont val="ＭＳ Ｐ明朝"/>
        <family val="1"/>
        <charset val="128"/>
      </rPr>
      <t>利用者の数(★）</t>
    </r>
    <r>
      <rPr>
        <sz val="10"/>
        <rFont val="ＭＳ Ｐ明朝"/>
        <family val="1"/>
        <charset val="128"/>
      </rPr>
      <t>の平均値が21人以上40人以下である場合　　</t>
    </r>
    <r>
      <rPr>
        <u/>
        <sz val="10"/>
        <rFont val="ＭＳ Ｐ明朝"/>
        <family val="1"/>
        <charset val="128"/>
      </rPr>
      <t>夜勤２人以上</t>
    </r>
    <rPh sb="0" eb="3">
      <t>ゼンネンド</t>
    </rPh>
    <rPh sb="4" eb="7">
      <t>リヨウシャ</t>
    </rPh>
    <rPh sb="8" eb="9">
      <t>スウ</t>
    </rPh>
    <rPh sb="13" eb="16">
      <t>ヘイキンチ</t>
    </rPh>
    <rPh sb="19" eb="20">
      <t>ニン</t>
    </rPh>
    <rPh sb="20" eb="22">
      <t>イジョウ</t>
    </rPh>
    <rPh sb="24" eb="25">
      <t>ニン</t>
    </rPh>
    <rPh sb="25" eb="27">
      <t>イカ</t>
    </rPh>
    <rPh sb="30" eb="32">
      <t>バアイ</t>
    </rPh>
    <rPh sb="34" eb="36">
      <t>ヤキン</t>
    </rPh>
    <rPh sb="37" eb="38">
      <t>ニン</t>
    </rPh>
    <rPh sb="38" eb="40">
      <t>イジョウ</t>
    </rPh>
    <phoneticPr fontId="2"/>
  </si>
  <si>
    <r>
      <rPr>
        <sz val="10"/>
        <rFont val="ＭＳ Ｐ明朝"/>
        <family val="1"/>
        <charset val="128"/>
      </rPr>
      <t>　</t>
    </r>
    <r>
      <rPr>
        <b/>
        <sz val="10"/>
        <rFont val="ＭＳ Ｐ明朝"/>
        <family val="1"/>
        <charset val="128"/>
      </rPr>
      <t>夜勤</t>
    </r>
    <r>
      <rPr>
        <sz val="10"/>
        <rFont val="ＭＳ Ｐ明朝"/>
        <family val="1"/>
        <charset val="128"/>
      </rPr>
      <t>とは夜間の時間帯(午後１０時から翌日の午前５時までの時間を含めた連続する１６時間）を通じて支援を行っていること</t>
    </r>
    <r>
      <rPr>
        <b/>
        <sz val="10"/>
        <rFont val="ＭＳ Ｐ明朝"/>
        <family val="1"/>
        <charset val="128"/>
      </rPr>
      <t>。</t>
    </r>
    <rPh sb="1" eb="3">
      <t>ヤキン</t>
    </rPh>
    <rPh sb="5" eb="7">
      <t>ヤカン</t>
    </rPh>
    <rPh sb="8" eb="11">
      <t>ジカンタイ</t>
    </rPh>
    <rPh sb="12" eb="14">
      <t>ゴゴ</t>
    </rPh>
    <rPh sb="16" eb="17">
      <t>ジ</t>
    </rPh>
    <rPh sb="19" eb="21">
      <t>ヨクジツ</t>
    </rPh>
    <rPh sb="22" eb="24">
      <t>ゴゼン</t>
    </rPh>
    <rPh sb="25" eb="26">
      <t>ジ</t>
    </rPh>
    <rPh sb="29" eb="31">
      <t>ジカン</t>
    </rPh>
    <rPh sb="32" eb="33">
      <t>フク</t>
    </rPh>
    <rPh sb="35" eb="37">
      <t>レンゾク</t>
    </rPh>
    <rPh sb="41" eb="42">
      <t>ジ</t>
    </rPh>
    <rPh sb="42" eb="43">
      <t>アイダ</t>
    </rPh>
    <rPh sb="45" eb="46">
      <t>ツウ</t>
    </rPh>
    <rPh sb="48" eb="50">
      <t>シエン</t>
    </rPh>
    <rPh sb="51" eb="52">
      <t>オコナ</t>
    </rPh>
    <phoneticPr fontId="2"/>
  </si>
  <si>
    <r>
      <t>　医師意見書により</t>
    </r>
    <r>
      <rPr>
        <b/>
        <sz val="10"/>
        <rFont val="ＭＳ Ｐ明朝"/>
        <family val="1"/>
        <charset val="128"/>
      </rPr>
      <t>特別な医療が必要であるとされる者（※１）</t>
    </r>
    <r>
      <rPr>
        <sz val="10"/>
        <rFont val="ＭＳ Ｐ明朝"/>
        <family val="1"/>
        <charset val="128"/>
      </rPr>
      <t>又は</t>
    </r>
    <r>
      <rPr>
        <b/>
        <sz val="10"/>
        <rFont val="ＭＳ Ｐ明朝"/>
        <family val="1"/>
        <charset val="128"/>
      </rPr>
      <t>これに準ずる者（※２）</t>
    </r>
    <r>
      <rPr>
        <sz val="10"/>
        <rFont val="ＭＳ Ｐ明朝"/>
        <family val="1"/>
        <charset val="128"/>
      </rPr>
      <t>が利用者（指定生活介護等を受ける者に限る。）の数の合計数の100分の20以上であって、指定基準上の</t>
    </r>
    <r>
      <rPr>
        <u/>
        <sz val="10"/>
        <rFont val="ＭＳ Ｐ明朝"/>
        <family val="1"/>
        <charset val="128"/>
      </rPr>
      <t>人員配置に加え、常勤換算方法で、</t>
    </r>
    <r>
      <rPr>
        <b/>
        <u/>
        <sz val="10"/>
        <rFont val="ＭＳ Ｐ明朝"/>
        <family val="1"/>
        <charset val="128"/>
      </rPr>
      <t>看護職員（※３）</t>
    </r>
    <r>
      <rPr>
        <u/>
        <sz val="10"/>
        <rFont val="ＭＳ Ｐ明朝"/>
        <family val="1"/>
        <charset val="128"/>
      </rPr>
      <t>又は生活支援員を１人以上配置</t>
    </r>
    <r>
      <rPr>
        <sz val="10"/>
        <rFont val="ＭＳ Ｐ明朝"/>
        <family val="1"/>
        <charset val="128"/>
      </rPr>
      <t>しているものとして知事に届け出た指定施設入所支援の単位において、指定施設入所支援の提供を行った場合に、１日につき所定単位数を加算しているか。</t>
    </r>
    <rPh sb="29" eb="30">
      <t>マタ</t>
    </rPh>
    <rPh sb="34" eb="35">
      <t>ジュン</t>
    </rPh>
    <rPh sb="37" eb="38">
      <t>モノ</t>
    </rPh>
    <rPh sb="43" eb="46">
      <t>リヨウシャ</t>
    </rPh>
    <rPh sb="47" eb="49">
      <t>シテイ</t>
    </rPh>
    <rPh sb="53" eb="54">
      <t>トウ</t>
    </rPh>
    <rPh sb="55" eb="56">
      <t>ウ</t>
    </rPh>
    <rPh sb="85" eb="87">
      <t>シテイ</t>
    </rPh>
    <rPh sb="87" eb="89">
      <t>キジュン</t>
    </rPh>
    <rPh sb="89" eb="90">
      <t>ジョウ</t>
    </rPh>
    <rPh sb="91" eb="93">
      <t>ジンイン</t>
    </rPh>
    <rPh sb="93" eb="95">
      <t>ハイチ</t>
    </rPh>
    <rPh sb="96" eb="97">
      <t>クワ</t>
    </rPh>
    <rPh sb="99" eb="101">
      <t>ジョウキン</t>
    </rPh>
    <rPh sb="101" eb="103">
      <t>カンサン</t>
    </rPh>
    <rPh sb="103" eb="105">
      <t>ホウホウ</t>
    </rPh>
    <rPh sb="147" eb="149">
      <t>シセツ</t>
    </rPh>
    <phoneticPr fontId="2"/>
  </si>
  <si>
    <r>
      <t xml:space="preserve">　重度障害者支援加算(Ⅰ)が算定されている指定障害者支援施設であって、
</t>
    </r>
    <r>
      <rPr>
        <u/>
        <sz val="10"/>
        <rFont val="ＭＳ Ｐ明朝"/>
        <family val="1"/>
        <charset val="128"/>
      </rPr>
      <t>区分6に該当し、かつ、気管切開を伴う人工呼吸器による呼吸管理が必要な者又は重症心身障害者が２人以上利用している</t>
    </r>
    <r>
      <rPr>
        <sz val="10"/>
        <rFont val="ＭＳ Ｐ明朝"/>
        <family val="1"/>
        <charset val="128"/>
      </rPr>
      <t>ものとして知事に届け出た指定施設入所支援の単位において、指定施設入所支援の提供を行った場合に、更に、1日につき所定単位数に</t>
    </r>
    <r>
      <rPr>
        <b/>
        <sz val="10"/>
        <rFont val="ＭＳ Ｐ明朝"/>
        <family val="1"/>
        <charset val="128"/>
      </rPr>
      <t>22単位</t>
    </r>
    <r>
      <rPr>
        <sz val="10"/>
        <rFont val="ＭＳ Ｐ明朝"/>
        <family val="1"/>
        <charset val="128"/>
      </rPr>
      <t>を加算しているか。</t>
    </r>
    <rPh sb="14" eb="16">
      <t>サンテイ</t>
    </rPh>
    <rPh sb="21" eb="23">
      <t>シテイ</t>
    </rPh>
    <rPh sb="23" eb="26">
      <t>ショウガイシャ</t>
    </rPh>
    <rPh sb="26" eb="28">
      <t>シエン</t>
    </rPh>
    <rPh sb="28" eb="30">
      <t>シセツ</t>
    </rPh>
    <rPh sb="138" eb="139">
      <t>サラ</t>
    </rPh>
    <rPh sb="154" eb="156">
      <t>タンイ</t>
    </rPh>
    <phoneticPr fontId="2"/>
  </si>
  <si>
    <r>
      <t>　別に</t>
    </r>
    <r>
      <rPr>
        <b/>
        <sz val="10"/>
        <rFont val="ＭＳ Ｐ明朝"/>
        <family val="1"/>
        <charset val="128"/>
      </rPr>
      <t>厚生労働大臣が定める施設基準（※１）</t>
    </r>
    <r>
      <rPr>
        <sz val="10"/>
        <rFont val="ＭＳ Ｐ明朝"/>
        <family val="1"/>
        <charset val="128"/>
      </rPr>
      <t>に適合しているものとして知事に届け出た指定障害者支援施設において、以下に示す利用者の</t>
    </r>
    <r>
      <rPr>
        <b/>
        <sz val="10"/>
        <rFont val="ＭＳ Ｐ明朝"/>
        <family val="1"/>
        <charset val="128"/>
      </rPr>
      <t>支援の度合（※２）</t>
    </r>
    <r>
      <rPr>
        <sz val="10"/>
        <rFont val="ＭＳ Ｐ明朝"/>
        <family val="1"/>
        <charset val="128"/>
      </rPr>
      <t xml:space="preserve">にある者に対して指定施設入所支援を行った場合に、１日につき所定単位数を加算しているか。
</t>
    </r>
    <rPh sb="13" eb="15">
      <t>シセツ</t>
    </rPh>
    <rPh sb="22" eb="24">
      <t>テキゴウ</t>
    </rPh>
    <rPh sb="33" eb="35">
      <t>チジ</t>
    </rPh>
    <rPh sb="36" eb="37">
      <t>トド</t>
    </rPh>
    <rPh sb="38" eb="39">
      <t>デ</t>
    </rPh>
    <rPh sb="42" eb="45">
      <t>ショウガイシャ</t>
    </rPh>
    <rPh sb="45" eb="47">
      <t>シエン</t>
    </rPh>
    <rPh sb="47" eb="49">
      <t>シセツ</t>
    </rPh>
    <rPh sb="54" eb="56">
      <t>イカ</t>
    </rPh>
    <rPh sb="57" eb="58">
      <t>シメ</t>
    </rPh>
    <rPh sb="59" eb="62">
      <t>リヨウシャ</t>
    </rPh>
    <rPh sb="63" eb="65">
      <t>シエン</t>
    </rPh>
    <rPh sb="66" eb="68">
      <t>ドア</t>
    </rPh>
    <rPh sb="75" eb="76">
      <t>モノ</t>
    </rPh>
    <rPh sb="77" eb="78">
      <t>タイ</t>
    </rPh>
    <rPh sb="80" eb="82">
      <t>シテイ</t>
    </rPh>
    <phoneticPr fontId="2"/>
  </si>
  <si>
    <r>
      <t>※１ 厚生労働大臣が定める施設基準</t>
    </r>
    <r>
      <rPr>
        <sz val="10"/>
        <rFont val="ＭＳ Ｐ明朝"/>
        <family val="1"/>
        <charset val="128"/>
      </rPr>
      <t>　（平18厚労告示第551号）＜九・ロ＞</t>
    </r>
    <rPh sb="13" eb="15">
      <t>シセツ</t>
    </rPh>
    <rPh sb="33" eb="34">
      <t>キュウ</t>
    </rPh>
    <phoneticPr fontId="2"/>
  </si>
  <si>
    <r>
      <t>介護給付費等単位数表第8の1の注1の（2）に規定する別に</t>
    </r>
    <r>
      <rPr>
        <b/>
        <sz val="10"/>
        <rFont val="ＭＳ Ｐ明朝"/>
        <family val="1"/>
        <charset val="128"/>
      </rPr>
      <t>厚生労働大臣が定める基準（★１）</t>
    </r>
    <r>
      <rPr>
        <sz val="10"/>
        <rFont val="ＭＳ Ｐ明朝"/>
        <family val="1"/>
        <charset val="128"/>
      </rPr>
      <t>を満たしている利用者に対する適切な支援を行うために必要な数の生活支援員が配置されていること。</t>
    </r>
    <rPh sb="0" eb="2">
      <t>カイゴ</t>
    </rPh>
    <rPh sb="2" eb="4">
      <t>キュウフ</t>
    </rPh>
    <rPh sb="4" eb="5">
      <t>ヒ</t>
    </rPh>
    <rPh sb="5" eb="6">
      <t>トウ</t>
    </rPh>
    <rPh sb="6" eb="8">
      <t>タンイ</t>
    </rPh>
    <rPh sb="8" eb="9">
      <t>スウ</t>
    </rPh>
    <rPh sb="9" eb="10">
      <t>ヒョウ</t>
    </rPh>
    <rPh sb="10" eb="11">
      <t>ダイ</t>
    </rPh>
    <rPh sb="15" eb="16">
      <t>チュウ</t>
    </rPh>
    <rPh sb="22" eb="24">
      <t>キテイ</t>
    </rPh>
    <rPh sb="26" eb="27">
      <t>ベツ</t>
    </rPh>
    <rPh sb="28" eb="30">
      <t>コウセイ</t>
    </rPh>
    <rPh sb="30" eb="32">
      <t>ロウドウ</t>
    </rPh>
    <rPh sb="32" eb="34">
      <t>ダイジン</t>
    </rPh>
    <rPh sb="35" eb="36">
      <t>サダ</t>
    </rPh>
    <rPh sb="38" eb="40">
      <t>キジュン</t>
    </rPh>
    <rPh sb="45" eb="46">
      <t>ミ</t>
    </rPh>
    <rPh sb="51" eb="54">
      <t>リヨウシャ</t>
    </rPh>
    <rPh sb="55" eb="56">
      <t>タイ</t>
    </rPh>
    <rPh sb="58" eb="60">
      <t>テキセツ</t>
    </rPh>
    <rPh sb="61" eb="63">
      <t>シエン</t>
    </rPh>
    <rPh sb="64" eb="65">
      <t>オコナ</t>
    </rPh>
    <rPh sb="69" eb="71">
      <t>ヒツヨウ</t>
    </rPh>
    <rPh sb="72" eb="73">
      <t>カズ</t>
    </rPh>
    <rPh sb="74" eb="79">
      <t>セイカツシエンイン</t>
    </rPh>
    <rPh sb="80" eb="82">
      <t>ハイチ</t>
    </rPh>
    <phoneticPr fontId="2"/>
  </si>
  <si>
    <r>
      <t>指定障害者支援施設の従業者のうち</t>
    </r>
    <r>
      <rPr>
        <b/>
        <sz val="10"/>
        <rFont val="ＭＳ Ｐ明朝"/>
        <family val="1"/>
        <charset val="128"/>
      </rPr>
      <t>強度行動障害支援者養成研修（実践研修）（★２）</t>
    </r>
    <r>
      <rPr>
        <sz val="10"/>
        <rFont val="ＭＳ Ｐ明朝"/>
        <family val="1"/>
        <charset val="128"/>
      </rPr>
      <t>の課程を修了、当該研修の事業を行った者から当該研修の課程を修了した旨の証明書の交付を受けた者を一以上配置し、支援計画シート等を作成すること。
なお、支援計画シート等については、対象となる利用者に対して関係者間で必要な情報を共有し、一貫性のある支援を行うために、1日の活動の支援に係る支援計画シート等の作成が適切に行われるよう留意すること。</t>
    </r>
    <rPh sb="0" eb="2">
      <t>シテイ</t>
    </rPh>
    <rPh sb="2" eb="5">
      <t>ショウガイシャ</t>
    </rPh>
    <rPh sb="5" eb="7">
      <t>シエン</t>
    </rPh>
    <rPh sb="7" eb="9">
      <t>シセツ</t>
    </rPh>
    <rPh sb="10" eb="12">
      <t>ジュウギョウ</t>
    </rPh>
    <rPh sb="12" eb="13">
      <t>シャ</t>
    </rPh>
    <rPh sb="16" eb="18">
      <t>キョウド</t>
    </rPh>
    <rPh sb="18" eb="20">
      <t>コウドウ</t>
    </rPh>
    <rPh sb="20" eb="22">
      <t>ショウガイ</t>
    </rPh>
    <rPh sb="22" eb="24">
      <t>シエン</t>
    </rPh>
    <rPh sb="24" eb="25">
      <t>シャ</t>
    </rPh>
    <rPh sb="25" eb="27">
      <t>ヨウセイ</t>
    </rPh>
    <rPh sb="27" eb="29">
      <t>ケンシュウ</t>
    </rPh>
    <rPh sb="30" eb="32">
      <t>ジッセン</t>
    </rPh>
    <rPh sb="32" eb="34">
      <t>ケンシュウ</t>
    </rPh>
    <rPh sb="40" eb="42">
      <t>カテイ</t>
    </rPh>
    <rPh sb="43" eb="45">
      <t>シュウリョウ</t>
    </rPh>
    <rPh sb="46" eb="48">
      <t>トウガイ</t>
    </rPh>
    <rPh sb="48" eb="50">
      <t>ケンシュウ</t>
    </rPh>
    <rPh sb="51" eb="53">
      <t>ジギョウ</t>
    </rPh>
    <rPh sb="54" eb="55">
      <t>オコナ</t>
    </rPh>
    <rPh sb="57" eb="58">
      <t>シャ</t>
    </rPh>
    <rPh sb="60" eb="62">
      <t>トウガイ</t>
    </rPh>
    <rPh sb="62" eb="64">
      <t>ケンシュウ</t>
    </rPh>
    <rPh sb="65" eb="67">
      <t>カテイ</t>
    </rPh>
    <rPh sb="68" eb="70">
      <t>シュウリョウ</t>
    </rPh>
    <rPh sb="72" eb="73">
      <t>ムネ</t>
    </rPh>
    <rPh sb="74" eb="77">
      <t>ショウメイショ</t>
    </rPh>
    <rPh sb="78" eb="80">
      <t>コウフ</t>
    </rPh>
    <rPh sb="81" eb="82">
      <t>ウ</t>
    </rPh>
    <rPh sb="84" eb="85">
      <t>シャ</t>
    </rPh>
    <rPh sb="86" eb="87">
      <t>１</t>
    </rPh>
    <rPh sb="87" eb="89">
      <t>イジョウ</t>
    </rPh>
    <rPh sb="89" eb="91">
      <t>ハイチ</t>
    </rPh>
    <rPh sb="93" eb="95">
      <t>シエン</t>
    </rPh>
    <rPh sb="95" eb="97">
      <t>ケイカク</t>
    </rPh>
    <rPh sb="100" eb="101">
      <t>トウ</t>
    </rPh>
    <rPh sb="102" eb="104">
      <t>サクセイ</t>
    </rPh>
    <phoneticPr fontId="2"/>
  </si>
  <si>
    <r>
      <t>★１ 厚生労働大臣が定める基準</t>
    </r>
    <r>
      <rPr>
        <sz val="10"/>
        <rFont val="ＭＳ Ｐ明朝"/>
        <family val="1"/>
        <charset val="128"/>
      </rPr>
      <t>　（平18厚労告示第543号・二十三）</t>
    </r>
    <rPh sb="13" eb="15">
      <t>キジュン</t>
    </rPh>
    <rPh sb="30" eb="33">
      <t>２３</t>
    </rPh>
    <phoneticPr fontId="2"/>
  </si>
  <si>
    <r>
      <t>　指定障害者支援施設等に配置されているサービス管理責任者又は生活支援員のうち1人以上が、強度行動障害支援者養成研修(実践研修)修了者であること。また、当該施設において実践研修修了者を配置し、かつ、利用者の中に行動障害を有する者がいる場合は、当該利用者に係る支援計画シート等を作成すること。
　</t>
    </r>
    <r>
      <rPr>
        <sz val="10"/>
        <rFont val="ＭＳ Ｐ明朝"/>
        <family val="1"/>
        <charset val="128"/>
      </rPr>
      <t>なお、支援計画シート等については、対象となる利用者に対して関係者間で必要な情報を共有し、一貫性のある支援を行うために、1日の活動の支援に係る支援計画シート等の作成が適切に行われるよう留意すること。</t>
    </r>
    <phoneticPr fontId="2"/>
  </si>
  <si>
    <r>
      <t>　ウにおける基礎研修修了者の配置については、令和7年3月31日までの間は、以下の要件をいずれも満たすことで、算定できるものとする（経過措置）。</t>
    </r>
    <r>
      <rPr>
        <sz val="10"/>
        <rFont val="ＭＳ Ｐ明朝"/>
        <family val="1"/>
        <charset val="128"/>
      </rPr>
      <t>【終了済み】</t>
    </r>
    <rPh sb="72" eb="75">
      <t>シュウリョウズ</t>
    </rPh>
    <phoneticPr fontId="2"/>
  </si>
  <si>
    <r>
      <t>　③</t>
    </r>
    <r>
      <rPr>
        <sz val="10"/>
        <rFont val="ＭＳ Ｐ明朝"/>
        <family val="1"/>
        <charset val="128"/>
      </rPr>
      <t>の重度障害者支援加算(Ⅱ)が算定されている指定障害者支援施設において、別に</t>
    </r>
    <r>
      <rPr>
        <b/>
        <sz val="10"/>
        <rFont val="ＭＳ Ｐ明朝"/>
        <family val="1"/>
        <charset val="128"/>
      </rPr>
      <t>厚生労働大臣が定める施設基準（※１）</t>
    </r>
    <r>
      <rPr>
        <sz val="10"/>
        <rFont val="ＭＳ Ｐ明朝"/>
        <family val="1"/>
        <charset val="128"/>
      </rPr>
      <t>に適合しているものとして知事に届け出た指定障害者支援施設において、別に</t>
    </r>
    <r>
      <rPr>
        <b/>
        <sz val="10"/>
        <rFont val="ＭＳ Ｐ明朝"/>
        <family val="1"/>
        <charset val="128"/>
      </rPr>
      <t>厚生労働大臣が定める者（※２）</t>
    </r>
    <r>
      <rPr>
        <sz val="10"/>
        <rFont val="ＭＳ Ｐ明朝"/>
        <family val="1"/>
        <charset val="128"/>
      </rPr>
      <t>に対し指定施設入所支援等の提供を行った場合に、更に1日につき所定単位数に150単位をさらに加算しているか。</t>
    </r>
    <rPh sb="16" eb="18">
      <t>サンテイ</t>
    </rPh>
    <rPh sb="23" eb="25">
      <t>シテイ</t>
    </rPh>
    <rPh sb="25" eb="28">
      <t>ショウガイシャ</t>
    </rPh>
    <rPh sb="28" eb="30">
      <t>シエン</t>
    </rPh>
    <rPh sb="30" eb="32">
      <t>シセツ</t>
    </rPh>
    <rPh sb="37" eb="38">
      <t>ベツ</t>
    </rPh>
    <rPh sb="39" eb="41">
      <t>コウセイ</t>
    </rPh>
    <rPh sb="41" eb="43">
      <t>ロウドウ</t>
    </rPh>
    <rPh sb="43" eb="45">
      <t>ダイジン</t>
    </rPh>
    <rPh sb="46" eb="47">
      <t>サダ</t>
    </rPh>
    <rPh sb="49" eb="51">
      <t>シセツ</t>
    </rPh>
    <rPh sb="51" eb="53">
      <t>キジュン</t>
    </rPh>
    <rPh sb="58" eb="60">
      <t>テキゴウ</t>
    </rPh>
    <rPh sb="69" eb="71">
      <t>チジ</t>
    </rPh>
    <rPh sb="72" eb="73">
      <t>トド</t>
    </rPh>
    <rPh sb="74" eb="75">
      <t>デ</t>
    </rPh>
    <rPh sb="76" eb="78">
      <t>シテイ</t>
    </rPh>
    <rPh sb="78" eb="81">
      <t>ショウガイシャ</t>
    </rPh>
    <rPh sb="81" eb="83">
      <t>シエン</t>
    </rPh>
    <rPh sb="83" eb="85">
      <t>シセツ</t>
    </rPh>
    <rPh sb="90" eb="91">
      <t>ベツ</t>
    </rPh>
    <rPh sb="92" eb="94">
      <t>コウセイ</t>
    </rPh>
    <rPh sb="94" eb="96">
      <t>ロウドウ</t>
    </rPh>
    <rPh sb="96" eb="98">
      <t>ダイジン</t>
    </rPh>
    <rPh sb="99" eb="100">
      <t>サダ</t>
    </rPh>
    <rPh sb="102" eb="103">
      <t>シャ</t>
    </rPh>
    <rPh sb="108" eb="109">
      <t>タイ</t>
    </rPh>
    <rPh sb="110" eb="112">
      <t>シテイ</t>
    </rPh>
    <rPh sb="112" eb="114">
      <t>シセツ</t>
    </rPh>
    <rPh sb="114" eb="116">
      <t>ニュウショ</t>
    </rPh>
    <rPh sb="116" eb="118">
      <t>シエン</t>
    </rPh>
    <rPh sb="118" eb="119">
      <t>トウ</t>
    </rPh>
    <rPh sb="120" eb="122">
      <t>テイキョウ</t>
    </rPh>
    <rPh sb="123" eb="124">
      <t>オコナ</t>
    </rPh>
    <rPh sb="126" eb="128">
      <t>バアイ</t>
    </rPh>
    <rPh sb="130" eb="131">
      <t>サラ</t>
    </rPh>
    <rPh sb="133" eb="134">
      <t>ニチ</t>
    </rPh>
    <rPh sb="137" eb="139">
      <t>ショテイ</t>
    </rPh>
    <rPh sb="139" eb="142">
      <t>タンイスウ</t>
    </rPh>
    <rPh sb="146" eb="148">
      <t>タンイ</t>
    </rPh>
    <rPh sb="152" eb="154">
      <t>カサン</t>
    </rPh>
    <phoneticPr fontId="2"/>
  </si>
  <si>
    <r>
      <t>※１　厚生労働大臣が定める施設基準</t>
    </r>
    <r>
      <rPr>
        <sz val="10"/>
        <rFont val="ＭＳ Ｐ明朝"/>
        <family val="1"/>
        <charset val="128"/>
      </rPr>
      <t>　（平18厚労告示第551号・九・ハ）</t>
    </r>
    <rPh sb="13" eb="15">
      <t>シセツ</t>
    </rPh>
    <rPh sb="32" eb="33">
      <t>キュウ</t>
    </rPh>
    <phoneticPr fontId="2"/>
  </si>
  <si>
    <r>
      <t>★　 厚生労働大臣が定める者</t>
    </r>
    <r>
      <rPr>
        <sz val="10"/>
        <rFont val="ＭＳ Ｐ明朝"/>
        <family val="1"/>
        <charset val="128"/>
      </rPr>
      <t>　（平18厚労告示第548号・十五）</t>
    </r>
    <rPh sb="13" eb="14">
      <t>シャ</t>
    </rPh>
    <rPh sb="29" eb="31">
      <t>ジュウゴ</t>
    </rPh>
    <phoneticPr fontId="2"/>
  </si>
  <si>
    <r>
      <t>※２　 厚生労働大臣が定める者</t>
    </r>
    <r>
      <rPr>
        <sz val="10"/>
        <rFont val="ＭＳ Ｐ明朝"/>
        <family val="1"/>
        <charset val="128"/>
      </rPr>
      <t>　（平18厚労告示第556号・五の二）</t>
    </r>
    <rPh sb="14" eb="15">
      <t>シャ</t>
    </rPh>
    <rPh sb="30" eb="31">
      <t>ゴ</t>
    </rPh>
    <rPh sb="32" eb="33">
      <t>ニ</t>
    </rPh>
    <phoneticPr fontId="2"/>
  </si>
  <si>
    <r>
      <t>　③</t>
    </r>
    <r>
      <rPr>
        <sz val="10"/>
        <rFont val="ＭＳ Ｐ明朝"/>
        <family val="1"/>
        <charset val="128"/>
      </rPr>
      <t>の重度障害者支援加算(Ⅱ)が算定されている指定障害者支援施設については、当該加算の算定を開始した日から起算して180日以内の期間について、更に１日につき所定単位数に500単位を加算しているか。</t>
    </r>
    <rPh sb="16" eb="18">
      <t>サンテイ</t>
    </rPh>
    <rPh sb="23" eb="32">
      <t>シテイショウガイシャシエンシセツ</t>
    </rPh>
    <rPh sb="38" eb="42">
      <t>トウガイカサン</t>
    </rPh>
    <rPh sb="43" eb="45">
      <t>サンテイ</t>
    </rPh>
    <rPh sb="46" eb="48">
      <t>カイシ</t>
    </rPh>
    <rPh sb="50" eb="51">
      <t>ヒ</t>
    </rPh>
    <rPh sb="53" eb="55">
      <t>キサン</t>
    </rPh>
    <rPh sb="60" eb="61">
      <t>ヒ</t>
    </rPh>
    <rPh sb="61" eb="63">
      <t>イナイ</t>
    </rPh>
    <rPh sb="64" eb="66">
      <t>キカン</t>
    </rPh>
    <rPh sb="71" eb="72">
      <t>サラ</t>
    </rPh>
    <rPh sb="74" eb="75">
      <t>ヒ</t>
    </rPh>
    <rPh sb="78" eb="83">
      <t>ショテイタンイスウ</t>
    </rPh>
    <rPh sb="87" eb="89">
      <t>タンイ</t>
    </rPh>
    <rPh sb="90" eb="92">
      <t>カサン</t>
    </rPh>
    <phoneticPr fontId="2"/>
  </si>
  <si>
    <r>
      <t>　④が算定されている指定障害者支援施設については、加算の算定を開始した日から起算して180日以内の期間について、更に１日につき所定単位数に</t>
    </r>
    <r>
      <rPr>
        <sz val="10"/>
        <rFont val="ＭＳ Ｐ明朝"/>
        <family val="1"/>
        <charset val="128"/>
      </rPr>
      <t>200単位を加算しているか。</t>
    </r>
    <rPh sb="3" eb="5">
      <t>サンテイ</t>
    </rPh>
    <rPh sb="10" eb="12">
      <t>シテイ</t>
    </rPh>
    <rPh sb="12" eb="15">
      <t>ショウガイシャ</t>
    </rPh>
    <rPh sb="15" eb="17">
      <t>シエン</t>
    </rPh>
    <rPh sb="17" eb="19">
      <t>シセツ</t>
    </rPh>
    <rPh sb="56" eb="57">
      <t>サラ</t>
    </rPh>
    <phoneticPr fontId="2"/>
  </si>
  <si>
    <r>
      <t>平18厚告523別表第9の3の注</t>
    </r>
    <r>
      <rPr>
        <sz val="10"/>
        <rFont val="ＭＳ Ｐ明朝"/>
        <family val="1"/>
        <charset val="128"/>
      </rPr>
      <t>6</t>
    </r>
    <phoneticPr fontId="2"/>
  </si>
  <si>
    <r>
      <t>　別に</t>
    </r>
    <r>
      <rPr>
        <b/>
        <sz val="10"/>
        <rFont val="ＭＳ Ｐ明朝"/>
        <family val="1"/>
        <charset val="128"/>
      </rPr>
      <t>厚生労働大臣が定める施設基準（※）</t>
    </r>
    <r>
      <rPr>
        <sz val="10"/>
        <rFont val="ＭＳ Ｐ明朝"/>
        <family val="1"/>
        <charset val="128"/>
      </rPr>
      <t xml:space="preserve">に適合しているものとして知事に届け出た指定障害者支援施設において、区分4以上に該当し、以下に示す利用者の支援の度合(確認項目(2)の質問③※２参照)にある者に対して指定施設入所支援を行った場合に、１日につき所定単位数を加算しているか。
（ただし、重度障害者支援加算(Ⅱ)を算定している場合は、加算しない。）
</t>
    </r>
    <rPh sb="13" eb="15">
      <t>シセツ</t>
    </rPh>
    <rPh sb="21" eb="23">
      <t>テキゴウ</t>
    </rPh>
    <rPh sb="32" eb="34">
      <t>チジ</t>
    </rPh>
    <rPh sb="35" eb="36">
      <t>トド</t>
    </rPh>
    <rPh sb="37" eb="38">
      <t>デ</t>
    </rPh>
    <rPh sb="41" eb="44">
      <t>ショウガイシャ</t>
    </rPh>
    <rPh sb="44" eb="46">
      <t>シエン</t>
    </rPh>
    <rPh sb="46" eb="48">
      <t>シセツ</t>
    </rPh>
    <rPh sb="53" eb="55">
      <t>クブン</t>
    </rPh>
    <rPh sb="56" eb="58">
      <t>イジョウ</t>
    </rPh>
    <rPh sb="59" eb="61">
      <t>ガイトウ</t>
    </rPh>
    <rPh sb="63" eb="65">
      <t>イカ</t>
    </rPh>
    <rPh sb="66" eb="67">
      <t>シメ</t>
    </rPh>
    <rPh sb="68" eb="71">
      <t>リヨウシャ</t>
    </rPh>
    <rPh sb="72" eb="74">
      <t>シエン</t>
    </rPh>
    <rPh sb="75" eb="77">
      <t>ドア</t>
    </rPh>
    <rPh sb="78" eb="82">
      <t>カクニンコウモク</t>
    </rPh>
    <rPh sb="86" eb="88">
      <t>シツモン</t>
    </rPh>
    <rPh sb="91" eb="93">
      <t>サンショウ</t>
    </rPh>
    <rPh sb="97" eb="98">
      <t>モノ</t>
    </rPh>
    <rPh sb="99" eb="100">
      <t>タイ</t>
    </rPh>
    <rPh sb="102" eb="104">
      <t>シテイ</t>
    </rPh>
    <rPh sb="156" eb="158">
      <t>サンテイ</t>
    </rPh>
    <rPh sb="162" eb="164">
      <t>バアイ</t>
    </rPh>
    <rPh sb="166" eb="168">
      <t>カサン</t>
    </rPh>
    <phoneticPr fontId="2"/>
  </si>
  <si>
    <r>
      <t>※ 厚生労働大臣が定める施設基準</t>
    </r>
    <r>
      <rPr>
        <sz val="10"/>
        <rFont val="ＭＳ Ｐ明朝"/>
        <family val="1"/>
        <charset val="128"/>
      </rPr>
      <t>　（平18厚労告示第551号）＜九・ロ＞</t>
    </r>
    <rPh sb="12" eb="14">
      <t>シセツ</t>
    </rPh>
    <rPh sb="32" eb="33">
      <t>キュウ</t>
    </rPh>
    <phoneticPr fontId="2"/>
  </si>
  <si>
    <r>
      <rPr>
        <sz val="10"/>
        <rFont val="ＭＳ Ｐ明朝"/>
        <family val="1"/>
        <charset val="128"/>
      </rPr>
      <t>重度障害者支援加算（Ⅱ）と同様。(確認項目(2)の質問③※２参照)</t>
    </r>
    <rPh sb="13" eb="15">
      <t>ドウヨウ</t>
    </rPh>
    <phoneticPr fontId="2"/>
  </si>
  <si>
    <r>
      <t>■　【（</t>
    </r>
    <r>
      <rPr>
        <sz val="10"/>
        <rFont val="ＭＳ Ｐ明朝"/>
        <family val="1"/>
        <charset val="128"/>
      </rPr>
      <t>Ⅲ）の留意事項】―留意事項（平18障発1031001）</t>
    </r>
    <rPh sb="7" eb="11">
      <t>リュウイジコウ</t>
    </rPh>
    <phoneticPr fontId="2"/>
  </si>
  <si>
    <r>
      <t>　⑦</t>
    </r>
    <r>
      <rPr>
        <sz val="10"/>
        <rFont val="ＭＳ Ｐ明朝"/>
        <family val="1"/>
        <charset val="128"/>
      </rPr>
      <t>の重度障害者支援加算(Ⅲ)が算定されている指定障害者支援施設であって、別に厚生労働大臣が定める施設基準に適合しているものとして知事に届け出た指定障害者支援施設において、別に厚生労働大臣が定める者に対し、指定施設入所支援を行った場合に、更に１日につき所定単位数に150単位を加算しているか。
（別に定めているものについては④と同様）</t>
    </r>
    <rPh sb="16" eb="18">
      <t>サンテイ</t>
    </rPh>
    <rPh sb="148" eb="149">
      <t>ベツ</t>
    </rPh>
    <rPh sb="150" eb="151">
      <t>サダ</t>
    </rPh>
    <rPh sb="164" eb="166">
      <t>ドウヨウ</t>
    </rPh>
    <phoneticPr fontId="2"/>
  </si>
  <si>
    <r>
      <t>　指定生活介護事業所に配置されている生活支援員のうち20％以上が、強度行動障害支援者養成研修(基礎研修)修了者であることとしているが、当該生活支援員の数は、</t>
    </r>
    <r>
      <rPr>
        <b/>
        <u/>
        <sz val="10"/>
        <rFont val="ＭＳ Ｐ明朝"/>
        <family val="1"/>
        <charset val="128"/>
      </rPr>
      <t>常勤換算方法ではなく、従業者の実人数で算出</t>
    </r>
    <r>
      <rPr>
        <sz val="10"/>
        <rFont val="ＭＳ Ｐ明朝"/>
        <family val="1"/>
        <charset val="128"/>
      </rPr>
      <t>し、非常勤職員についても員数に含めることとしている。
　具体的な計算方法については、例えば、指定生活介護事業所に生活支援員として従事する従業者の人数が12 名の場合、12 名×20％＝2.4 名となり、よって、３名以上について研修を受講させる必要がある。</t>
    </r>
    <phoneticPr fontId="2"/>
  </si>
  <si>
    <r>
      <t>　</t>
    </r>
    <r>
      <rPr>
        <sz val="10"/>
        <rFont val="ＭＳ Ｐ明朝"/>
        <family val="1"/>
        <charset val="128"/>
      </rPr>
      <t>確認項目２「夜勤職員配置体制加算」が算定されている指定障害者支援施設において、</t>
    </r>
    <r>
      <rPr>
        <u/>
        <sz val="10"/>
        <rFont val="ＭＳ Ｐ明朝"/>
        <family val="1"/>
        <charset val="128"/>
      </rPr>
      <t>指定生活介護を受ける利用者に対して</t>
    </r>
    <r>
      <rPr>
        <sz val="10"/>
        <rFont val="ＭＳ Ｐ明朝"/>
        <family val="1"/>
        <charset val="128"/>
      </rPr>
      <t>指定施設入所支援を提供する時間に、</t>
    </r>
    <r>
      <rPr>
        <u/>
        <sz val="10"/>
        <rFont val="ＭＳ Ｐ明朝"/>
        <family val="1"/>
        <charset val="128"/>
      </rPr>
      <t>生活支援員に代えて</t>
    </r>
    <r>
      <rPr>
        <b/>
        <u/>
        <sz val="10"/>
        <rFont val="ＭＳ Ｐ明朝"/>
        <family val="1"/>
        <charset val="128"/>
      </rPr>
      <t>看護職員</t>
    </r>
    <r>
      <rPr>
        <u/>
        <sz val="10"/>
        <rFont val="ＭＳ Ｐ明朝"/>
        <family val="1"/>
        <charset val="128"/>
      </rPr>
      <t>（確認項目３ 「重度障害者支援加算」(Ⅰ)の算定対象となる看護職員を除く。）を１以上配置</t>
    </r>
    <r>
      <rPr>
        <sz val="10"/>
        <rFont val="ＭＳ Ｐ明朝"/>
        <family val="1"/>
        <charset val="128"/>
      </rPr>
      <t>しているものとして知事に届け出た施設入所支援の単位において、指定施設入所支援の提供を行った場合に、１日につき所定単位数を加算しているか。</t>
    </r>
    <rPh sb="1" eb="5">
      <t>カクニンコウモク</t>
    </rPh>
    <rPh sb="40" eb="42">
      <t>シテイ</t>
    </rPh>
    <rPh sb="88" eb="92">
      <t>カクニンコウモク</t>
    </rPh>
    <phoneticPr fontId="2"/>
  </si>
  <si>
    <r>
      <t>「</t>
    </r>
    <r>
      <rPr>
        <b/>
        <sz val="10"/>
        <rFont val="ＭＳ Ｐ明朝"/>
        <family val="1"/>
        <charset val="128"/>
      </rPr>
      <t>視覚障害者等</t>
    </r>
    <r>
      <rPr>
        <sz val="10"/>
        <rFont val="ＭＳ Ｐ明朝"/>
        <family val="1"/>
        <charset val="128"/>
      </rPr>
      <t>」とは次の①から③までのいずれかに該当する者</t>
    </r>
    <rPh sb="1" eb="3">
      <t>シカク</t>
    </rPh>
    <rPh sb="3" eb="6">
      <t>ショウガイシャ</t>
    </rPh>
    <rPh sb="6" eb="7">
      <t>トウ</t>
    </rPh>
    <rPh sb="10" eb="11">
      <t>ツギ</t>
    </rPh>
    <rPh sb="24" eb="26">
      <t>ガイトウ</t>
    </rPh>
    <rPh sb="28" eb="29">
      <t>シャ</t>
    </rPh>
    <phoneticPr fontId="4"/>
  </si>
  <si>
    <r>
      <t>　「</t>
    </r>
    <r>
      <rPr>
        <b/>
        <sz val="10"/>
        <rFont val="ＭＳ Ｐ明朝"/>
        <family val="1"/>
        <charset val="128"/>
      </rPr>
      <t>知的障害</t>
    </r>
    <r>
      <rPr>
        <sz val="10"/>
        <rFont val="ＭＳ Ｐ明朝"/>
        <family val="1"/>
        <charset val="128"/>
      </rPr>
      <t>」については、「重度」の知的障害である必要はない。</t>
    </r>
    <phoneticPr fontId="4"/>
  </si>
  <si>
    <r>
      <t>　「</t>
    </r>
    <r>
      <rPr>
        <b/>
        <sz val="10"/>
        <rFont val="ＭＳ Ｐ明朝"/>
        <family val="1"/>
        <charset val="128"/>
      </rPr>
      <t>視覚障害者等との意思疎通に関し専門性を有する者</t>
    </r>
    <r>
      <rPr>
        <sz val="10"/>
        <rFont val="ＭＳ Ｐ明朝"/>
        <family val="1"/>
        <charset val="128"/>
      </rPr>
      <t>」とは、次のいずれかに該当する者であること。</t>
    </r>
    <phoneticPr fontId="4"/>
  </si>
  <si>
    <r>
      <t>　</t>
    </r>
    <r>
      <rPr>
        <b/>
        <sz val="10"/>
        <rFont val="ＭＳ Ｐ明朝"/>
        <family val="1"/>
        <charset val="128"/>
      </rPr>
      <t>別に厚生労働大臣が定める基準（※１）</t>
    </r>
    <r>
      <rPr>
        <sz val="10"/>
        <rFont val="ＭＳ Ｐ明朝"/>
        <family val="1"/>
        <charset val="128"/>
      </rPr>
      <t>に適合すると認められた利用者の数が当該指定施設入所支援の利用者の数に100分の30を乗じて得た数以上であって、</t>
    </r>
    <r>
      <rPr>
        <b/>
        <sz val="10"/>
        <rFont val="ＭＳ Ｐ明朝"/>
        <family val="1"/>
        <charset val="128"/>
      </rPr>
      <t>別に厚生労働大臣が定める施設基準（※２）</t>
    </r>
    <r>
      <rPr>
        <sz val="10"/>
        <rFont val="ＭＳ Ｐ明朝"/>
        <family val="1"/>
        <charset val="128"/>
      </rPr>
      <t>に適合しているものとして知事に届け出た指定障害者支援施設において、指定施設入所支援等を行った場合に、１日につき所定単位数を加算しているか。</t>
    </r>
    <rPh sb="120" eb="122">
      <t>シセツ</t>
    </rPh>
    <phoneticPr fontId="2"/>
  </si>
  <si>
    <r>
      <t>※１　 厚生労働大臣が定める基準</t>
    </r>
    <r>
      <rPr>
        <sz val="10"/>
        <rFont val="ＭＳ Ｐ明朝"/>
        <family val="1"/>
        <charset val="128"/>
      </rPr>
      <t>　（平18厚労告示第543号）＜二十五/十八準用＞</t>
    </r>
    <rPh sb="14" eb="16">
      <t>キジュン</t>
    </rPh>
    <rPh sb="32" eb="35">
      <t>ニジュウゴ</t>
    </rPh>
    <rPh sb="36" eb="38">
      <t>ジュウハチ</t>
    </rPh>
    <rPh sb="38" eb="40">
      <t>ジュンヨウ</t>
    </rPh>
    <phoneticPr fontId="2"/>
  </si>
  <si>
    <r>
      <t>※２　 厚生労働大臣が定める施設基準</t>
    </r>
    <r>
      <rPr>
        <sz val="10"/>
        <rFont val="ＭＳ Ｐ明朝"/>
        <family val="1"/>
        <charset val="128"/>
      </rPr>
      <t>　（平18厚労告示第551号）＜九・ニ/六・ホ準用＞</t>
    </r>
    <rPh sb="14" eb="16">
      <t>シセツ</t>
    </rPh>
    <rPh sb="16" eb="18">
      <t>キジュン</t>
    </rPh>
    <rPh sb="34" eb="35">
      <t>キュウ</t>
    </rPh>
    <rPh sb="38" eb="39">
      <t>ロク</t>
    </rPh>
    <rPh sb="41" eb="43">
      <t>ジュンヨウ</t>
    </rPh>
    <phoneticPr fontId="2"/>
  </si>
  <si>
    <r>
      <t>　入所者については、指定障害者支援施設へ入所した当初には、施設での生活に慣れるために様々な支援を必要とすることから、入所日から３０日間に限って、１日につき</t>
    </r>
    <r>
      <rPr>
        <b/>
        <sz val="10"/>
        <rFont val="ＭＳ Ｐ明朝"/>
        <family val="1"/>
        <charset val="128"/>
      </rPr>
      <t>３０単位</t>
    </r>
    <r>
      <rPr>
        <sz val="10"/>
        <rFont val="ＭＳ Ｐ明朝"/>
        <family val="1"/>
        <charset val="128"/>
      </rPr>
      <t>を加算することとする。日中活動サービスの初期加算に相当する加算。</t>
    </r>
    <phoneticPr fontId="2"/>
  </si>
  <si>
    <r>
      <t>　利用者が病院又は診療所への入院を要した場合及び利用者に対して</t>
    </r>
    <r>
      <rPr>
        <b/>
        <sz val="10"/>
        <rFont val="ＭＳ Ｐ明朝"/>
        <family val="1"/>
        <charset val="128"/>
      </rPr>
      <t>居宅における外泊(※）</t>
    </r>
    <r>
      <rPr>
        <sz val="10"/>
        <rFont val="ＭＳ Ｐ明朝"/>
        <family val="1"/>
        <charset val="128"/>
      </rPr>
      <t>を認めた場合に、入院し、又は外泊した翌日から起算して８日を限度として、所定単位数に代えて、利用定員に応じた単位数を算定しているか。
　（ただし、入院又は外泊の初日及び最終日は、算定しない。）</t>
    </r>
    <rPh sb="37" eb="38">
      <t>ガイ</t>
    </rPh>
    <rPh sb="60" eb="62">
      <t>ヨクジツ</t>
    </rPh>
    <phoneticPr fontId="2"/>
  </si>
  <si>
    <r>
      <t>　利用者が病院又は診療所への入院を要した場合及び利用者に対して</t>
    </r>
    <r>
      <rPr>
        <b/>
        <sz val="10"/>
        <rFont val="ＭＳ Ｐ明朝"/>
        <family val="1"/>
        <charset val="128"/>
      </rPr>
      <t>居宅における外泊(※）</t>
    </r>
    <r>
      <rPr>
        <sz val="10"/>
        <rFont val="ＭＳ Ｐ明朝"/>
        <family val="1"/>
        <charset val="128"/>
      </rPr>
      <t>を認めた場合に、施設従業者が、</t>
    </r>
    <r>
      <rPr>
        <u/>
        <sz val="10"/>
        <rFont val="ＭＳ Ｐ明朝"/>
        <family val="1"/>
        <charset val="128"/>
      </rPr>
      <t>施設障害福祉サービス計画に基づき</t>
    </r>
    <r>
      <rPr>
        <sz val="10"/>
        <rFont val="ＭＳ Ｐ明朝"/>
        <family val="1"/>
        <charset val="128"/>
      </rPr>
      <t>、当該利用者に対する支援を行った場合に、入院し、又は外泊した翌日から起算して8日を超えた日から82日を限度として、所定単位数に代えて、利用定員に応じた単位数を算定しているか。
　（ただし、入院又は外泊の初日及び最終日は、算定しない。）</t>
    </r>
    <rPh sb="103" eb="105">
      <t>ヨクジツ</t>
    </rPh>
    <phoneticPr fontId="2"/>
  </si>
  <si>
    <r>
      <rPr>
        <b/>
        <sz val="10"/>
        <rFont val="ＭＳ Ｐ明朝"/>
        <family val="1"/>
        <charset val="128"/>
      </rPr>
      <t>　9日を超える入院にあっては、施設の従業者が、特段の事情(※）のない限り、原則として１週間に１回以上、病院又は診療所を訪問し、入院期間中の被服等の準備や利用者の相談支援など、日常生活上の支援を行い、支援の内容について記録する必要あり。</t>
    </r>
    <r>
      <rPr>
        <sz val="10"/>
        <rFont val="ＭＳ Ｐ明朝"/>
        <family val="1"/>
        <charset val="128"/>
      </rPr>
      <t xml:space="preserve">
</t>
    </r>
    <phoneticPr fontId="2"/>
  </si>
  <si>
    <r>
      <t>　</t>
    </r>
    <r>
      <rPr>
        <u/>
        <sz val="10"/>
        <rFont val="ＭＳ Ｐ明朝"/>
        <family val="1"/>
        <charset val="128"/>
      </rPr>
      <t>家族等から入院に係る支援を受けることが困難な利用者</t>
    </r>
    <r>
      <rPr>
        <sz val="10"/>
        <rFont val="ＭＳ Ｐ明朝"/>
        <family val="1"/>
        <charset val="128"/>
      </rPr>
      <t>が病院又は診療所(指定障害者支援施設の同一敷地内に併設する病院又は診療所を除く。)への入院を要した場合に、施設従業者のうちいずれかの職種の者が、</t>
    </r>
    <r>
      <rPr>
        <u/>
        <sz val="10"/>
        <rFont val="ＭＳ Ｐ明朝"/>
        <family val="1"/>
        <charset val="128"/>
      </rPr>
      <t>施設障害福祉サービス計画に基づき、</t>
    </r>
    <r>
      <rPr>
        <sz val="10"/>
        <rFont val="ＭＳ Ｐ明朝"/>
        <family val="1"/>
        <charset val="128"/>
      </rPr>
      <t>当該利用者が入院している病院又は診療所を訪問し、当該病院又は診療所との連絡調整及び被服等の準備その他の日常生活上の支援を行った場合に、1月に1回を限度として、</t>
    </r>
    <r>
      <rPr>
        <b/>
        <sz val="10"/>
        <rFont val="ＭＳ Ｐ明朝"/>
        <family val="1"/>
        <charset val="128"/>
      </rPr>
      <t>入院期間の日数の合計</t>
    </r>
    <r>
      <rPr>
        <sz val="10"/>
        <rFont val="ＭＳ Ｐ明朝"/>
        <family val="1"/>
        <charset val="128"/>
      </rPr>
      <t>に応じ、次の（1）又は（2）のとおり、所定単位数を算定しているか。</t>
    </r>
    <rPh sb="208" eb="209">
      <t>ツギ</t>
    </rPh>
    <rPh sb="213" eb="214">
      <t>マタ</t>
    </rPh>
    <phoneticPr fontId="2"/>
  </si>
  <si>
    <r>
      <t>　長期間にわたる入院療養又は頻回の入院療養が必要な利用者に対し、施設の従業者が病院又は診療所を訪問し、入院期間中の被服等の準備や利用者の相談支援など、日常生活上の支援を行うとともに、退院後の円滑な生活移行が可能となるよう、病院又は診療所との連絡調整を行った場合に、１月の入院日数の合計数（入院の初日及び最終日並びに入院・外泊時加算が算定される</t>
    </r>
    <r>
      <rPr>
        <sz val="10"/>
        <rFont val="ＭＳ Ｐ明朝"/>
        <family val="1"/>
        <charset val="128"/>
      </rPr>
      <t>期間を除く。）に応じ、加算する。</t>
    </r>
    <phoneticPr fontId="2"/>
  </si>
  <si>
    <r>
      <t>　</t>
    </r>
    <r>
      <rPr>
        <sz val="10"/>
        <rFont val="ＭＳ Ｐ明朝"/>
        <family val="1"/>
        <charset val="128"/>
      </rPr>
      <t>上記(1)が算定される場合にあっては少なくとも１回以上、上記(2)が算定される場合にあっては少なくとも２回以上病院又は診療所を訪問する必要があること。</t>
    </r>
    <rPh sb="1" eb="3">
      <t>ジョウキ</t>
    </rPh>
    <phoneticPr fontId="2"/>
  </si>
  <si>
    <r>
      <t>　入院期間が４日以上の場合であって、病院又は診療所への訪問回数が１回である場合については、</t>
    </r>
    <r>
      <rPr>
        <sz val="10"/>
        <rFont val="ＭＳ Ｐ明朝"/>
        <family val="1"/>
        <charset val="128"/>
      </rPr>
      <t>上記(1)を算定する。</t>
    </r>
    <phoneticPr fontId="2"/>
  </si>
  <si>
    <r>
      <t>　入所期間が１月を超えると見込まれる利用者（</t>
    </r>
    <r>
      <rPr>
        <u/>
        <sz val="10"/>
        <rFont val="ＭＳ Ｐ明朝"/>
        <family val="1"/>
        <charset val="128"/>
      </rPr>
      <t>指定生活介護等を受ける者に限る。</t>
    </r>
    <r>
      <rPr>
        <sz val="10"/>
        <rFont val="ＭＳ Ｐ明朝"/>
        <family val="1"/>
        <charset val="128"/>
      </rPr>
      <t>）の退所に先立って、施設従業者のうちいずれかの職種の者が、当該利用者に対して、退所後の生活について相談援助を行い、かつ、当該利用者が退所後生活する居宅を訪問し、当該利用者及びその家族等に対して退所後の障害福祉サービスその他の保健医療サービス又は福祉サービスについて相談援助及び連絡調整を行った場合に、入所中2回を限度として所定単位数を加算しているか。</t>
    </r>
    <rPh sb="22" eb="24">
      <t>シテイ</t>
    </rPh>
    <rPh sb="28" eb="29">
      <t>トウ</t>
    </rPh>
    <rPh sb="77" eb="80">
      <t>タイショゴ</t>
    </rPh>
    <rPh sb="81" eb="83">
      <t>セイカツ</t>
    </rPh>
    <rPh sb="87" eb="89">
      <t>ソウダン</t>
    </rPh>
    <rPh sb="89" eb="91">
      <t>エンジョ</t>
    </rPh>
    <rPh sb="92" eb="93">
      <t>オコナ</t>
    </rPh>
    <rPh sb="98" eb="100">
      <t>トウガイ</t>
    </rPh>
    <rPh sb="100" eb="103">
      <t>リヨウシャ</t>
    </rPh>
    <rPh sb="104" eb="107">
      <t>タイショゴ</t>
    </rPh>
    <rPh sb="107" eb="109">
      <t>セイカツ</t>
    </rPh>
    <rPh sb="111" eb="113">
      <t>キョタク</t>
    </rPh>
    <rPh sb="114" eb="116">
      <t>ホウモン</t>
    </rPh>
    <rPh sb="118" eb="120">
      <t>トウガイ</t>
    </rPh>
    <rPh sb="120" eb="123">
      <t>リヨウシャ</t>
    </rPh>
    <rPh sb="123" eb="124">
      <t>オヨ</t>
    </rPh>
    <rPh sb="127" eb="129">
      <t>カゾク</t>
    </rPh>
    <rPh sb="129" eb="130">
      <t>トウ</t>
    </rPh>
    <rPh sb="131" eb="132">
      <t>タイ</t>
    </rPh>
    <rPh sb="134" eb="137">
      <t>タイショゴ</t>
    </rPh>
    <rPh sb="138" eb="140">
      <t>ショウガイ</t>
    </rPh>
    <rPh sb="140" eb="142">
      <t>フクシ</t>
    </rPh>
    <rPh sb="148" eb="149">
      <t>タ</t>
    </rPh>
    <rPh sb="150" eb="152">
      <t>ホケン</t>
    </rPh>
    <rPh sb="152" eb="154">
      <t>イリョウ</t>
    </rPh>
    <rPh sb="158" eb="159">
      <t>マタ</t>
    </rPh>
    <rPh sb="160" eb="162">
      <t>フクシ</t>
    </rPh>
    <rPh sb="170" eb="172">
      <t>ソウダン</t>
    </rPh>
    <rPh sb="172" eb="174">
      <t>エンジョ</t>
    </rPh>
    <rPh sb="174" eb="175">
      <t>オヨ</t>
    </rPh>
    <rPh sb="176" eb="178">
      <t>レンラク</t>
    </rPh>
    <rPh sb="178" eb="180">
      <t>チョウセイ</t>
    </rPh>
    <rPh sb="181" eb="182">
      <t>オコナ</t>
    </rPh>
    <rPh sb="184" eb="186">
      <t>バアイ</t>
    </rPh>
    <phoneticPr fontId="2"/>
  </si>
  <si>
    <r>
      <t>　入所期間が１月を超えると見込まれる利用者の居宅生活(福祉ホーム又は共同生活援助を行う共同生活住居における生活を含む。以下同じ。)に先立って、退所後の生活に関する相談援助を行い、かつ、利用者が退所後生活する居宅を訪問して退所後の居宅サービス等について相談援助及び連絡調整を行った場合に、入所中２回に限り加算を算定するもの。
　退所前の相談援助は、</t>
    </r>
    <r>
      <rPr>
        <u/>
        <sz val="10"/>
        <rFont val="ＭＳ Ｐ明朝"/>
        <family val="1"/>
        <charset val="128"/>
      </rPr>
      <t>退所日に算定</t>
    </r>
    <r>
      <rPr>
        <sz val="10"/>
        <rFont val="ＭＳ Ｐ明朝"/>
        <family val="1"/>
        <charset val="128"/>
      </rPr>
      <t>する。</t>
    </r>
    <rPh sb="163" eb="165">
      <t>タイショ</t>
    </rPh>
    <rPh sb="165" eb="166">
      <t>マエ</t>
    </rPh>
    <rPh sb="167" eb="169">
      <t>ソウダン</t>
    </rPh>
    <rPh sb="169" eb="171">
      <t>エンジョ</t>
    </rPh>
    <rPh sb="173" eb="175">
      <t>タイショ</t>
    </rPh>
    <rPh sb="175" eb="176">
      <t>ビ</t>
    </rPh>
    <rPh sb="177" eb="179">
      <t>サンテイ</t>
    </rPh>
    <phoneticPr fontId="2"/>
  </si>
  <si>
    <r>
      <rPr>
        <sz val="10"/>
        <rFont val="ＭＳ Ｐ明朝"/>
        <family val="1"/>
        <charset val="128"/>
      </rPr>
      <t>　退所後30日以内に利用者の居宅を訪問し、当該利用者及びその家族等に対して相談援助を行った場合に、退所後１回を限度として加算を算定するもの。
　退所後の訪問相談については</t>
    </r>
    <r>
      <rPr>
        <u/>
        <sz val="10"/>
        <rFont val="ＭＳ Ｐ明朝"/>
        <family val="1"/>
        <charset val="128"/>
      </rPr>
      <t>訪問日に算定</t>
    </r>
    <r>
      <rPr>
        <sz val="10"/>
        <rFont val="ＭＳ Ｐ明朝"/>
        <family val="1"/>
        <charset val="128"/>
      </rPr>
      <t xml:space="preserve">する。
</t>
    </r>
    <phoneticPr fontId="2"/>
  </si>
  <si>
    <r>
      <t>平18厚告523別表第9の8の2の注</t>
    </r>
    <r>
      <rPr>
        <sz val="10"/>
        <rFont val="ＭＳ Ｐ明朝"/>
        <family val="1"/>
        <charset val="128"/>
      </rPr>
      <t>1</t>
    </r>
    <phoneticPr fontId="2"/>
  </si>
  <si>
    <r>
      <t>地域生活</t>
    </r>
    <r>
      <rPr>
        <sz val="10"/>
        <rFont val="ＭＳ Ｐ明朝"/>
        <family val="1"/>
        <charset val="128"/>
      </rPr>
      <t>支援拠点等とは</t>
    </r>
    <rPh sb="0" eb="2">
      <t>チイキ</t>
    </rPh>
    <rPh sb="2" eb="4">
      <t>セイカツ</t>
    </rPh>
    <rPh sb="4" eb="6">
      <t>シエン</t>
    </rPh>
    <rPh sb="6" eb="8">
      <t>キョテン</t>
    </rPh>
    <rPh sb="8" eb="9">
      <t>トウ</t>
    </rPh>
    <phoneticPr fontId="2"/>
  </si>
  <si>
    <r>
      <t>地域移行促進加算(Ⅰ)の算定期間中にあっては、施設入所支援の外泊に位置付けられるものとし、入院・外泊時加算を併せて算定できるものであること。なお、外泊の期間に初日及び最終日は含まないので、体験的な宿泊支援の利用開始日及び終了日は</t>
    </r>
    <r>
      <rPr>
        <sz val="10"/>
        <rFont val="ＭＳ Ｐ明朝"/>
        <family val="1"/>
        <charset val="128"/>
      </rPr>
      <t>地域移行促進加算(Ⅰ)を算定しないものであること。</t>
    </r>
    <phoneticPr fontId="2"/>
  </si>
  <si>
    <r>
      <t>　（2）に規定する別に厚生労働大臣が定める者に対す</t>
    </r>
    <r>
      <rPr>
        <sz val="10"/>
        <rFont val="ＭＳ Ｐ明朝"/>
        <family val="1"/>
        <charset val="128"/>
      </rPr>
      <t>る適切な支援を行うために必要な数の生活支援員を配置することが可能であること。</t>
    </r>
    <phoneticPr fontId="2"/>
  </si>
  <si>
    <r>
      <t>※３　３年以内の期間―</t>
    </r>
    <r>
      <rPr>
        <sz val="10"/>
        <rFont val="ＭＳ Ｐ明朝"/>
        <family val="1"/>
        <charset val="128"/>
      </rPr>
      <t>留意事項（平18障発第1031001号）</t>
    </r>
    <rPh sb="11" eb="13">
      <t>リュウイ</t>
    </rPh>
    <rPh sb="13" eb="15">
      <t>ジコウ</t>
    </rPh>
    <rPh sb="16" eb="17">
      <t>ヒラ</t>
    </rPh>
    <rPh sb="19" eb="20">
      <t>サワ</t>
    </rPh>
    <rPh sb="20" eb="21">
      <t>ハツ</t>
    </rPh>
    <rPh sb="21" eb="22">
      <t>ダイ</t>
    </rPh>
    <rPh sb="29" eb="30">
      <t>ゴウ</t>
    </rPh>
    <phoneticPr fontId="2"/>
  </si>
  <si>
    <r>
      <t xml:space="preserve">  </t>
    </r>
    <r>
      <rPr>
        <b/>
        <u/>
        <sz val="10"/>
        <rFont val="ＭＳ Ｐ明朝"/>
        <family val="1"/>
        <charset val="128"/>
      </rPr>
      <t>常勤の管理栄養士</t>
    </r>
    <r>
      <rPr>
        <u/>
        <sz val="10"/>
        <rFont val="ＭＳ Ｐ明朝"/>
        <family val="1"/>
        <charset val="128"/>
      </rPr>
      <t>を1名以上</t>
    </r>
    <r>
      <rPr>
        <sz val="10"/>
        <rFont val="ＭＳ Ｐ明朝"/>
        <family val="1"/>
        <charset val="128"/>
      </rPr>
      <t>配置していること。
　　</t>
    </r>
    <phoneticPr fontId="2"/>
  </si>
  <si>
    <r>
      <t xml:space="preserve">  入所者の栄養状態を施設入所時に把握し、</t>
    </r>
    <r>
      <rPr>
        <u/>
        <sz val="10"/>
        <rFont val="ＭＳ Ｐ明朝"/>
        <family val="1"/>
        <charset val="128"/>
      </rPr>
      <t>医師、管理栄養士、看護師その他の職種の者が共同して</t>
    </r>
    <r>
      <rPr>
        <sz val="10"/>
        <rFont val="ＭＳ Ｐ明朝"/>
        <family val="1"/>
        <charset val="128"/>
      </rPr>
      <t>、</t>
    </r>
    <r>
      <rPr>
        <u/>
        <sz val="10"/>
        <rFont val="ＭＳ Ｐ明朝"/>
        <family val="1"/>
        <charset val="128"/>
      </rPr>
      <t>入所者ごとの摂食・嚥下機能及び食形態にも配慮した栄養ケア計画を作成</t>
    </r>
    <r>
      <rPr>
        <sz val="10"/>
        <rFont val="ＭＳ Ｐ明朝"/>
        <family val="1"/>
        <charset val="128"/>
      </rPr>
      <t>していること。</t>
    </r>
    <phoneticPr fontId="2"/>
  </si>
  <si>
    <r>
      <t>　入所者ごとの栄養ケア計画に従い栄養管理を行っているとともに、</t>
    </r>
    <r>
      <rPr>
        <u/>
        <sz val="10"/>
        <rFont val="ＭＳ Ｐ明朝"/>
        <family val="1"/>
        <charset val="128"/>
      </rPr>
      <t>入所者の栄養状態を定期的に記録</t>
    </r>
    <r>
      <rPr>
        <sz val="10"/>
        <rFont val="ＭＳ Ｐ明朝"/>
        <family val="1"/>
        <charset val="128"/>
      </rPr>
      <t>していること。</t>
    </r>
    <phoneticPr fontId="2"/>
  </si>
  <si>
    <r>
      <t>　入所者ごとの</t>
    </r>
    <r>
      <rPr>
        <u/>
        <sz val="10"/>
        <rFont val="ＭＳ Ｐ明朝"/>
        <family val="1"/>
        <charset val="128"/>
      </rPr>
      <t>栄養ケア計画の進捗状況を定期的に評価</t>
    </r>
    <r>
      <rPr>
        <sz val="10"/>
        <rFont val="ＭＳ Ｐ明朝"/>
        <family val="1"/>
        <charset val="128"/>
      </rPr>
      <t>し、</t>
    </r>
    <r>
      <rPr>
        <u/>
        <sz val="10"/>
        <rFont val="ＭＳ Ｐ明朝"/>
        <family val="1"/>
        <charset val="128"/>
      </rPr>
      <t>必要に応じて当該計画を見直し</t>
    </r>
    <r>
      <rPr>
        <sz val="10"/>
        <rFont val="ＭＳ Ｐ明朝"/>
        <family val="1"/>
        <charset val="128"/>
      </rPr>
      <t>ていること。</t>
    </r>
    <phoneticPr fontId="2"/>
  </si>
  <si>
    <r>
      <t>　栄養ケア・マネジメントは、</t>
    </r>
    <r>
      <rPr>
        <b/>
        <sz val="10"/>
        <rFont val="ＭＳ Ｐ明朝"/>
        <family val="1"/>
        <charset val="128"/>
      </rPr>
      <t>低栄養状態のリスクにかかわらず、原則として入所者全員に対して実施</t>
    </r>
    <r>
      <rPr>
        <sz val="10"/>
        <rFont val="ＭＳ Ｐ明朝"/>
        <family val="1"/>
        <charset val="128"/>
      </rPr>
      <t>すべきもの。</t>
    </r>
    <phoneticPr fontId="2"/>
  </si>
  <si>
    <r>
      <t>　</t>
    </r>
    <r>
      <rPr>
        <u/>
        <sz val="10"/>
        <rFont val="ＭＳ Ｐ明朝"/>
        <family val="1"/>
        <charset val="128"/>
      </rPr>
      <t>医師の指示に基づき、</t>
    </r>
    <r>
      <rPr>
        <sz val="10"/>
        <rFont val="ＭＳ Ｐ明朝"/>
        <family val="1"/>
        <charset val="128"/>
      </rPr>
      <t>医師、管理栄養士、看護師その他の職種の者が共同して、</t>
    </r>
    <r>
      <rPr>
        <u/>
        <sz val="10"/>
        <rFont val="ＭＳ Ｐ明朝"/>
        <family val="1"/>
        <charset val="128"/>
      </rPr>
      <t>現に経管により食事を摂取している入所者ごとに経口による食事の摂取を進めるための経口移行計画を作成し</t>
    </r>
    <r>
      <rPr>
        <sz val="10"/>
        <rFont val="ＭＳ Ｐ明朝"/>
        <family val="1"/>
        <charset val="128"/>
      </rPr>
      <t>、当該計画に従い、医師の指示を受けた管理栄養士又は栄養士による栄養管理及び支援が行われた場合は、当該計画が作成された日から起算して</t>
    </r>
    <r>
      <rPr>
        <u/>
        <sz val="10"/>
        <rFont val="ＭＳ Ｐ明朝"/>
        <family val="1"/>
        <charset val="128"/>
      </rPr>
      <t>180日以内の期間に限り</t>
    </r>
    <r>
      <rPr>
        <sz val="10"/>
        <rFont val="ＭＳ Ｐ明朝"/>
        <family val="1"/>
        <charset val="128"/>
      </rPr>
      <t>、1日につき所定単位数を加算しているか。
（ただし、確認項目13「栄養マネジメント加算」を算定していない場合は、加算しない。）</t>
    </r>
    <rPh sb="37" eb="38">
      <t>ゲン</t>
    </rPh>
    <rPh sb="59" eb="61">
      <t>ケイコウ</t>
    </rPh>
    <rPh sb="64" eb="66">
      <t>ショクジ</t>
    </rPh>
    <rPh sb="67" eb="69">
      <t>セッシュ</t>
    </rPh>
    <rPh sb="70" eb="71">
      <t>スス</t>
    </rPh>
    <rPh sb="117" eb="119">
      <t>エイヨウ</t>
    </rPh>
    <rPh sb="119" eb="121">
      <t>カンリ</t>
    </rPh>
    <rPh sb="121" eb="122">
      <t>オヨ</t>
    </rPh>
    <rPh sb="123" eb="125">
      <t>シエン</t>
    </rPh>
    <rPh sb="126" eb="127">
      <t>オコナ</t>
    </rPh>
    <rPh sb="130" eb="132">
      <t>バアイ</t>
    </rPh>
    <rPh sb="189" eb="193">
      <t>カクニンコウモク</t>
    </rPh>
    <rPh sb="196" eb="198">
      <t>エイヨウ</t>
    </rPh>
    <rPh sb="204" eb="206">
      <t>カサン</t>
    </rPh>
    <rPh sb="208" eb="210">
      <t>サンテイ</t>
    </rPh>
    <rPh sb="215" eb="217">
      <t>バアイ</t>
    </rPh>
    <rPh sb="219" eb="221">
      <t>カサン</t>
    </rPh>
    <phoneticPr fontId="2"/>
  </si>
  <si>
    <r>
      <t>　(1)の栄養管理及び支援が、経口移行計画が作成された日から起算して</t>
    </r>
    <r>
      <rPr>
        <u/>
        <sz val="10"/>
        <rFont val="ＭＳ Ｐ明朝"/>
        <family val="1"/>
        <charset val="128"/>
      </rPr>
      <t>180日を超えた期間</t>
    </r>
    <r>
      <rPr>
        <sz val="10"/>
        <rFont val="ＭＳ Ｐ明朝"/>
        <family val="1"/>
        <charset val="128"/>
      </rPr>
      <t>に行われた場合であっても、</t>
    </r>
    <r>
      <rPr>
        <u/>
        <sz val="10"/>
        <rFont val="ＭＳ Ｐ明朝"/>
        <family val="1"/>
        <charset val="128"/>
      </rPr>
      <t>経口による食事の摂取が一部可能な者であって、医師の指示に基づき継続して経口による食事の摂取を進めるための栄養管理及び支援が必要とされるもの</t>
    </r>
    <r>
      <rPr>
        <sz val="10"/>
        <rFont val="ＭＳ Ｐ明朝"/>
        <family val="1"/>
        <charset val="128"/>
      </rPr>
      <t>に対して、引き続き、経口移行加算を算定しているか。</t>
    </r>
    <rPh sb="9" eb="10">
      <t>オヨ</t>
    </rPh>
    <rPh sb="11" eb="13">
      <t>シエン</t>
    </rPh>
    <rPh sb="15" eb="17">
      <t>ケイコウ</t>
    </rPh>
    <rPh sb="17" eb="19">
      <t>イコウ</t>
    </rPh>
    <rPh sb="113" eb="114">
      <t>オヨ</t>
    </rPh>
    <rPh sb="115" eb="117">
      <t>シエン</t>
    </rPh>
    <rPh sb="131" eb="132">
      <t>ヒ</t>
    </rPh>
    <rPh sb="133" eb="134">
      <t>ツヅ</t>
    </rPh>
    <rPh sb="136" eb="138">
      <t>ケイコウ</t>
    </rPh>
    <rPh sb="138" eb="140">
      <t>イコウ</t>
    </rPh>
    <rPh sb="140" eb="142">
      <t>カサン</t>
    </rPh>
    <rPh sb="143" eb="145">
      <t>サンテイ</t>
    </rPh>
    <phoneticPr fontId="2"/>
  </si>
  <si>
    <r>
      <t>　医師、歯科医師、管理栄養士、看護職員、言語聴覚士、サービス管理責任者その他の職種の者が共同して、</t>
    </r>
    <r>
      <rPr>
        <b/>
        <sz val="10"/>
        <rFont val="ＭＳ Ｐ明朝"/>
        <family val="1"/>
        <charset val="128"/>
      </rPr>
      <t>経口による食事の摂取を進めるための栄養管理の方法等を示した経口移行計画</t>
    </r>
    <r>
      <rPr>
        <sz val="10"/>
        <rFont val="ＭＳ Ｐ明朝"/>
        <family val="1"/>
        <charset val="128"/>
      </rPr>
      <t>を作成すること。
（栄養ケア計画と一体のものとして作成すること）</t>
    </r>
    <phoneticPr fontId="2"/>
  </si>
  <si>
    <r>
      <t>　当該計画について、栄養管理及び支援の対象となる入所者又はその家族に</t>
    </r>
    <r>
      <rPr>
        <u/>
        <sz val="10"/>
        <rFont val="ＭＳ Ｐ明朝"/>
        <family val="1"/>
        <charset val="128"/>
      </rPr>
      <t>説明し、その同意を得る</t>
    </r>
    <r>
      <rPr>
        <sz val="10"/>
        <rFont val="ＭＳ Ｐ明朝"/>
        <family val="1"/>
        <charset val="128"/>
      </rPr>
      <t>こと。</t>
    </r>
    <rPh sb="14" eb="15">
      <t>オヨ</t>
    </rPh>
    <rPh sb="16" eb="18">
      <t>シエン</t>
    </rPh>
    <phoneticPr fontId="2"/>
  </si>
  <si>
    <r>
      <t>　当該</t>
    </r>
    <r>
      <rPr>
        <b/>
        <sz val="10"/>
        <rFont val="ＭＳ Ｐ明朝"/>
        <family val="1"/>
        <charset val="128"/>
      </rPr>
      <t>計画に基づき、栄養管理及び支援を実施</t>
    </r>
    <r>
      <rPr>
        <sz val="10"/>
        <rFont val="ＭＳ Ｐ明朝"/>
        <family val="1"/>
        <charset val="128"/>
      </rPr>
      <t xml:space="preserve">すること。
</t>
    </r>
    <rPh sb="14" eb="15">
      <t>オヨ</t>
    </rPh>
    <rPh sb="16" eb="18">
      <t>シエン</t>
    </rPh>
    <phoneticPr fontId="2"/>
  </si>
  <si>
    <r>
      <t>　経口による食事の摂取を進めるための栄養管理及び支援が、入所者又はその家族の同意を得られた日から起算して、180日を超えて実施される場合でも、</t>
    </r>
    <r>
      <rPr>
        <u/>
        <sz val="10"/>
        <rFont val="ＭＳ Ｐ明朝"/>
        <family val="1"/>
        <charset val="128"/>
      </rPr>
      <t>経口による食事の摂取が一部可能なもの</t>
    </r>
    <r>
      <rPr>
        <sz val="10"/>
        <rFont val="ＭＳ Ｐ明朝"/>
        <family val="1"/>
        <charset val="128"/>
      </rPr>
      <t>であって、</t>
    </r>
    <r>
      <rPr>
        <u/>
        <sz val="10"/>
        <rFont val="ＭＳ Ｐ明朝"/>
        <family val="1"/>
        <charset val="128"/>
      </rPr>
      <t>医師の指示に基づき、継続して経口による食事の摂取を進めるための栄養管理及び支援が必要とされる場合</t>
    </r>
    <r>
      <rPr>
        <sz val="10"/>
        <rFont val="ＭＳ Ｐ明朝"/>
        <family val="1"/>
        <charset val="128"/>
      </rPr>
      <t>にあっては、引き続き当該加算を算定できる。
　ただし、この場合において、</t>
    </r>
    <r>
      <rPr>
        <u/>
        <sz val="10"/>
        <rFont val="ＭＳ Ｐ明朝"/>
        <family val="1"/>
        <charset val="128"/>
      </rPr>
      <t>医師の指示は概ね２週間ごと</t>
    </r>
    <r>
      <rPr>
        <sz val="10"/>
        <rFont val="ＭＳ Ｐ明朝"/>
        <family val="1"/>
        <charset val="128"/>
      </rPr>
      <t>に受けること。</t>
    </r>
    <rPh sb="22" eb="23">
      <t>オヨ</t>
    </rPh>
    <rPh sb="24" eb="26">
      <t>シエン</t>
    </rPh>
    <rPh sb="129" eb="130">
      <t>オヨ</t>
    </rPh>
    <rPh sb="131" eb="133">
      <t>シエン</t>
    </rPh>
    <phoneticPr fontId="2"/>
  </si>
  <si>
    <r>
      <t>　現に経口により食事を摂取する者であって、摂食機能障害を有し、誤嚥が認められる入所者に対して、</t>
    </r>
    <r>
      <rPr>
        <u/>
        <sz val="10"/>
        <rFont val="ＭＳ Ｐ明朝"/>
        <family val="1"/>
        <charset val="128"/>
      </rPr>
      <t>医師又は歯科医師の指示</t>
    </r>
    <r>
      <rPr>
        <sz val="10"/>
        <rFont val="ＭＳ Ｐ明朝"/>
        <family val="1"/>
        <charset val="128"/>
      </rPr>
      <t>に基づき、医師、歯科医師、管理栄養士、看護師その他の職種の者が共同して、入所者の栄養管理をするための食事の観察及び会議等を行い、入所者ごとに、経口による継続的な食事の摂取を進めるための</t>
    </r>
    <r>
      <rPr>
        <u/>
        <sz val="10"/>
        <rFont val="ＭＳ Ｐ明朝"/>
        <family val="1"/>
        <charset val="128"/>
      </rPr>
      <t>経口維持計画</t>
    </r>
    <r>
      <rPr>
        <sz val="10"/>
        <rFont val="ＭＳ Ｐ明朝"/>
        <family val="1"/>
        <charset val="128"/>
      </rPr>
      <t>を作成している場合であって、当該計画に従い、医師又は</t>
    </r>
    <r>
      <rPr>
        <b/>
        <sz val="10"/>
        <rFont val="ＭＳ Ｐ明朝"/>
        <family val="1"/>
        <charset val="128"/>
      </rPr>
      <t>歯科医師(※）</t>
    </r>
    <r>
      <rPr>
        <sz val="10"/>
        <rFont val="ＭＳ Ｐ明朝"/>
        <family val="1"/>
        <charset val="128"/>
      </rPr>
      <t>の指示を受けた管理栄養士又は栄養士が、栄養管理を行った場合に、当該計画が作成された日から起算して６月以内の期間に限り、1月につき所定単位数を加算しているか。
（ただし、この場合において、確認項目</t>
    </r>
    <r>
      <rPr>
        <u/>
        <sz val="10"/>
        <rFont val="ＭＳ Ｐ明朝"/>
        <family val="1"/>
        <charset val="128"/>
      </rPr>
      <t>14「経口移行加算」を算定している場合又は確認項目13「栄養マネジメント加算」を算定していない場合は、算定しない。）</t>
    </r>
    <rPh sb="1" eb="2">
      <t>ゲン</t>
    </rPh>
    <rPh sb="3" eb="5">
      <t>ケイコウ</t>
    </rPh>
    <rPh sb="8" eb="10">
      <t>ショクジ</t>
    </rPh>
    <rPh sb="11" eb="13">
      <t>セッシュ</t>
    </rPh>
    <rPh sb="15" eb="16">
      <t>モノ</t>
    </rPh>
    <rPh sb="21" eb="23">
      <t>セッショク</t>
    </rPh>
    <rPh sb="23" eb="25">
      <t>キノウ</t>
    </rPh>
    <rPh sb="25" eb="27">
      <t>ショウガイ</t>
    </rPh>
    <rPh sb="28" eb="29">
      <t>ユウ</t>
    </rPh>
    <rPh sb="31" eb="33">
      <t>ゴエン</t>
    </rPh>
    <rPh sb="34" eb="35">
      <t>ミト</t>
    </rPh>
    <rPh sb="39" eb="42">
      <t>ニュウショシャ</t>
    </rPh>
    <rPh sb="43" eb="44">
      <t>タイ</t>
    </rPh>
    <rPh sb="89" eb="91">
      <t>キョウドウ</t>
    </rPh>
    <rPh sb="98" eb="100">
      <t>エイヨウ</t>
    </rPh>
    <rPh sb="100" eb="102">
      <t>カンリ</t>
    </rPh>
    <rPh sb="108" eb="110">
      <t>ショクジ</t>
    </rPh>
    <rPh sb="111" eb="113">
      <t>カンサツ</t>
    </rPh>
    <rPh sb="113" eb="114">
      <t>オヨ</t>
    </rPh>
    <rPh sb="115" eb="117">
      <t>カイギ</t>
    </rPh>
    <rPh sb="117" eb="118">
      <t>トウ</t>
    </rPh>
    <rPh sb="119" eb="120">
      <t>オコナ</t>
    </rPh>
    <rPh sb="122" eb="125">
      <t>ニュウショシャ</t>
    </rPh>
    <rPh sb="129" eb="131">
      <t>ケイコウ</t>
    </rPh>
    <rPh sb="134" eb="136">
      <t>ケイゾク</t>
    </rPh>
    <rPh sb="136" eb="137">
      <t>テキ</t>
    </rPh>
    <rPh sb="138" eb="140">
      <t>ショクジ</t>
    </rPh>
    <rPh sb="141" eb="143">
      <t>セッシュ</t>
    </rPh>
    <rPh sb="144" eb="145">
      <t>スス</t>
    </rPh>
    <rPh sb="208" eb="210">
      <t>エイヨウ</t>
    </rPh>
    <rPh sb="210" eb="212">
      <t>カンリ</t>
    </rPh>
    <rPh sb="213" eb="214">
      <t>オコナ</t>
    </rPh>
    <rPh sb="216" eb="218">
      <t>バアイ</t>
    </rPh>
    <rPh sb="238" eb="239">
      <t>ツキ</t>
    </rPh>
    <rPh sb="239" eb="241">
      <t>イナイ</t>
    </rPh>
    <rPh sb="249" eb="250">
      <t>ツキ</t>
    </rPh>
    <rPh sb="282" eb="286">
      <t>カクニンコウモク</t>
    </rPh>
    <rPh sb="305" eb="306">
      <t>マタ</t>
    </rPh>
    <rPh sb="307" eb="311">
      <t>カクニンコウモク</t>
    </rPh>
    <rPh sb="314" eb="316">
      <t>エイヨウ</t>
    </rPh>
    <rPh sb="322" eb="324">
      <t>カサン</t>
    </rPh>
    <rPh sb="326" eb="328">
      <t>サンテイ</t>
    </rPh>
    <rPh sb="333" eb="335">
      <t>バアイ</t>
    </rPh>
    <rPh sb="337" eb="339">
      <t>サンテイ</t>
    </rPh>
    <phoneticPr fontId="2"/>
  </si>
  <si>
    <r>
      <t>　</t>
    </r>
    <r>
      <rPr>
        <sz val="10"/>
        <rFont val="ＭＳ Ｐ明朝"/>
        <family val="1"/>
        <charset val="128"/>
      </rPr>
      <t>現に経口により食事を摂取している者であって、摂食機能障害を有し、水飲みテスト（「氷砕片飲み込み検査」、「食物テスト（food test」、「改訂水飲みテスト」などを含む。）、頸部聴診法、造影撮影又は内視鏡検査により誤嚥が認められ（喉頭侵入が認められる場合を含む。）、継続して経口による食事の摂取を進めるための栄養管理及び支援が必要であるものとして、医師又は歯科医師の指示を受けたものが対象。</t>
    </r>
    <rPh sb="27" eb="29">
      <t>ショウガイ</t>
    </rPh>
    <rPh sb="30" eb="31">
      <t>ユウ</t>
    </rPh>
    <rPh sb="33" eb="35">
      <t>ミズノ</t>
    </rPh>
    <rPh sb="41" eb="42">
      <t>コオリ</t>
    </rPh>
    <rPh sb="42" eb="43">
      <t>クダ</t>
    </rPh>
    <rPh sb="43" eb="44">
      <t>カタ</t>
    </rPh>
    <rPh sb="44" eb="45">
      <t>ノ</t>
    </rPh>
    <rPh sb="46" eb="47">
      <t>コ</t>
    </rPh>
    <rPh sb="48" eb="50">
      <t>ケンサ</t>
    </rPh>
    <rPh sb="53" eb="55">
      <t>ショクモツ</t>
    </rPh>
    <rPh sb="71" eb="73">
      <t>カイテイ</t>
    </rPh>
    <rPh sb="73" eb="75">
      <t>ミズノ</t>
    </rPh>
    <rPh sb="83" eb="84">
      <t>フク</t>
    </rPh>
    <rPh sb="88" eb="90">
      <t>ケイブ</t>
    </rPh>
    <rPh sb="90" eb="92">
      <t>チョウシン</t>
    </rPh>
    <rPh sb="92" eb="93">
      <t>ホウ</t>
    </rPh>
    <rPh sb="155" eb="157">
      <t>エイヨウ</t>
    </rPh>
    <rPh sb="157" eb="159">
      <t>カンリ</t>
    </rPh>
    <rPh sb="159" eb="160">
      <t>オヨ</t>
    </rPh>
    <rPh sb="161" eb="163">
      <t>シエン</t>
    </rPh>
    <phoneticPr fontId="2"/>
  </si>
  <si>
    <r>
      <t>　月に１回以上、医師、歯科医師、管理栄養士、看護職員、言語聴覚士、サービス管理責任者その他の職種の者が共同して、入所者の栄養管理をするための食事の観察及び会議を行い、入所者ごとに</t>
    </r>
    <r>
      <rPr>
        <b/>
        <sz val="10"/>
        <rFont val="ＭＳ Ｐ明朝"/>
        <family val="1"/>
        <charset val="128"/>
      </rPr>
      <t>継続して経口による食事の摂取を進めるための特別な管理の方法等を示した経口維持計画</t>
    </r>
    <r>
      <rPr>
        <sz val="10"/>
        <rFont val="ＭＳ Ｐ明朝"/>
        <family val="1"/>
        <charset val="128"/>
      </rPr>
      <t>を作成すること。</t>
    </r>
    <rPh sb="1" eb="2">
      <t>ツキ</t>
    </rPh>
    <rPh sb="4" eb="5">
      <t>カイ</t>
    </rPh>
    <rPh sb="5" eb="7">
      <t>イジョウ</t>
    </rPh>
    <rPh sb="56" eb="59">
      <t>ニュウショシャ</t>
    </rPh>
    <rPh sb="60" eb="62">
      <t>エイヨウ</t>
    </rPh>
    <rPh sb="62" eb="64">
      <t>カンリ</t>
    </rPh>
    <rPh sb="70" eb="72">
      <t>ショクジ</t>
    </rPh>
    <rPh sb="73" eb="75">
      <t>カンサツ</t>
    </rPh>
    <rPh sb="75" eb="76">
      <t>オヨ</t>
    </rPh>
    <rPh sb="77" eb="79">
      <t>カイギ</t>
    </rPh>
    <rPh sb="80" eb="81">
      <t>オコナ</t>
    </rPh>
    <rPh sb="83" eb="86">
      <t>ニュウショシャ</t>
    </rPh>
    <phoneticPr fontId="2"/>
  </si>
  <si>
    <r>
      <t>　経口維持計画は、栄養ケア計画と一体</t>
    </r>
    <r>
      <rPr>
        <u/>
        <sz val="10"/>
        <rFont val="ＭＳ Ｐ明朝"/>
        <family val="1"/>
        <charset val="128"/>
      </rPr>
      <t>のもの</t>
    </r>
    <r>
      <rPr>
        <sz val="10"/>
        <rFont val="ＭＳ Ｐ明朝"/>
        <family val="1"/>
        <charset val="128"/>
      </rPr>
      <t>として作成すること。</t>
    </r>
    <rPh sb="1" eb="3">
      <t>ケイコウ</t>
    </rPh>
    <rPh sb="3" eb="5">
      <t>イジ</t>
    </rPh>
    <phoneticPr fontId="2"/>
  </si>
  <si>
    <r>
      <t>　当該計画については、栄養管理及び支援の対象となる入所者又はその家族に</t>
    </r>
    <r>
      <rPr>
        <u/>
        <sz val="10"/>
        <rFont val="ＭＳ Ｐ明朝"/>
        <family val="1"/>
        <charset val="128"/>
      </rPr>
      <t>説明し、その同意を得ること</t>
    </r>
    <r>
      <rPr>
        <sz val="10"/>
        <rFont val="ＭＳ Ｐ明朝"/>
        <family val="1"/>
        <charset val="128"/>
      </rPr>
      <t>。</t>
    </r>
    <rPh sb="15" eb="16">
      <t>オヨ</t>
    </rPh>
    <rPh sb="17" eb="19">
      <t>シエン</t>
    </rPh>
    <phoneticPr fontId="2"/>
  </si>
  <si>
    <r>
      <t>　</t>
    </r>
    <r>
      <rPr>
        <b/>
        <sz val="10"/>
        <rFont val="ＭＳ Ｐ明朝"/>
        <family val="1"/>
        <charset val="128"/>
      </rPr>
      <t>当該計画に基づき、栄養管理及び支援を実施</t>
    </r>
    <r>
      <rPr>
        <sz val="10"/>
        <rFont val="ＭＳ Ｐ明朝"/>
        <family val="1"/>
        <charset val="128"/>
      </rPr>
      <t>すること。</t>
    </r>
    <rPh sb="14" eb="15">
      <t>オヨ</t>
    </rPh>
    <rPh sb="16" eb="18">
      <t>シエン</t>
    </rPh>
    <phoneticPr fontId="2"/>
  </si>
  <si>
    <r>
      <t>　「</t>
    </r>
    <r>
      <rPr>
        <b/>
        <sz val="10"/>
        <rFont val="ＭＳ Ｐ明朝"/>
        <family val="1"/>
        <charset val="128"/>
      </rPr>
      <t>栄養管理及び支援</t>
    </r>
    <r>
      <rPr>
        <sz val="10"/>
        <rFont val="ＭＳ Ｐ明朝"/>
        <family val="1"/>
        <charset val="128"/>
      </rPr>
      <t>」とは、入所者の誤嚥を防止しつつ、継続して経口による食事の摂取を進めるための食物形態、摂食方法等における適切な配慮のことをいう。</t>
    </r>
    <rPh sb="6" eb="7">
      <t>オヨ</t>
    </rPh>
    <rPh sb="8" eb="10">
      <t>シエン</t>
    </rPh>
    <phoneticPr fontId="2"/>
  </si>
  <si>
    <r>
      <t>　算定期間は、</t>
    </r>
    <r>
      <rPr>
        <u/>
        <sz val="10"/>
        <rFont val="ＭＳ Ｐ明朝"/>
        <family val="1"/>
        <charset val="128"/>
      </rPr>
      <t>当該入所者に摂食機能障害及び誤嚥が認められなくなったと医師又は歯科医師が判断した日まで</t>
    </r>
    <r>
      <rPr>
        <sz val="10"/>
        <rFont val="ＭＳ Ｐ明朝"/>
        <family val="1"/>
        <charset val="128"/>
      </rPr>
      <t>の期間。原則として、入所者又はその家族の</t>
    </r>
    <r>
      <rPr>
        <u/>
        <sz val="10"/>
        <rFont val="ＭＳ Ｐ明朝"/>
        <family val="1"/>
        <charset val="128"/>
      </rPr>
      <t>同意を得られた日から起算して６月以内</t>
    </r>
    <r>
      <rPr>
        <sz val="10"/>
        <rFont val="ＭＳ Ｐ明朝"/>
        <family val="1"/>
        <charset val="128"/>
      </rPr>
      <t>の期間に限る。</t>
    </r>
    <rPh sb="13" eb="15">
      <t>セッショク</t>
    </rPh>
    <rPh sb="15" eb="17">
      <t>キノウ</t>
    </rPh>
    <rPh sb="17" eb="19">
      <t>ショウガイ</t>
    </rPh>
    <rPh sb="19" eb="20">
      <t>オヨ</t>
    </rPh>
    <rPh sb="54" eb="56">
      <t>ゲンソク</t>
    </rPh>
    <rPh sb="85" eb="86">
      <t>ツキ</t>
    </rPh>
    <phoneticPr fontId="2"/>
  </si>
  <si>
    <r>
      <t>　別に厚生労働大臣が定める施設基準に適合しているものとして知事に届け出た指定障害者支援施設において、次に掲げる基準のいずれにも該当する場合に、１月につき所定単位数を加算</t>
    </r>
    <r>
      <rPr>
        <sz val="10"/>
        <rFont val="ＭＳ Ｐ明朝"/>
        <family val="1"/>
        <charset val="128"/>
      </rPr>
      <t>しているか。
（ただし、この場合において、確認項目16「口腔衛生管理体制加算」を算定していない場合は、算定しない。）</t>
    </r>
    <rPh sb="1" eb="2">
      <t>ベツ</t>
    </rPh>
    <rPh sb="3" eb="9">
      <t>コウセイロウドウダイジン</t>
    </rPh>
    <rPh sb="10" eb="11">
      <t>サダ</t>
    </rPh>
    <rPh sb="13" eb="17">
      <t>シセツキジュン</t>
    </rPh>
    <rPh sb="18" eb="20">
      <t>テキゴウ</t>
    </rPh>
    <rPh sb="29" eb="31">
      <t>チジ</t>
    </rPh>
    <rPh sb="32" eb="33">
      <t>トド</t>
    </rPh>
    <rPh sb="34" eb="35">
      <t>デ</t>
    </rPh>
    <rPh sb="36" eb="38">
      <t>シテイ</t>
    </rPh>
    <rPh sb="38" eb="41">
      <t>ショウガイシャ</t>
    </rPh>
    <rPh sb="41" eb="43">
      <t>シエン</t>
    </rPh>
    <rPh sb="43" eb="45">
      <t>シセツ</t>
    </rPh>
    <rPh sb="50" eb="51">
      <t>ツギ</t>
    </rPh>
    <rPh sb="52" eb="53">
      <t>カカ</t>
    </rPh>
    <rPh sb="55" eb="57">
      <t>キジュン</t>
    </rPh>
    <rPh sb="63" eb="65">
      <t>ガイトウ</t>
    </rPh>
    <rPh sb="67" eb="69">
      <t>バアイ</t>
    </rPh>
    <rPh sb="72" eb="73">
      <t>ツキ</t>
    </rPh>
    <rPh sb="76" eb="78">
      <t>ショテイ</t>
    </rPh>
    <rPh sb="78" eb="81">
      <t>タンイスウ</t>
    </rPh>
    <rPh sb="82" eb="84">
      <t>カサン</t>
    </rPh>
    <rPh sb="98" eb="100">
      <t>バアイ</t>
    </rPh>
    <rPh sb="105" eb="109">
      <t>カクニンコウモク</t>
    </rPh>
    <rPh sb="112" eb="114">
      <t>コウクウ</t>
    </rPh>
    <rPh sb="114" eb="116">
      <t>エイセイ</t>
    </rPh>
    <rPh sb="116" eb="118">
      <t>カンリ</t>
    </rPh>
    <rPh sb="118" eb="120">
      <t>タイセイ</t>
    </rPh>
    <rPh sb="120" eb="122">
      <t>カサン</t>
    </rPh>
    <rPh sb="124" eb="126">
      <t>サンテイ</t>
    </rPh>
    <rPh sb="131" eb="133">
      <t>バアイ</t>
    </rPh>
    <rPh sb="135" eb="137">
      <t>サンテイ</t>
    </rPh>
    <phoneticPr fontId="2"/>
  </si>
  <si>
    <r>
      <t>　管理栄養士又は栄養士が配置されている指定障害者支援施設において、別に</t>
    </r>
    <r>
      <rPr>
        <b/>
        <sz val="10"/>
        <rFont val="ＭＳ Ｐ明朝"/>
        <family val="1"/>
        <charset val="128"/>
      </rPr>
      <t>厚生労働大臣が定める療養食（※）</t>
    </r>
    <r>
      <rPr>
        <sz val="10"/>
        <rFont val="ＭＳ Ｐ明朝"/>
        <family val="1"/>
        <charset val="128"/>
      </rPr>
      <t>を提供した場合に、１日につき所定単位数を加算しているか。</t>
    </r>
    <rPh sb="1" eb="3">
      <t>カンリ</t>
    </rPh>
    <rPh sb="3" eb="6">
      <t>エイヨウシ</t>
    </rPh>
    <rPh sb="6" eb="7">
      <t>マタ</t>
    </rPh>
    <rPh sb="33" eb="34">
      <t>ベツ</t>
    </rPh>
    <phoneticPr fontId="2"/>
  </si>
  <si>
    <r>
      <t>　疾病治療の直接手段として、</t>
    </r>
    <r>
      <rPr>
        <b/>
        <u/>
        <sz val="10"/>
        <rFont val="ＭＳ Ｐ明朝"/>
        <family val="1"/>
        <charset val="128"/>
      </rPr>
      <t>医師の発行する食事せん</t>
    </r>
    <r>
      <rPr>
        <u/>
        <sz val="10"/>
        <rFont val="ＭＳ Ｐ明朝"/>
        <family val="1"/>
        <charset val="128"/>
      </rPr>
      <t>に基づき</t>
    </r>
    <r>
      <rPr>
        <sz val="10"/>
        <rFont val="ＭＳ Ｐ明朝"/>
        <family val="1"/>
        <charset val="128"/>
      </rPr>
      <t>提供された適切な栄養量及び内容を有する</t>
    </r>
    <r>
      <rPr>
        <b/>
        <sz val="10"/>
        <rFont val="ＭＳ Ｐ明朝"/>
        <family val="1"/>
        <charset val="128"/>
      </rPr>
      <t>糖尿病食、腎臓病食、肝臓病食、胃潰瘍食、貧血食、膵臓病食、脂質異常症食、痛風食及び特別な場合の検査食。</t>
    </r>
    <phoneticPr fontId="2"/>
  </si>
  <si>
    <r>
      <t>　当該加算を行う場合は、</t>
    </r>
    <r>
      <rPr>
        <sz val="10"/>
        <rFont val="ＭＳ Ｐ明朝"/>
        <family val="1"/>
        <charset val="128"/>
      </rPr>
      <t xml:space="preserve">療養食の献立表が作成されている必要がある。 </t>
    </r>
    <phoneticPr fontId="2"/>
  </si>
  <si>
    <r>
      <t>　</t>
    </r>
    <r>
      <rPr>
        <b/>
        <sz val="10"/>
        <rFont val="ＭＳ Ｐ明朝"/>
        <family val="1"/>
        <charset val="128"/>
      </rPr>
      <t>減塩食療法等</t>
    </r>
    <r>
      <rPr>
        <sz val="10"/>
        <rFont val="ＭＳ Ｐ明朝"/>
        <family val="1"/>
        <charset val="128"/>
      </rPr>
      <t xml:space="preserve">について､心臓疾患等に対して減塩食療法を行う場合は、腎臓病食に準じて取り扱うことができるものであるが、高血圧症に対して減塩食療法を行う場合は、加算の対象とはならない。
　腎臓病食に準じて取り扱うことができる心臓疾患等の減塩食については、総量6.0g未満の減塩食をいう。 </t>
    </r>
    <phoneticPr fontId="2"/>
  </si>
  <si>
    <r>
      <t>　</t>
    </r>
    <r>
      <rPr>
        <b/>
        <sz val="10"/>
        <rFont val="ＭＳ Ｐ明朝"/>
        <family val="1"/>
        <charset val="128"/>
      </rPr>
      <t>肝臓病食</t>
    </r>
    <r>
      <rPr>
        <sz val="10"/>
        <rFont val="ＭＳ Ｐ明朝"/>
        <family val="1"/>
        <charset val="128"/>
      </rPr>
      <t xml:space="preserve">とは、肝庇護食、肝炎食、肝硬変食、閉鎖性黄症食（胆石症及び胆嚢炎による閉鎖性黄症の場合を含む。）等をいう。 </t>
    </r>
    <phoneticPr fontId="2"/>
  </si>
  <si>
    <r>
      <t>　</t>
    </r>
    <r>
      <rPr>
        <b/>
        <sz val="10"/>
        <rFont val="ＭＳ Ｐ明朝"/>
        <family val="1"/>
        <charset val="128"/>
      </rPr>
      <t>胃潰瘍食</t>
    </r>
    <r>
      <rPr>
        <sz val="10"/>
        <rFont val="ＭＳ Ｐ明朝"/>
        <family val="1"/>
        <charset val="128"/>
      </rPr>
      <t xml:space="preserve">について､十二指腸潰瘍の場合も胃潰瘍食として取り扱って差し支えない。
　手術前後に与える高カロリー食は加算の対象としないが、侵襲の大きな消化管手術の術後において胃潰瘍食に準ずる食事を提供する場合は、療養食の加算が認められる。
　また、クローン病、潰瘍性大腸炎等により腸管の機能が低下している入所者等に対する低残さ食については、療養食として取り扱って差し支えない。 </t>
    </r>
    <phoneticPr fontId="2"/>
  </si>
  <si>
    <r>
      <t>　療養食として提供される</t>
    </r>
    <r>
      <rPr>
        <b/>
        <sz val="10"/>
        <rFont val="ＭＳ Ｐ明朝"/>
        <family val="1"/>
        <charset val="128"/>
      </rPr>
      <t>貧血食</t>
    </r>
    <r>
      <rPr>
        <sz val="10"/>
        <rFont val="ＭＳ Ｐ明朝"/>
        <family val="1"/>
        <charset val="128"/>
      </rPr>
      <t xml:space="preserve">の対象となる入所者等は、血中ヘモグロビン濃度が10g／dl以下であり、その原因が鉄分の欠乏に由来する者であること。 </t>
    </r>
    <phoneticPr fontId="2"/>
  </si>
  <si>
    <r>
      <t>　</t>
    </r>
    <r>
      <rPr>
        <b/>
        <sz val="10"/>
        <rFont val="ＭＳ Ｐ明朝"/>
        <family val="1"/>
        <charset val="128"/>
      </rPr>
      <t>高度肥満症</t>
    </r>
    <r>
      <rPr>
        <sz val="10"/>
        <rFont val="ＭＳ Ｐ明朝"/>
        <family val="1"/>
        <charset val="128"/>
      </rPr>
      <t xml:space="preserve">（肥満度が＋70％以上又はBMI（Body Mass Index）が35以上）に対して食事療法を行う場合は、脂質異常症食に準じて取り扱う。 </t>
    </r>
    <phoneticPr fontId="2"/>
  </si>
  <si>
    <r>
      <rPr>
        <b/>
        <sz val="10"/>
        <rFont val="ＭＳ Ｐ明朝"/>
        <family val="1"/>
        <charset val="128"/>
      </rPr>
      <t>　特別な場合の検査食</t>
    </r>
    <r>
      <rPr>
        <sz val="10"/>
        <rFont val="ＭＳ Ｐ明朝"/>
        <family val="1"/>
        <charset val="128"/>
      </rPr>
      <t xml:space="preserve">とは、潜血食のほか、大腸Ⅹ線検査・大腸内視鏡検査のために特に残さの少ない調理済食品を使用した場合は、「特別な場合の検査食」として取り扱って差し支えない。 </t>
    </r>
    <phoneticPr fontId="2"/>
  </si>
  <si>
    <r>
      <t>　療養食として提供される</t>
    </r>
    <r>
      <rPr>
        <b/>
        <sz val="10"/>
        <rFont val="ＭＳ Ｐ明朝"/>
        <family val="1"/>
        <charset val="128"/>
      </rPr>
      <t>脂質異常症食</t>
    </r>
    <r>
      <rPr>
        <sz val="10"/>
        <rFont val="ＭＳ Ｐ明朝"/>
        <family val="1"/>
        <charset val="128"/>
      </rPr>
      <t xml:space="preserve">の対象となる入所者等は、空腹時定常状態におけるLDL－コレステロール値が140ｍｇ／dl以上である者又はHDL－コレステロール値が140mg／dl未満若しくは血清中性脂肪値が150mg／dl以上である者であること。 </t>
    </r>
    <phoneticPr fontId="2"/>
  </si>
  <si>
    <r>
      <t>　前年度に当該指定障害者支援施設から退所し、地域生活が６月以上継続している者（以下「地域移行者」という。）が１人以上いる指定障害者支援施設であって、利用定員を減少させたものとして知事に届け出たものについて、利用定員及び障害支援区分に応じ、１年間を限度として１日につき所定単位数に当該利用定員の減少数を乗じて得た単位数を</t>
    </r>
    <r>
      <rPr>
        <sz val="10"/>
        <rFont val="ＭＳ Ｐ明朝"/>
        <family val="1"/>
        <charset val="128"/>
      </rPr>
      <t>加算しているか。</t>
    </r>
    <phoneticPr fontId="2"/>
  </si>
  <si>
    <r>
      <t>　指定障害者支援施設に入所する者に対し、通院に係る支援を実施しているものとして知事に届け出た指定障害者支援施設において、当該通院に係る支援を行ったときに、１月に２回を限度として所定単位数を</t>
    </r>
    <r>
      <rPr>
        <sz val="10"/>
        <rFont val="ＭＳ Ｐ明朝"/>
        <family val="1"/>
        <charset val="128"/>
      </rPr>
      <t>算定しているか。</t>
    </r>
    <phoneticPr fontId="2"/>
  </si>
  <si>
    <r>
      <t>　別に厚生労働大臣が定める者</t>
    </r>
    <r>
      <rPr>
        <b/>
        <sz val="10"/>
        <rFont val="ＭＳ Ｐ明朝"/>
        <family val="1"/>
        <charset val="128"/>
      </rPr>
      <t>（※）</t>
    </r>
    <r>
      <rPr>
        <sz val="10"/>
        <rFont val="ＭＳ Ｐ明朝"/>
        <family val="1"/>
        <charset val="128"/>
      </rPr>
      <t>の状態が悪化した場合において、広域的支援人材を指定障害者支援施設等に訪問させ、又はテレビ電話装置等を活用して、当該広域的支援人材が中心となって集中的な支援を行ったときに、３月以内の期間に限り１月に４回を限度として所定単位数を加算しているか。</t>
    </r>
    <phoneticPr fontId="2"/>
  </si>
  <si>
    <r>
      <t>　</t>
    </r>
    <r>
      <rPr>
        <b/>
        <sz val="11"/>
        <rFont val="ＭＳ Ｐ明朝"/>
        <family val="1"/>
        <charset val="128"/>
      </rPr>
      <t>別に厚生労働大臣が定める基準（※）</t>
    </r>
    <r>
      <rPr>
        <sz val="11"/>
        <rFont val="ＭＳ Ｐ明朝"/>
        <family val="1"/>
        <charset val="128"/>
      </rPr>
      <t>に適合する福祉・介護職員等の賃金の改善等を実施しているものとして、都道府県知事に対して障害保健福祉部長が定める様式による届出を行った指定障害者支援施設等（国、のぞみの園又は独立行政法人国立病院機構が行う場合を除く。）が、利用者に対し、指定施設入所支援を行った場合に、当該基準に掲げる区分に従い、次に掲げる単位数を所定単位数に加算しているか。ただし、次に掲げるいずれかの加算を算定している場合にあっては、次に掲げるその他の加算は算定していないか。</t>
    </r>
    <rPh sb="137" eb="139">
      <t>シセツ</t>
    </rPh>
    <rPh sb="139" eb="141">
      <t>ニュウショ</t>
    </rPh>
    <rPh sb="141" eb="143">
      <t>シエン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</si>
</sst>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6" formatCode="&quot;¥&quot;#,##0;[Red]&quot;¥&quot;\-#,##0"/>
    <numFmt numFmtId="176" formatCode="0_);\(0\)"/>
    <numFmt numFmtId="177" formatCode="0_);[Red]\(0\)"/>
  </numFmts>
  <fonts count="56" x14ac:knownFonts="1">
    <font>
      <sz val="10"/>
      <name val="ＭＳ Ｐ明朝"/>
      <family val="1"/>
      <charset val="128"/>
    </font>
    <font>
      <sz val="10"/>
      <name val="ＭＳ Ｐ明朝"/>
      <family val="1"/>
      <charset val="128"/>
    </font>
    <font>
      <sz val="6"/>
      <name val="ＭＳ Ｐ明朝"/>
      <family val="1"/>
      <charset val="128"/>
    </font>
    <font>
      <u/>
      <sz val="10"/>
      <color indexed="12"/>
      <name val="ＭＳ Ｐ明朝"/>
      <family val="1"/>
      <charset val="128"/>
    </font>
    <font>
      <sz val="6"/>
      <name val="ＭＳ Ｐゴシック"/>
      <family val="3"/>
      <charset val="128"/>
    </font>
    <font>
      <sz val="14"/>
      <name val="ＭＳ Ｐゴシック"/>
      <family val="3"/>
      <charset val="128"/>
    </font>
    <font>
      <sz val="11"/>
      <name val="ＭＳ Ｐゴシック"/>
      <family val="3"/>
      <charset val="128"/>
    </font>
    <font>
      <sz val="10"/>
      <name val="ＭＳ Ｐゴシック"/>
      <family val="3"/>
      <charset val="128"/>
    </font>
    <font>
      <sz val="11"/>
      <name val="ＭＳ Ｐ明朝"/>
      <family val="1"/>
      <charset val="128"/>
    </font>
    <font>
      <b/>
      <u/>
      <sz val="10"/>
      <name val="ＭＳ Ｐ明朝"/>
      <family val="1"/>
      <charset val="128"/>
    </font>
    <font>
      <u/>
      <sz val="11"/>
      <name val="ＭＳ Ｐ明朝"/>
      <family val="1"/>
      <charset val="128"/>
    </font>
    <font>
      <b/>
      <sz val="11"/>
      <name val="ＭＳ Ｐ明朝"/>
      <family val="1"/>
      <charset val="128"/>
    </font>
    <font>
      <b/>
      <sz val="10"/>
      <name val="ＭＳ Ｐ明朝"/>
      <family val="1"/>
      <charset val="128"/>
    </font>
    <font>
      <sz val="8"/>
      <name val="ＭＳ Ｐ明朝"/>
      <family val="1"/>
      <charset val="128"/>
    </font>
    <font>
      <sz val="9"/>
      <name val="ＭＳ Ｐ明朝"/>
      <family val="1"/>
      <charset val="128"/>
    </font>
    <font>
      <u/>
      <sz val="10"/>
      <name val="ＭＳ Ｐ明朝"/>
      <family val="1"/>
      <charset val="128"/>
    </font>
    <font>
      <sz val="12"/>
      <name val="ＭＳ Ｐ明朝"/>
      <family val="1"/>
      <charset val="128"/>
    </font>
    <font>
      <b/>
      <sz val="10"/>
      <name val="ＭＳ Ｐゴシック"/>
      <family val="3"/>
      <charset val="128"/>
    </font>
    <font>
      <b/>
      <sz val="11"/>
      <name val="ＭＳ Ｐゴシック"/>
      <family val="3"/>
      <charset val="128"/>
    </font>
    <font>
      <u/>
      <sz val="10"/>
      <name val="ＭＳ Ｐゴシック"/>
      <family val="3"/>
      <charset val="128"/>
    </font>
    <font>
      <sz val="10"/>
      <name val="ＭＳ 明朝"/>
      <family val="1"/>
      <charset val="128"/>
    </font>
    <font>
      <sz val="18"/>
      <name val="ＭＳ Ｐゴシック"/>
      <family val="3"/>
      <charset val="128"/>
    </font>
    <font>
      <u/>
      <sz val="10"/>
      <name val="ＭＳ 明朝"/>
      <family val="1"/>
      <charset val="128"/>
    </font>
    <font>
      <u/>
      <sz val="9"/>
      <name val="ＭＳ Ｐ明朝"/>
      <family val="1"/>
      <charset val="128"/>
    </font>
    <font>
      <b/>
      <u/>
      <sz val="11"/>
      <name val="ＭＳ Ｐ明朝"/>
      <family val="1"/>
      <charset val="128"/>
    </font>
    <font>
      <sz val="14"/>
      <name val="ＭＳ Ｐ明朝"/>
      <family val="1"/>
      <charset val="128"/>
    </font>
    <font>
      <sz val="12"/>
      <name val="ＭＳ Ｐゴシック"/>
      <family val="3"/>
      <charset val="128"/>
    </font>
    <font>
      <sz val="6"/>
      <name val="ＭＳ Ｐゴシック"/>
      <family val="3"/>
      <charset val="128"/>
    </font>
    <font>
      <sz val="11"/>
      <color theme="1"/>
      <name val="ＭＳ Ｐゴシック"/>
      <family val="3"/>
      <charset val="128"/>
      <scheme val="minor"/>
    </font>
    <font>
      <sz val="10"/>
      <color rgb="FFFF0000"/>
      <name val="ＭＳ Ｐ明朝"/>
      <family val="1"/>
      <charset val="128"/>
    </font>
    <font>
      <sz val="11"/>
      <color rgb="FFFF0000"/>
      <name val="ＭＳ Ｐ明朝"/>
      <family val="1"/>
      <charset val="128"/>
    </font>
    <font>
      <sz val="10.5"/>
      <name val="ＭＳ Ｐ明朝"/>
      <family val="1"/>
      <charset val="128"/>
    </font>
    <font>
      <sz val="9"/>
      <color rgb="FFFF0000"/>
      <name val="ＭＳ Ｐ明朝"/>
      <family val="1"/>
      <charset val="128"/>
    </font>
    <font>
      <sz val="11"/>
      <color theme="1"/>
      <name val="ＭＳ Ｐ明朝"/>
      <family val="1"/>
      <charset val="128"/>
    </font>
    <font>
      <sz val="10"/>
      <color theme="1"/>
      <name val="ＭＳ Ｐ明朝"/>
      <family val="1"/>
      <charset val="128"/>
    </font>
    <font>
      <strike/>
      <u/>
      <sz val="11"/>
      <name val="ＭＳ Ｐ明朝"/>
      <family val="1"/>
      <charset val="128"/>
    </font>
    <font>
      <b/>
      <sz val="10.5"/>
      <name val="ＭＳ Ｐ明朝"/>
      <family val="1"/>
      <charset val="128"/>
    </font>
    <font>
      <sz val="9.5"/>
      <name val="ＭＳ Ｐ明朝"/>
      <family val="1"/>
      <charset val="128"/>
    </font>
    <font>
      <b/>
      <sz val="9"/>
      <name val="ＭＳ Ｐ明朝"/>
      <family val="1"/>
      <charset val="128"/>
    </font>
    <font>
      <u val="double"/>
      <sz val="10.5"/>
      <name val="ＭＳ Ｐ明朝"/>
      <family val="1"/>
      <charset val="128"/>
    </font>
    <font>
      <strike/>
      <sz val="11"/>
      <name val="ＭＳ Ｐ明朝"/>
      <family val="1"/>
      <charset val="128"/>
    </font>
    <font>
      <b/>
      <u/>
      <sz val="9"/>
      <name val="ＭＳ Ｐ明朝"/>
      <family val="1"/>
      <charset val="128"/>
    </font>
    <font>
      <b/>
      <i/>
      <sz val="11"/>
      <name val="ＭＳ Ｐ明朝"/>
      <family val="1"/>
      <charset val="128"/>
    </font>
    <font>
      <b/>
      <sz val="8"/>
      <name val="ＭＳ Ｐ明朝"/>
      <family val="1"/>
      <charset val="128"/>
    </font>
    <font>
      <b/>
      <u/>
      <sz val="10.5"/>
      <name val="ＭＳ Ｐ明朝"/>
      <family val="1"/>
      <charset val="128"/>
    </font>
    <font>
      <u/>
      <sz val="10.5"/>
      <name val="ＭＳ Ｐ明朝"/>
      <family val="1"/>
      <charset val="128"/>
    </font>
    <font>
      <b/>
      <sz val="20"/>
      <name val="ＭＳ Ｐ明朝"/>
      <family val="1"/>
      <charset val="128"/>
    </font>
    <font>
      <b/>
      <strike/>
      <sz val="11"/>
      <name val="ＭＳ Ｐ明朝"/>
      <family val="1"/>
      <charset val="128"/>
    </font>
    <font>
      <b/>
      <strike/>
      <sz val="10"/>
      <name val="ＭＳ Ｐ明朝"/>
      <family val="1"/>
      <charset val="128"/>
    </font>
    <font>
      <strike/>
      <sz val="10"/>
      <name val="ＭＳ Ｐ明朝"/>
      <family val="1"/>
      <charset val="128"/>
    </font>
    <font>
      <sz val="11"/>
      <color rgb="FF000000"/>
      <name val="ＭＳ ゴシック"/>
      <family val="3"/>
      <charset val="128"/>
    </font>
    <font>
      <sz val="11"/>
      <color rgb="FF666666"/>
      <name val="ＭＳ Ｐゴシック"/>
      <family val="3"/>
      <charset val="128"/>
    </font>
    <font>
      <sz val="16"/>
      <name val="ＭＳ Ｐ明朝"/>
      <family val="1"/>
      <charset val="128"/>
    </font>
    <font>
      <b/>
      <sz val="16"/>
      <name val="ＭＳ Ｐ明朝"/>
      <family val="1"/>
      <charset val="128"/>
    </font>
    <font>
      <sz val="6"/>
      <name val="ＭＳ Ｐゴシック"/>
      <family val="2"/>
      <charset val="128"/>
      <scheme val="minor"/>
    </font>
    <font>
      <sz val="11"/>
      <name val="ＭＳ ゴシック"/>
      <family val="3"/>
      <charset val="128"/>
    </font>
  </fonts>
  <fills count="5">
    <fill>
      <patternFill patternType="none"/>
    </fill>
    <fill>
      <patternFill patternType="gray125"/>
    </fill>
    <fill>
      <patternFill patternType="solid">
        <fgColor indexed="9"/>
        <bgColor indexed="64"/>
      </patternFill>
    </fill>
    <fill>
      <patternFill patternType="solid">
        <fgColor rgb="FFFFF7FF"/>
        <bgColor indexed="64"/>
      </patternFill>
    </fill>
    <fill>
      <patternFill patternType="solid">
        <fgColor theme="0"/>
        <bgColor indexed="64"/>
      </patternFill>
    </fill>
  </fills>
  <borders count="155">
    <border>
      <left/>
      <right/>
      <top/>
      <bottom/>
      <diagonal/>
    </border>
    <border>
      <left style="thin">
        <color indexed="64"/>
      </left>
      <right/>
      <top/>
      <bottom/>
      <diagonal/>
    </border>
    <border>
      <left style="thin">
        <color indexed="64"/>
      </left>
      <right style="thin">
        <color indexed="64"/>
      </right>
      <top/>
      <bottom/>
      <diagonal/>
    </border>
    <border>
      <left style="thin">
        <color indexed="8"/>
      </left>
      <right/>
      <top/>
      <bottom/>
      <diagonal/>
    </border>
    <border>
      <left/>
      <right style="thin">
        <color indexed="8"/>
      </right>
      <top/>
      <bottom/>
      <diagonal/>
    </border>
    <border>
      <left/>
      <right style="thin">
        <color indexed="64"/>
      </right>
      <top/>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8"/>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8"/>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8"/>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right style="thin">
        <color indexed="8"/>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style="thin">
        <color indexed="64"/>
      </left>
      <right/>
      <top style="thin">
        <color indexed="64"/>
      </top>
      <bottom style="thin">
        <color indexed="64"/>
      </bottom>
      <diagonal/>
    </border>
    <border>
      <left style="thin">
        <color indexed="64"/>
      </left>
      <right/>
      <top/>
      <bottom style="thin">
        <color indexed="8"/>
      </bottom>
      <diagonal/>
    </border>
    <border>
      <left style="thin">
        <color indexed="8"/>
      </left>
      <right/>
      <top style="thin">
        <color indexed="64"/>
      </top>
      <bottom/>
      <diagonal/>
    </border>
    <border>
      <left style="thin">
        <color indexed="8"/>
      </left>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style="double">
        <color indexed="64"/>
      </left>
      <right/>
      <top/>
      <bottom/>
      <diagonal/>
    </border>
    <border>
      <left style="thin">
        <color indexed="64"/>
      </left>
      <right/>
      <top style="thin">
        <color indexed="8"/>
      </top>
      <bottom style="thin">
        <color indexed="64"/>
      </bottom>
      <diagonal/>
    </border>
    <border>
      <left/>
      <right style="thin">
        <color indexed="64"/>
      </right>
      <top style="thin">
        <color indexed="8"/>
      </top>
      <bottom style="thin">
        <color indexed="64"/>
      </bottom>
      <diagonal/>
    </border>
    <border>
      <left/>
      <right style="thin">
        <color indexed="8"/>
      </right>
      <top style="thin">
        <color indexed="8"/>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top/>
      <bottom style="thin">
        <color indexed="8"/>
      </bottom>
      <diagonal/>
    </border>
    <border>
      <left/>
      <right style="thin">
        <color indexed="64"/>
      </right>
      <top style="thin">
        <color indexed="8"/>
      </top>
      <bottom/>
      <diagonal/>
    </border>
    <border>
      <left/>
      <right style="thin">
        <color indexed="64"/>
      </right>
      <top/>
      <bottom style="thin">
        <color indexed="8"/>
      </bottom>
      <diagonal/>
    </border>
    <border>
      <left/>
      <right/>
      <top style="thin">
        <color indexed="8"/>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8"/>
      </top>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thin">
        <color indexed="64"/>
      </right>
      <top style="thin">
        <color indexed="64"/>
      </top>
      <bottom style="thin">
        <color indexed="8"/>
      </bottom>
      <diagonal/>
    </border>
    <border>
      <left style="thin">
        <color indexed="8"/>
      </left>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hair">
        <color indexed="64"/>
      </right>
      <top style="hair">
        <color indexed="64"/>
      </top>
      <bottom style="medium">
        <color indexed="64"/>
      </bottom>
      <diagonal/>
    </border>
    <border>
      <left/>
      <right style="hair">
        <color indexed="64"/>
      </right>
      <top style="hair">
        <color indexed="64"/>
      </top>
      <bottom style="hair">
        <color indexed="64"/>
      </bottom>
      <diagonal/>
    </border>
    <border>
      <left style="thin">
        <color indexed="8"/>
      </left>
      <right style="thin">
        <color indexed="8"/>
      </right>
      <top style="thin">
        <color indexed="64"/>
      </top>
      <bottom style="thin">
        <color indexed="64"/>
      </bottom>
      <diagonal/>
    </border>
    <border>
      <left style="thin">
        <color indexed="64"/>
      </left>
      <right style="thin">
        <color indexed="8"/>
      </right>
      <top/>
      <bottom/>
      <diagonal/>
    </border>
    <border>
      <left style="thin">
        <color indexed="8"/>
      </left>
      <right style="thin">
        <color indexed="64"/>
      </right>
      <top style="thin">
        <color indexed="64"/>
      </top>
      <bottom style="thin">
        <color indexed="64"/>
      </bottom>
      <diagonal/>
    </border>
    <border>
      <left style="thin">
        <color indexed="64"/>
      </left>
      <right style="thin">
        <color indexed="8"/>
      </right>
      <top style="thin">
        <color indexed="64"/>
      </top>
      <bottom/>
      <diagonal/>
    </border>
    <border>
      <left style="thin">
        <color indexed="64"/>
      </left>
      <right style="thin">
        <color indexed="8"/>
      </right>
      <top style="thin">
        <color indexed="8"/>
      </top>
      <bottom/>
      <diagonal/>
    </border>
    <border>
      <left style="thin">
        <color indexed="64"/>
      </left>
      <right style="thin">
        <color indexed="8"/>
      </right>
      <top style="thin">
        <color indexed="8"/>
      </top>
      <bottom style="thin">
        <color indexed="8"/>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64"/>
      </left>
      <right style="thin">
        <color indexed="64"/>
      </right>
      <top/>
      <bottom style="thin">
        <color indexed="8"/>
      </bottom>
      <diagonal/>
    </border>
    <border>
      <left style="thin">
        <color indexed="64"/>
      </left>
      <right style="thin">
        <color indexed="8"/>
      </right>
      <top style="thin">
        <color indexed="8"/>
      </top>
      <bottom style="thin">
        <color indexed="64"/>
      </bottom>
      <diagonal/>
    </border>
    <border>
      <left style="thin">
        <color indexed="64"/>
      </left>
      <right/>
      <top style="thin">
        <color indexed="64"/>
      </top>
      <bottom style="thin">
        <color indexed="8"/>
      </bottom>
      <diagonal/>
    </border>
    <border>
      <left style="thin">
        <color indexed="64"/>
      </left>
      <right style="thin">
        <color indexed="8"/>
      </right>
      <top style="thin">
        <color indexed="64"/>
      </top>
      <bottom style="thin">
        <color indexed="8"/>
      </bottom>
      <diagonal/>
    </border>
    <border>
      <left style="thin">
        <color indexed="64"/>
      </left>
      <right style="thin">
        <color indexed="8"/>
      </right>
      <top/>
      <bottom style="thin">
        <color indexed="8"/>
      </bottom>
      <diagonal/>
    </border>
    <border>
      <left/>
      <right/>
      <top/>
      <bottom style="double">
        <color indexed="64"/>
      </bottom>
      <diagonal/>
    </border>
    <border>
      <left/>
      <right style="double">
        <color indexed="64"/>
      </right>
      <top/>
      <bottom style="double">
        <color indexed="64"/>
      </bottom>
      <diagonal/>
    </border>
    <border>
      <left style="thin">
        <color indexed="64"/>
      </left>
      <right style="hair">
        <color indexed="64"/>
      </right>
      <top style="hair">
        <color indexed="64"/>
      </top>
      <bottom/>
      <diagonal/>
    </border>
    <border>
      <left/>
      <right style="double">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top style="double">
        <color indexed="64"/>
      </top>
      <bottom style="thin">
        <color indexed="64"/>
      </bottom>
      <diagonal/>
    </border>
    <border>
      <left/>
      <right/>
      <top style="thin">
        <color indexed="64"/>
      </top>
      <bottom style="double">
        <color indexed="64"/>
      </bottom>
      <diagonal/>
    </border>
    <border>
      <left/>
      <right/>
      <top style="dotted">
        <color indexed="64"/>
      </top>
      <bottom/>
      <diagonal/>
    </border>
    <border>
      <left/>
      <right/>
      <top/>
      <bottom style="dotted">
        <color indexed="64"/>
      </bottom>
      <diagonal/>
    </border>
    <border>
      <left style="thin">
        <color indexed="64"/>
      </left>
      <right/>
      <top/>
      <bottom style="dotted">
        <color indexed="64"/>
      </bottom>
      <diagonal/>
    </border>
    <border>
      <left/>
      <right style="thin">
        <color indexed="64"/>
      </right>
      <top/>
      <bottom style="dotted">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left/>
      <right/>
      <top style="hair">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style="hair">
        <color indexed="64"/>
      </top>
      <bottom/>
      <diagonal/>
    </border>
    <border>
      <left/>
      <right/>
      <top style="thin">
        <color theme="1"/>
      </top>
      <bottom/>
      <diagonal/>
    </border>
    <border>
      <left style="thin">
        <color indexed="64"/>
      </left>
      <right/>
      <top style="hair">
        <color indexed="64"/>
      </top>
      <bottom style="thin">
        <color indexed="8"/>
      </bottom>
      <diagonal/>
    </border>
    <border>
      <left/>
      <right/>
      <top style="hair">
        <color indexed="64"/>
      </top>
      <bottom style="thin">
        <color indexed="8"/>
      </bottom>
      <diagonal/>
    </border>
    <border>
      <left/>
      <right style="thin">
        <color indexed="64"/>
      </right>
      <top style="hair">
        <color indexed="64"/>
      </top>
      <bottom style="thin">
        <color indexed="8"/>
      </bottom>
      <diagonal/>
    </border>
    <border diagonalUp="1">
      <left style="thin">
        <color indexed="64"/>
      </left>
      <right style="thin">
        <color indexed="8"/>
      </right>
      <top style="thin">
        <color indexed="64"/>
      </top>
      <bottom/>
      <diagonal style="thin">
        <color indexed="64"/>
      </diagonal>
    </border>
    <border diagonalUp="1">
      <left style="thin">
        <color indexed="64"/>
      </left>
      <right style="thin">
        <color indexed="8"/>
      </right>
      <top/>
      <bottom/>
      <diagonal style="thin">
        <color indexed="64"/>
      </diagonal>
    </border>
    <border diagonalUp="1">
      <left style="thin">
        <color indexed="64"/>
      </left>
      <right style="thin">
        <color indexed="8"/>
      </right>
      <top/>
      <bottom style="thin">
        <color indexed="8"/>
      </bottom>
      <diagonal style="thin">
        <color indexed="64"/>
      </diagonal>
    </border>
    <border diagonalUp="1">
      <left style="thin">
        <color indexed="64"/>
      </left>
      <right style="thin">
        <color indexed="8"/>
      </right>
      <top/>
      <bottom style="thin">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8"/>
      </left>
      <right style="thin">
        <color indexed="8"/>
      </right>
      <top style="thin">
        <color indexed="64"/>
      </top>
      <bottom/>
      <diagonal/>
    </border>
    <border>
      <left/>
      <right/>
      <top style="thin">
        <color indexed="8"/>
      </top>
      <bottom style="hair">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8"/>
      </left>
      <right style="thin">
        <color indexed="64"/>
      </right>
      <top style="thin">
        <color indexed="64"/>
      </top>
      <bottom style="thin">
        <color indexed="64"/>
      </bottom>
      <diagonal style="thin">
        <color indexed="8"/>
      </diagonal>
    </border>
    <border>
      <left style="thin">
        <color indexed="8"/>
      </left>
      <right style="thin">
        <color indexed="64"/>
      </right>
      <top style="thin">
        <color indexed="64"/>
      </top>
      <bottom/>
      <diagonal/>
    </border>
    <border>
      <left style="thin">
        <color indexed="8"/>
      </left>
      <right style="thin">
        <color indexed="8"/>
      </right>
      <top/>
      <bottom style="thin">
        <color indexed="8"/>
      </bottom>
      <diagonal/>
    </border>
    <border>
      <left style="thin">
        <color indexed="8"/>
      </left>
      <right style="thin">
        <color indexed="64"/>
      </right>
      <top/>
      <bottom style="thin">
        <color indexed="8"/>
      </bottom>
      <diagonal/>
    </border>
    <border diagonalUp="1">
      <left style="thin">
        <color indexed="8"/>
      </left>
      <right style="thin">
        <color indexed="8"/>
      </right>
      <top style="thin">
        <color indexed="64"/>
      </top>
      <bottom/>
      <diagonal style="thin">
        <color indexed="8"/>
      </diagonal>
    </border>
    <border diagonalUp="1">
      <left style="thin">
        <color indexed="8"/>
      </left>
      <right style="thin">
        <color indexed="64"/>
      </right>
      <top style="thin">
        <color indexed="64"/>
      </top>
      <bottom/>
      <diagonal style="thin">
        <color indexed="8"/>
      </diagonal>
    </border>
    <border diagonalUp="1">
      <left style="thin">
        <color indexed="8"/>
      </left>
      <right style="thin">
        <color indexed="8"/>
      </right>
      <top/>
      <bottom style="thin">
        <color indexed="8"/>
      </bottom>
      <diagonal style="thin">
        <color indexed="8"/>
      </diagonal>
    </border>
    <border diagonalUp="1">
      <left style="thin">
        <color indexed="8"/>
      </left>
      <right style="thin">
        <color indexed="64"/>
      </right>
      <top/>
      <bottom style="thin">
        <color indexed="8"/>
      </bottom>
      <diagonal style="thin">
        <color indexed="8"/>
      </diagonal>
    </border>
    <border diagonalUp="1">
      <left style="thin">
        <color indexed="8"/>
      </left>
      <right style="thin">
        <color indexed="8"/>
      </right>
      <top/>
      <bottom style="thin">
        <color indexed="64"/>
      </bottom>
      <diagonal style="thin">
        <color indexed="8"/>
      </diagonal>
    </border>
    <border diagonalUp="1">
      <left style="thin">
        <color indexed="8"/>
      </left>
      <right style="thin">
        <color indexed="64"/>
      </right>
      <top/>
      <bottom style="thin">
        <color indexed="64"/>
      </bottom>
      <diagonal style="thin">
        <color indexed="8"/>
      </diagonal>
    </border>
  </borders>
  <cellStyleXfs count="9">
    <xf numFmtId="0" fontId="0" fillId="0" borderId="0">
      <alignment vertical="center"/>
    </xf>
    <xf numFmtId="0" fontId="3" fillId="0" borderId="0" applyNumberFormat="0" applyFill="0" applyBorder="0" applyAlignment="0" applyProtection="0">
      <alignment vertical="top"/>
      <protection locked="0"/>
    </xf>
    <xf numFmtId="6" fontId="1" fillId="0" borderId="0" applyFont="0" applyFill="0" applyBorder="0" applyAlignment="0" applyProtection="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28" fillId="0" borderId="0">
      <alignment vertical="center"/>
    </xf>
    <xf numFmtId="0" fontId="6" fillId="0" borderId="0"/>
  </cellStyleXfs>
  <cellXfs count="1723">
    <xf numFmtId="0" fontId="0" fillId="0" borderId="0" xfId="0">
      <alignment vertical="center"/>
    </xf>
    <xf numFmtId="0" fontId="14" fillId="0" borderId="0" xfId="0" applyFont="1" applyAlignment="1">
      <alignment horizontal="left" vertical="top"/>
    </xf>
    <xf numFmtId="0" fontId="7" fillId="0" borderId="0" xfId="0" applyFont="1">
      <alignment vertical="center"/>
    </xf>
    <xf numFmtId="0" fontId="8" fillId="0" borderId="0" xfId="0" applyFont="1">
      <alignment vertical="center"/>
    </xf>
    <xf numFmtId="0" fontId="8" fillId="0" borderId="1" xfId="0" applyFont="1" applyBorder="1">
      <alignment vertical="center"/>
    </xf>
    <xf numFmtId="0" fontId="5" fillId="0" borderId="0" xfId="0" applyFont="1">
      <alignment vertical="center"/>
    </xf>
    <xf numFmtId="0" fontId="14" fillId="0" borderId="2" xfId="0" applyFont="1" applyBorder="1" applyAlignment="1">
      <alignment vertical="top" wrapText="1"/>
    </xf>
    <xf numFmtId="0" fontId="16" fillId="0" borderId="0" xfId="0" applyFont="1">
      <alignment vertical="center"/>
    </xf>
    <xf numFmtId="0" fontId="26" fillId="0" borderId="0" xfId="0" applyFont="1" applyAlignment="1">
      <alignment horizontal="center" vertical="center"/>
    </xf>
    <xf numFmtId="0" fontId="8" fillId="0" borderId="0" xfId="0" applyFont="1" applyAlignment="1">
      <alignment horizontal="center" vertical="center"/>
    </xf>
    <xf numFmtId="0" fontId="16" fillId="0" borderId="0" xfId="0" applyFont="1" applyAlignment="1"/>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10" fillId="0" borderId="0" xfId="0" applyFont="1" applyAlignment="1">
      <alignment horizontal="center" vertical="center"/>
    </xf>
    <xf numFmtId="0" fontId="8" fillId="0" borderId="0" xfId="0" applyFont="1" applyAlignment="1">
      <alignment horizontal="left" vertical="center"/>
    </xf>
    <xf numFmtId="0" fontId="8" fillId="0" borderId="0" xfId="0" applyFont="1" applyAlignment="1">
      <alignment horizontal="center"/>
    </xf>
    <xf numFmtId="0" fontId="8" fillId="0" borderId="0" xfId="0" applyFont="1" applyAlignment="1">
      <alignment horizontal="left"/>
    </xf>
    <xf numFmtId="0" fontId="8" fillId="0" borderId="0" xfId="0" applyFont="1" applyAlignment="1">
      <alignment vertical="top"/>
    </xf>
    <xf numFmtId="0" fontId="8" fillId="0" borderId="0" xfId="0" applyFont="1" applyAlignment="1"/>
    <xf numFmtId="0" fontId="0" fillId="0" borderId="5" xfId="0" applyBorder="1">
      <alignment vertical="center"/>
    </xf>
    <xf numFmtId="0" fontId="0" fillId="0" borderId="2" xfId="0" applyBorder="1">
      <alignment vertical="center"/>
    </xf>
    <xf numFmtId="0" fontId="0" fillId="0" borderId="2" xfId="0" applyBorder="1" applyAlignment="1">
      <alignment vertical="top" wrapText="1"/>
    </xf>
    <xf numFmtId="0" fontId="0" fillId="0" borderId="13" xfId="0" applyBorder="1" applyAlignment="1">
      <alignment vertical="top" wrapText="1"/>
    </xf>
    <xf numFmtId="0" fontId="0" fillId="0" borderId="0" xfId="0" applyAlignment="1"/>
    <xf numFmtId="0" fontId="0" fillId="0" borderId="0" xfId="0" applyAlignment="1">
      <alignment horizontal="center" vertical="center"/>
    </xf>
    <xf numFmtId="0" fontId="13" fillId="0" borderId="0" xfId="0" applyFont="1" applyAlignment="1">
      <alignment vertical="top" wrapText="1"/>
    </xf>
    <xf numFmtId="0" fontId="0" fillId="0" borderId="13" xfId="0" applyBorder="1">
      <alignment vertical="center"/>
    </xf>
    <xf numFmtId="0" fontId="0" fillId="0" borderId="2" xfId="0" applyBorder="1" applyAlignment="1">
      <alignment vertical="top" shrinkToFit="1"/>
    </xf>
    <xf numFmtId="0" fontId="8" fillId="0" borderId="2" xfId="0" applyFont="1" applyBorder="1" applyAlignment="1">
      <alignment vertical="top" wrapText="1"/>
    </xf>
    <xf numFmtId="0" fontId="14" fillId="0" borderId="2" xfId="0" applyFont="1" applyBorder="1" applyAlignment="1">
      <alignment vertical="top"/>
    </xf>
    <xf numFmtId="49" fontId="8" fillId="0" borderId="0" xfId="0" applyNumberFormat="1" applyFont="1" applyAlignment="1">
      <alignment vertical="center" wrapText="1"/>
    </xf>
    <xf numFmtId="49" fontId="8" fillId="0" borderId="11" xfId="0" applyNumberFormat="1" applyFont="1" applyBorder="1" applyAlignment="1">
      <alignment vertical="center" wrapText="1"/>
    </xf>
    <xf numFmtId="0" fontId="0" fillId="0" borderId="2" xfId="0" applyBorder="1" applyAlignment="1">
      <alignment vertical="center" wrapText="1"/>
    </xf>
    <xf numFmtId="0" fontId="14" fillId="0" borderId="0" xfId="0" applyFont="1" applyAlignment="1">
      <alignment vertical="center" wrapText="1"/>
    </xf>
    <xf numFmtId="0" fontId="8" fillId="0" borderId="5" xfId="0" applyFont="1" applyBorder="1" applyAlignment="1">
      <alignment vertical="top"/>
    </xf>
    <xf numFmtId="49" fontId="8" fillId="0" borderId="0" xfId="0" applyNumberFormat="1" applyFont="1" applyAlignment="1">
      <alignment vertical="top" shrinkToFit="1"/>
    </xf>
    <xf numFmtId="0" fontId="8" fillId="0" borderId="1" xfId="0" applyFont="1" applyBorder="1" applyAlignment="1">
      <alignment vertical="top"/>
    </xf>
    <xf numFmtId="0" fontId="8" fillId="0" borderId="12" xfId="0" applyFont="1" applyBorder="1" applyAlignment="1">
      <alignment vertical="top"/>
    </xf>
    <xf numFmtId="0" fontId="8" fillId="0" borderId="2" xfId="0" applyFont="1" applyBorder="1">
      <alignment vertical="center"/>
    </xf>
    <xf numFmtId="0" fontId="8" fillId="0" borderId="1" xfId="0" quotePrefix="1" applyFont="1" applyBorder="1" applyAlignment="1">
      <alignment vertical="top"/>
    </xf>
    <xf numFmtId="0" fontId="8" fillId="0" borderId="12" xfId="0" quotePrefix="1" applyFont="1" applyBorder="1" applyAlignment="1">
      <alignment vertical="top"/>
    </xf>
    <xf numFmtId="0" fontId="14" fillId="0" borderId="2" xfId="0" applyFont="1" applyBorder="1">
      <alignment vertical="center"/>
    </xf>
    <xf numFmtId="0" fontId="14" fillId="0" borderId="2" xfId="0" applyFont="1" applyBorder="1" applyAlignment="1">
      <alignment horizontal="left" vertical="center" wrapText="1"/>
    </xf>
    <xf numFmtId="0" fontId="14" fillId="0" borderId="13" xfId="0" applyFont="1" applyBorder="1" applyAlignment="1">
      <alignment vertical="top" wrapText="1"/>
    </xf>
    <xf numFmtId="0" fontId="0" fillId="0" borderId="2" xfId="0" applyBorder="1" applyAlignment="1">
      <alignment horizontal="left" vertical="center" wrapText="1"/>
    </xf>
    <xf numFmtId="0" fontId="0" fillId="0" borderId="2" xfId="0" applyBorder="1" applyAlignment="1">
      <alignment vertical="top"/>
    </xf>
    <xf numFmtId="0" fontId="0" fillId="0" borderId="5" xfId="0" applyBorder="1" applyAlignment="1">
      <alignment vertical="center" wrapText="1"/>
    </xf>
    <xf numFmtId="0" fontId="0" fillId="0" borderId="2" xfId="0" applyBorder="1" applyAlignment="1">
      <alignment horizontal="left" vertical="top" wrapText="1"/>
    </xf>
    <xf numFmtId="0" fontId="8" fillId="0" borderId="5" xfId="0" applyFont="1" applyBorder="1" applyAlignment="1">
      <alignment horizontal="left" vertical="center"/>
    </xf>
    <xf numFmtId="0" fontId="8" fillId="0" borderId="11" xfId="0" applyFont="1" applyBorder="1">
      <alignment vertical="center"/>
    </xf>
    <xf numFmtId="0" fontId="14" fillId="0" borderId="13" xfId="0" applyFont="1" applyBorder="1" applyAlignment="1">
      <alignment vertical="top"/>
    </xf>
    <xf numFmtId="0" fontId="13" fillId="0" borderId="2" xfId="0" applyFont="1" applyBorder="1" applyAlignment="1">
      <alignment vertical="top" wrapText="1"/>
    </xf>
    <xf numFmtId="0" fontId="8" fillId="0" borderId="6" xfId="0" applyFont="1" applyBorder="1" applyAlignment="1">
      <alignment horizontal="left" vertical="center"/>
    </xf>
    <xf numFmtId="0" fontId="8" fillId="0" borderId="2" xfId="0" applyFont="1" applyBorder="1" applyAlignment="1">
      <alignment horizontal="left" vertical="center"/>
    </xf>
    <xf numFmtId="0" fontId="8" fillId="0" borderId="2" xfId="0" applyFont="1" applyBorder="1" applyAlignment="1">
      <alignment vertical="top"/>
    </xf>
    <xf numFmtId="0" fontId="8" fillId="0" borderId="2" xfId="0" applyFont="1" applyBorder="1" applyAlignment="1">
      <alignment horizontal="left" vertical="top" wrapText="1"/>
    </xf>
    <xf numFmtId="0" fontId="13" fillId="0" borderId="2" xfId="0" applyFont="1" applyBorder="1" applyAlignment="1">
      <alignment vertical="top"/>
    </xf>
    <xf numFmtId="0" fontId="13" fillId="0" borderId="2" xfId="0" applyFont="1" applyBorder="1" applyAlignment="1">
      <alignment vertical="center" wrapText="1"/>
    </xf>
    <xf numFmtId="0" fontId="0" fillId="0" borderId="0" xfId="0" applyAlignment="1">
      <alignment vertical="top"/>
    </xf>
    <xf numFmtId="0" fontId="8" fillId="0" borderId="1" xfId="0" applyFont="1" applyBorder="1" applyAlignment="1">
      <alignment horizontal="center" vertical="top" wrapText="1"/>
    </xf>
    <xf numFmtId="0" fontId="8" fillId="0" borderId="0" xfId="0" applyFont="1" applyAlignment="1">
      <alignment horizontal="center" vertical="top" wrapText="1"/>
    </xf>
    <xf numFmtId="176" fontId="8" fillId="0" borderId="0" xfId="0" applyNumberFormat="1" applyFont="1">
      <alignment vertical="center"/>
    </xf>
    <xf numFmtId="0" fontId="8" fillId="0" borderId="0" xfId="0" applyFont="1" applyAlignment="1">
      <alignment horizontal="right" vertical="center"/>
    </xf>
    <xf numFmtId="0" fontId="8" fillId="0" borderId="14" xfId="0" applyFont="1" applyBorder="1" applyAlignment="1">
      <alignment vertical="center" wrapText="1"/>
    </xf>
    <xf numFmtId="0" fontId="8" fillId="0" borderId="5" xfId="0" applyFont="1" applyBorder="1" applyAlignment="1">
      <alignment horizontal="center" vertical="center" wrapText="1"/>
    </xf>
    <xf numFmtId="0" fontId="8" fillId="0" borderId="6" xfId="0" applyFont="1" applyBorder="1">
      <alignment vertical="center"/>
    </xf>
    <xf numFmtId="0" fontId="8" fillId="0" borderId="6" xfId="0" applyFont="1" applyBorder="1" applyAlignment="1">
      <alignment horizontal="center" vertical="center"/>
    </xf>
    <xf numFmtId="0" fontId="8" fillId="0" borderId="5" xfId="0" applyFont="1" applyBorder="1">
      <alignment vertical="center"/>
    </xf>
    <xf numFmtId="0" fontId="8" fillId="0" borderId="24" xfId="0" applyFont="1" applyBorder="1" applyAlignment="1">
      <alignment vertical="top" wrapText="1"/>
    </xf>
    <xf numFmtId="0" fontId="8" fillId="0" borderId="10" xfId="0" applyFont="1" applyBorder="1">
      <alignment vertical="center"/>
    </xf>
    <xf numFmtId="0" fontId="8" fillId="0" borderId="1" xfId="0" applyFont="1" applyBorder="1" applyAlignment="1">
      <alignment horizontal="left" vertical="top"/>
    </xf>
    <xf numFmtId="0" fontId="8" fillId="0" borderId="12" xfId="0" applyFont="1" applyBorder="1" applyAlignment="1">
      <alignment horizontal="left" vertical="top"/>
    </xf>
    <xf numFmtId="0" fontId="8" fillId="0" borderId="11" xfId="0" quotePrefix="1" applyFont="1" applyBorder="1" applyAlignment="1">
      <alignment horizontal="right" vertical="top"/>
    </xf>
    <xf numFmtId="0" fontId="8" fillId="0" borderId="20" xfId="0" applyFont="1" applyBorder="1" applyAlignment="1">
      <alignment vertical="top"/>
    </xf>
    <xf numFmtId="0" fontId="14" fillId="0" borderId="2" xfId="0" applyFont="1" applyBorder="1" applyAlignment="1">
      <alignment horizontal="left" vertical="top" wrapText="1"/>
    </xf>
    <xf numFmtId="0" fontId="13" fillId="0" borderId="2" xfId="0" applyFont="1" applyBorder="1" applyAlignment="1">
      <alignment horizontal="left" vertical="top" wrapText="1"/>
    </xf>
    <xf numFmtId="0" fontId="8" fillId="0" borderId="55" xfId="0" applyFont="1" applyBorder="1" applyAlignment="1">
      <alignment horizontal="center" vertical="center"/>
    </xf>
    <xf numFmtId="0" fontId="8" fillId="0" borderId="56" xfId="0" applyFont="1" applyBorder="1" applyAlignment="1">
      <alignment horizontal="center" vertical="center"/>
    </xf>
    <xf numFmtId="0" fontId="8" fillId="0" borderId="57" xfId="0" applyFont="1" applyBorder="1" applyAlignment="1">
      <alignment horizontal="center" vertical="center"/>
    </xf>
    <xf numFmtId="0" fontId="16" fillId="0" borderId="58" xfId="0" applyFont="1" applyBorder="1" applyAlignment="1">
      <alignment horizontal="center" vertical="center"/>
    </xf>
    <xf numFmtId="49" fontId="8" fillId="0" borderId="1" xfId="0" applyNumberFormat="1" applyFont="1" applyBorder="1" applyAlignment="1">
      <alignment horizontal="right" vertical="top"/>
    </xf>
    <xf numFmtId="0" fontId="8" fillId="0" borderId="15" xfId="0" applyFont="1" applyBorder="1">
      <alignment vertical="center"/>
    </xf>
    <xf numFmtId="0" fontId="13" fillId="0" borderId="11" xfId="0" applyFont="1" applyBorder="1" applyAlignment="1">
      <alignment vertical="top" wrapText="1"/>
    </xf>
    <xf numFmtId="176" fontId="8" fillId="0" borderId="12" xfId="0" applyNumberFormat="1" applyFont="1" applyBorder="1" applyAlignment="1">
      <alignment horizontal="right" vertical="center"/>
    </xf>
    <xf numFmtId="176" fontId="8" fillId="0" borderId="1" xfId="0" applyNumberFormat="1" applyFont="1" applyBorder="1" applyAlignment="1">
      <alignment horizontal="center" vertical="top"/>
    </xf>
    <xf numFmtId="0" fontId="0" fillId="0" borderId="0" xfId="0" applyAlignment="1">
      <alignment horizontal="left"/>
    </xf>
    <xf numFmtId="0" fontId="0" fillId="0" borderId="0" xfId="0" applyAlignment="1">
      <alignment horizontal="center"/>
    </xf>
    <xf numFmtId="0" fontId="8" fillId="0" borderId="11" xfId="0" applyFont="1" applyBorder="1" applyAlignment="1">
      <alignment horizontal="right" vertical="top" wrapText="1"/>
    </xf>
    <xf numFmtId="0" fontId="10" fillId="0" borderId="11" xfId="0" applyFont="1" applyBorder="1" applyAlignment="1">
      <alignment vertical="top" wrapText="1"/>
    </xf>
    <xf numFmtId="0" fontId="0" fillId="0" borderId="68" xfId="0" applyBorder="1">
      <alignment vertical="center"/>
    </xf>
    <xf numFmtId="0" fontId="8" fillId="0" borderId="14" xfId="0" applyFont="1" applyBorder="1" applyAlignment="1">
      <alignment horizontal="left" vertical="center"/>
    </xf>
    <xf numFmtId="0" fontId="8" fillId="0" borderId="12" xfId="0" applyFont="1" applyBorder="1" applyAlignment="1">
      <alignment horizontal="center" vertical="top"/>
    </xf>
    <xf numFmtId="0" fontId="8" fillId="0" borderId="18" xfId="0" applyFont="1" applyBorder="1">
      <alignment vertical="center"/>
    </xf>
    <xf numFmtId="0" fontId="14" fillId="0" borderId="14" xfId="0" applyFont="1" applyBorder="1" applyAlignment="1">
      <alignment vertical="top" wrapText="1"/>
    </xf>
    <xf numFmtId="0" fontId="14" fillId="0" borderId="5" xfId="0" applyFont="1" applyBorder="1" applyAlignment="1">
      <alignment vertical="top" wrapText="1"/>
    </xf>
    <xf numFmtId="0" fontId="14" fillId="0" borderId="15" xfId="0" applyFont="1" applyBorder="1" applyAlignment="1">
      <alignment vertical="top" wrapText="1"/>
    </xf>
    <xf numFmtId="49" fontId="8" fillId="0" borderId="12" xfId="0" applyNumberFormat="1" applyFont="1" applyBorder="1" applyAlignment="1">
      <alignment vertical="top" wrapText="1"/>
    </xf>
    <xf numFmtId="0" fontId="12" fillId="0" borderId="10" xfId="0" applyFont="1" applyBorder="1">
      <alignment vertical="center"/>
    </xf>
    <xf numFmtId="49" fontId="8" fillId="0" borderId="11" xfId="0" applyNumberFormat="1" applyFont="1" applyBorder="1" applyAlignment="1">
      <alignment vertical="top" wrapText="1"/>
    </xf>
    <xf numFmtId="49" fontId="8" fillId="0" borderId="1" xfId="0" applyNumberFormat="1" applyFont="1" applyBorder="1" applyAlignment="1">
      <alignment vertical="center" wrapText="1"/>
    </xf>
    <xf numFmtId="0" fontId="0" fillId="0" borderId="5" xfId="0" applyBorder="1" applyAlignment="1">
      <alignment horizontal="center" vertical="center"/>
    </xf>
    <xf numFmtId="0" fontId="8" fillId="0" borderId="0" xfId="0" quotePrefix="1" applyFont="1" applyAlignment="1">
      <alignment vertical="center" wrapText="1"/>
    </xf>
    <xf numFmtId="0" fontId="13" fillId="0" borderId="0" xfId="0" applyFont="1" applyAlignment="1">
      <alignment horizontal="left" vertical="top" wrapText="1"/>
    </xf>
    <xf numFmtId="0" fontId="14" fillId="0" borderId="1" xfId="0" applyFont="1" applyBorder="1" applyAlignment="1">
      <alignment vertical="top"/>
    </xf>
    <xf numFmtId="0" fontId="0" fillId="0" borderId="5" xfId="0" applyBorder="1" applyAlignment="1">
      <alignment vertical="top" wrapText="1"/>
    </xf>
    <xf numFmtId="0" fontId="8" fillId="0" borderId="103" xfId="0" applyFont="1" applyBorder="1">
      <alignment vertical="center"/>
    </xf>
    <xf numFmtId="0" fontId="8" fillId="0" borderId="14" xfId="0" applyFont="1" applyBorder="1">
      <alignment vertical="center"/>
    </xf>
    <xf numFmtId="0" fontId="33" fillId="0" borderId="0" xfId="0" applyFont="1">
      <alignment vertical="center"/>
    </xf>
    <xf numFmtId="0" fontId="8" fillId="0" borderId="5" xfId="0" applyFont="1" applyBorder="1" applyAlignment="1">
      <alignment horizontal="center" vertical="top" wrapText="1"/>
    </xf>
    <xf numFmtId="0" fontId="8" fillId="0" borderId="12" xfId="0" applyFont="1" applyBorder="1">
      <alignment vertical="center"/>
    </xf>
    <xf numFmtId="0" fontId="8" fillId="0" borderId="5" xfId="0" applyFont="1" applyBorder="1" applyAlignment="1">
      <alignment horizontal="left" vertical="top"/>
    </xf>
    <xf numFmtId="0" fontId="8" fillId="0" borderId="0" xfId="0" quotePrefix="1" applyFont="1" applyAlignment="1">
      <alignment horizontal="right" vertical="top"/>
    </xf>
    <xf numFmtId="0" fontId="8" fillId="0" borderId="0" xfId="0" applyFont="1" applyAlignment="1">
      <alignment horizontal="right" vertical="top"/>
    </xf>
    <xf numFmtId="0" fontId="8" fillId="0" borderId="6" xfId="0" quotePrefix="1" applyFont="1" applyBorder="1" applyAlignment="1">
      <alignment horizontal="right" vertical="top"/>
    </xf>
    <xf numFmtId="0" fontId="14" fillId="0" borderId="0" xfId="0" applyFont="1" applyAlignment="1">
      <alignment horizontal="left" vertical="top" wrapText="1"/>
    </xf>
    <xf numFmtId="0" fontId="8" fillId="0" borderId="19" xfId="0" quotePrefix="1" applyFont="1" applyBorder="1" applyAlignment="1">
      <alignment horizontal="right" vertical="top"/>
    </xf>
    <xf numFmtId="0" fontId="8" fillId="0" borderId="6" xfId="0" applyFont="1" applyBorder="1" applyAlignment="1">
      <alignment vertical="center" wrapText="1"/>
    </xf>
    <xf numFmtId="0" fontId="8" fillId="0" borderId="11" xfId="0" quotePrefix="1" applyFont="1" applyBorder="1" applyAlignment="1">
      <alignment horizontal="right" vertical="top" wrapText="1"/>
    </xf>
    <xf numFmtId="0" fontId="8" fillId="0" borderId="14" xfId="0" applyFont="1" applyBorder="1" applyAlignment="1">
      <alignment vertical="top"/>
    </xf>
    <xf numFmtId="0" fontId="10" fillId="0" borderId="6" xfId="0" applyFont="1" applyBorder="1" applyAlignment="1">
      <alignment horizontal="left" vertical="top" wrapText="1"/>
    </xf>
    <xf numFmtId="49" fontId="8" fillId="0" borderId="0" xfId="0" applyNumberFormat="1" applyFont="1" applyAlignment="1">
      <alignment horizontal="right" vertical="top" shrinkToFit="1"/>
    </xf>
    <xf numFmtId="0" fontId="8" fillId="3" borderId="0" xfId="0" applyFont="1" applyFill="1" applyAlignment="1">
      <alignment horizontal="left" vertical="top"/>
    </xf>
    <xf numFmtId="0" fontId="8" fillId="3" borderId="5" xfId="0" applyFont="1" applyFill="1" applyBorder="1" applyAlignment="1">
      <alignment vertical="top" wrapText="1"/>
    </xf>
    <xf numFmtId="0" fontId="8" fillId="0" borderId="6" xfId="0" applyFont="1" applyBorder="1" applyAlignment="1">
      <alignment horizontal="center" vertical="center" wrapText="1"/>
    </xf>
    <xf numFmtId="0" fontId="29" fillId="0" borderId="2" xfId="0" applyFont="1" applyBorder="1">
      <alignment vertical="center"/>
    </xf>
    <xf numFmtId="0" fontId="34" fillId="0" borderId="0" xfId="0" applyFont="1">
      <alignment vertical="center"/>
    </xf>
    <xf numFmtId="0" fontId="8" fillId="0" borderId="29" xfId="0" applyFont="1" applyBorder="1" applyAlignment="1">
      <alignment vertical="top"/>
    </xf>
    <xf numFmtId="0" fontId="33" fillId="0" borderId="0" xfId="0" applyFont="1" applyAlignment="1">
      <alignment vertical="center" wrapText="1"/>
    </xf>
    <xf numFmtId="49" fontId="8" fillId="0" borderId="6" xfId="0" applyNumberFormat="1" applyFont="1" applyBorder="1" applyAlignment="1">
      <alignment vertical="center" wrapText="1"/>
    </xf>
    <xf numFmtId="49" fontId="8" fillId="0" borderId="95" xfId="0" applyNumberFormat="1" applyFont="1" applyBorder="1" applyAlignment="1">
      <alignment vertical="top" wrapText="1"/>
    </xf>
    <xf numFmtId="49" fontId="8" fillId="0" borderId="106" xfId="0" applyNumberFormat="1" applyFont="1" applyBorder="1" applyAlignment="1">
      <alignment vertical="top" wrapText="1"/>
    </xf>
    <xf numFmtId="176" fontId="8" fillId="0" borderId="6" xfId="0" applyNumberFormat="1" applyFont="1" applyBorder="1" applyAlignment="1">
      <alignment vertical="top"/>
    </xf>
    <xf numFmtId="176" fontId="8" fillId="0" borderId="10" xfId="0" applyNumberFormat="1" applyFont="1" applyBorder="1" applyAlignment="1">
      <alignment horizontal="center" vertical="top"/>
    </xf>
    <xf numFmtId="176" fontId="8" fillId="0" borderId="102" xfId="0" applyNumberFormat="1" applyFont="1" applyBorder="1" applyAlignment="1">
      <alignment horizontal="center" vertical="top"/>
    </xf>
    <xf numFmtId="176" fontId="8" fillId="0" borderId="12" xfId="0" applyNumberFormat="1" applyFont="1" applyBorder="1" applyAlignment="1">
      <alignment horizontal="center" vertical="top"/>
    </xf>
    <xf numFmtId="176" fontId="8" fillId="0" borderId="11" xfId="0" applyNumberFormat="1" applyFont="1" applyBorder="1" applyAlignment="1">
      <alignment horizontal="center" vertical="top"/>
    </xf>
    <xf numFmtId="0" fontId="8" fillId="0" borderId="11" xfId="0" applyFont="1" applyBorder="1" applyAlignment="1">
      <alignment horizontal="center" vertical="top" wrapText="1"/>
    </xf>
    <xf numFmtId="0" fontId="8" fillId="0" borderId="1" xfId="0" applyFont="1" applyBorder="1" applyAlignment="1">
      <alignment horizontal="right" vertical="top" wrapText="1"/>
    </xf>
    <xf numFmtId="0" fontId="8" fillId="0" borderId="15" xfId="0" applyFont="1" applyBorder="1" applyAlignment="1">
      <alignment vertical="top"/>
    </xf>
    <xf numFmtId="0" fontId="8" fillId="3" borderId="47" xfId="0" applyFont="1" applyFill="1" applyBorder="1" applyAlignment="1">
      <alignment horizontal="center" vertical="center" wrapText="1"/>
    </xf>
    <xf numFmtId="0" fontId="8" fillId="3" borderId="47" xfId="0" applyFont="1" applyFill="1" applyBorder="1" applyAlignment="1">
      <alignment vertical="center" wrapText="1"/>
    </xf>
    <xf numFmtId="0" fontId="8" fillId="3" borderId="110" xfId="0" applyFont="1" applyFill="1" applyBorder="1" applyAlignment="1">
      <alignment vertical="center" wrapText="1"/>
    </xf>
    <xf numFmtId="0" fontId="8" fillId="3" borderId="17" xfId="0" applyFont="1" applyFill="1" applyBorder="1">
      <alignment vertical="center"/>
    </xf>
    <xf numFmtId="0" fontId="8" fillId="3" borderId="2" xfId="0" applyFont="1" applyFill="1" applyBorder="1">
      <alignment vertical="center"/>
    </xf>
    <xf numFmtId="0" fontId="8" fillId="3" borderId="18" xfId="0" applyFont="1" applyFill="1" applyBorder="1">
      <alignment vertical="center"/>
    </xf>
    <xf numFmtId="0" fontId="8" fillId="0" borderId="6" xfId="0" applyFont="1" applyBorder="1" applyAlignment="1">
      <alignment horizontal="center" vertical="top" wrapText="1"/>
    </xf>
    <xf numFmtId="0" fontId="8" fillId="0" borderId="12" xfId="0" applyFont="1" applyBorder="1" applyAlignment="1">
      <alignment horizontal="center" vertical="top" wrapText="1"/>
    </xf>
    <xf numFmtId="0" fontId="8" fillId="0" borderId="15" xfId="0" applyFont="1" applyBorder="1" applyAlignment="1">
      <alignment vertical="top" shrinkToFit="1"/>
    </xf>
    <xf numFmtId="0" fontId="8" fillId="0" borderId="14" xfId="0" applyFont="1" applyBorder="1" applyAlignment="1">
      <alignment vertical="top" shrinkToFit="1"/>
    </xf>
    <xf numFmtId="0" fontId="8" fillId="0" borderId="12" xfId="0" applyFont="1" applyBorder="1" applyAlignment="1">
      <alignment horizontal="right" vertical="top"/>
    </xf>
    <xf numFmtId="0" fontId="8" fillId="3" borderId="0" xfId="0" quotePrefix="1" applyFont="1" applyFill="1" applyAlignment="1">
      <alignment horizontal="left" vertical="top"/>
    </xf>
    <xf numFmtId="0" fontId="11" fillId="3" borderId="6" xfId="0" quotePrefix="1" applyFont="1" applyFill="1" applyBorder="1" applyAlignment="1">
      <alignment horizontal="left" vertical="top"/>
    </xf>
    <xf numFmtId="0" fontId="24" fillId="3" borderId="6" xfId="0" applyFont="1" applyFill="1" applyBorder="1" applyAlignment="1">
      <alignment horizontal="left" vertical="top"/>
    </xf>
    <xf numFmtId="49" fontId="8" fillId="3" borderId="0" xfId="0" applyNumberFormat="1" applyFont="1" applyFill="1" applyAlignment="1">
      <alignment horizontal="left" vertical="top"/>
    </xf>
    <xf numFmtId="0" fontId="8" fillId="3" borderId="6" xfId="0" quotePrefix="1" applyFont="1" applyFill="1" applyBorder="1" applyAlignment="1">
      <alignment vertical="top" shrinkToFit="1"/>
    </xf>
    <xf numFmtId="0" fontId="8" fillId="3" borderId="113" xfId="0" applyFont="1" applyFill="1" applyBorder="1" applyAlignment="1">
      <alignment vertical="top" wrapText="1"/>
    </xf>
    <xf numFmtId="0" fontId="8" fillId="3" borderId="113" xfId="0" quotePrefix="1" applyFont="1" applyFill="1" applyBorder="1" applyAlignment="1">
      <alignment vertical="top" wrapText="1"/>
    </xf>
    <xf numFmtId="0" fontId="13" fillId="0" borderId="63" xfId="0" applyFont="1" applyBorder="1" applyAlignment="1">
      <alignment horizontal="center" vertical="center" textRotation="255" wrapText="1"/>
    </xf>
    <xf numFmtId="0" fontId="13" fillId="0" borderId="14" xfId="0" applyFont="1" applyBorder="1" applyAlignment="1">
      <alignment horizontal="center" vertical="center" textRotation="255" wrapText="1"/>
    </xf>
    <xf numFmtId="0" fontId="13" fillId="0" borderId="16" xfId="0" applyFont="1" applyBorder="1" applyAlignment="1">
      <alignment horizontal="center" vertical="center" textRotation="255" wrapText="1"/>
    </xf>
    <xf numFmtId="0" fontId="33" fillId="0" borderId="0" xfId="0" applyFont="1" applyAlignment="1">
      <alignment vertical="top"/>
    </xf>
    <xf numFmtId="0" fontId="8" fillId="0" borderId="11" xfId="0" applyFont="1" applyBorder="1" applyAlignment="1">
      <alignment horizontal="center" vertical="center" wrapText="1"/>
    </xf>
    <xf numFmtId="0" fontId="29" fillId="0" borderId="2" xfId="0" applyFont="1" applyBorder="1" applyAlignment="1">
      <alignment horizontal="center" vertical="center"/>
    </xf>
    <xf numFmtId="0" fontId="8" fillId="0" borderId="0" xfId="0" applyFont="1" applyAlignment="1">
      <alignment vertical="center" shrinkToFit="1"/>
    </xf>
    <xf numFmtId="0" fontId="8" fillId="0" borderId="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4" xfId="0" applyFont="1" applyBorder="1" applyAlignment="1">
      <alignment horizontal="center" vertical="center" wrapText="1"/>
    </xf>
    <xf numFmtId="0" fontId="29" fillId="0" borderId="13" xfId="0" applyFont="1" applyBorder="1" applyAlignment="1">
      <alignment horizontal="center" vertical="center" wrapText="1"/>
    </xf>
    <xf numFmtId="0" fontId="31" fillId="0" borderId="1" xfId="0" applyFont="1" applyBorder="1" applyAlignment="1">
      <alignment horizontal="left" vertical="top" wrapText="1"/>
    </xf>
    <xf numFmtId="0" fontId="31" fillId="0" borderId="0" xfId="0" applyFont="1" applyAlignment="1">
      <alignment horizontal="center" vertical="top"/>
    </xf>
    <xf numFmtId="0" fontId="31" fillId="0" borderId="12" xfId="0" applyFont="1" applyBorder="1" applyAlignment="1">
      <alignment horizontal="left" vertical="top" wrapText="1"/>
    </xf>
    <xf numFmtId="0" fontId="31" fillId="0" borderId="11" xfId="0" applyFont="1" applyBorder="1" applyAlignment="1">
      <alignment horizontal="center" vertical="top"/>
    </xf>
    <xf numFmtId="0" fontId="14" fillId="0" borderId="11" xfId="0" applyFont="1" applyBorder="1" applyAlignment="1">
      <alignment horizontal="left" vertical="top" wrapText="1"/>
    </xf>
    <xf numFmtId="0" fontId="11" fillId="0" borderId="2" xfId="0" applyFont="1" applyBorder="1">
      <alignment vertical="center"/>
    </xf>
    <xf numFmtId="0" fontId="8" fillId="0" borderId="15" xfId="0" applyFont="1" applyBorder="1" applyAlignment="1">
      <alignment horizontal="left" vertical="center"/>
    </xf>
    <xf numFmtId="0" fontId="8" fillId="0" borderId="1" xfId="3" applyFont="1" applyBorder="1" applyAlignment="1">
      <alignment vertical="top"/>
    </xf>
    <xf numFmtId="0" fontId="8" fillId="0" borderId="0" xfId="3" quotePrefix="1" applyFont="1" applyAlignment="1">
      <alignment vertical="top" wrapText="1"/>
    </xf>
    <xf numFmtId="0" fontId="8" fillId="0" borderId="0" xfId="4" applyFont="1" applyAlignment="1">
      <alignment horizontal="left" vertical="center" wrapText="1"/>
    </xf>
    <xf numFmtId="0" fontId="14" fillId="0" borderId="0" xfId="3" applyFont="1">
      <alignment vertical="center"/>
    </xf>
    <xf numFmtId="0" fontId="14" fillId="0" borderId="6" xfId="3" applyFont="1" applyBorder="1">
      <alignment vertical="center"/>
    </xf>
    <xf numFmtId="0" fontId="8" fillId="0" borderId="12" xfId="3" applyFont="1" applyBorder="1" applyAlignment="1">
      <alignment vertical="top"/>
    </xf>
    <xf numFmtId="0" fontId="8" fillId="3" borderId="10" xfId="0" applyFont="1" applyFill="1" applyBorder="1" applyAlignment="1">
      <alignment horizontal="left" vertical="top"/>
    </xf>
    <xf numFmtId="0" fontId="8" fillId="3" borderId="6" xfId="0" applyFont="1" applyFill="1" applyBorder="1" applyAlignment="1">
      <alignment vertical="center" wrapText="1"/>
    </xf>
    <xf numFmtId="0" fontId="8" fillId="3" borderId="19" xfId="0" applyFont="1" applyFill="1" applyBorder="1" applyAlignment="1">
      <alignment horizontal="center" vertical="center" wrapText="1"/>
    </xf>
    <xf numFmtId="0" fontId="8" fillId="3" borderId="6" xfId="0" applyFont="1" applyFill="1" applyBorder="1">
      <alignment vertical="center"/>
    </xf>
    <xf numFmtId="0" fontId="8" fillId="3" borderId="1" xfId="0" applyFont="1" applyFill="1" applyBorder="1" applyAlignment="1">
      <alignment horizontal="left" vertical="top"/>
    </xf>
    <xf numFmtId="0" fontId="24" fillId="3" borderId="0" xfId="0" applyFont="1" applyFill="1" applyAlignment="1">
      <alignment horizontal="left" vertical="top"/>
    </xf>
    <xf numFmtId="0" fontId="8" fillId="3" borderId="10" xfId="0" applyFont="1" applyFill="1" applyBorder="1" applyAlignment="1">
      <alignment vertical="top" wrapText="1"/>
    </xf>
    <xf numFmtId="0" fontId="8" fillId="3" borderId="6" xfId="0" quotePrefix="1" applyFont="1" applyFill="1" applyBorder="1" applyAlignment="1">
      <alignment vertical="top" wrapText="1"/>
    </xf>
    <xf numFmtId="0" fontId="8" fillId="3" borderId="21"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8" fillId="3" borderId="114" xfId="0" applyFont="1" applyFill="1" applyBorder="1" applyAlignment="1">
      <alignment vertical="top" wrapText="1"/>
    </xf>
    <xf numFmtId="0" fontId="8" fillId="3" borderId="115" xfId="0" applyFont="1" applyFill="1" applyBorder="1" applyAlignment="1">
      <alignment vertical="top" wrapText="1"/>
    </xf>
    <xf numFmtId="0" fontId="8" fillId="3" borderId="24" xfId="0" applyFont="1" applyFill="1" applyBorder="1" applyAlignment="1">
      <alignment horizontal="center" vertical="center" wrapText="1"/>
    </xf>
    <xf numFmtId="0" fontId="8" fillId="3" borderId="0" xfId="0" applyFont="1" applyFill="1" applyAlignment="1">
      <alignment horizontal="left" vertical="top" wrapText="1" shrinkToFit="1"/>
    </xf>
    <xf numFmtId="0" fontId="8" fillId="3" borderId="29" xfId="0" applyFont="1" applyFill="1" applyBorder="1" applyAlignment="1">
      <alignment vertical="top" wrapText="1"/>
    </xf>
    <xf numFmtId="0" fontId="8" fillId="3" borderId="1" xfId="0" applyFont="1" applyFill="1" applyBorder="1" applyAlignment="1">
      <alignment vertical="top" wrapText="1"/>
    </xf>
    <xf numFmtId="0" fontId="8" fillId="3" borderId="1" xfId="0" applyFont="1" applyFill="1" applyBorder="1" applyAlignment="1">
      <alignment vertical="top"/>
    </xf>
    <xf numFmtId="0" fontId="8" fillId="3" borderId="5" xfId="0" applyFont="1" applyFill="1" applyBorder="1">
      <alignment vertical="center"/>
    </xf>
    <xf numFmtId="0" fontId="8" fillId="0" borderId="5" xfId="0" applyFont="1" applyBorder="1" applyAlignment="1">
      <alignment horizontal="center" vertical="center"/>
    </xf>
    <xf numFmtId="0" fontId="10" fillId="3" borderId="0" xfId="0" applyFont="1" applyFill="1" applyAlignment="1">
      <alignment horizontal="left" vertical="top" wrapText="1" shrinkToFit="1"/>
    </xf>
    <xf numFmtId="0" fontId="8" fillId="3" borderId="5" xfId="0" applyFont="1" applyFill="1" applyBorder="1" applyAlignment="1">
      <alignment vertical="top"/>
    </xf>
    <xf numFmtId="0" fontId="8" fillId="3" borderId="29" xfId="0" applyFont="1" applyFill="1" applyBorder="1" applyAlignment="1">
      <alignment vertical="top"/>
    </xf>
    <xf numFmtId="0" fontId="8" fillId="3" borderId="20" xfId="0" applyFont="1" applyFill="1" applyBorder="1" applyAlignment="1">
      <alignment vertical="top" wrapText="1"/>
    </xf>
    <xf numFmtId="0" fontId="8" fillId="3" borderId="20" xfId="0" applyFont="1" applyFill="1" applyBorder="1">
      <alignment vertical="center"/>
    </xf>
    <xf numFmtId="0" fontId="8" fillId="3" borderId="12" xfId="0" applyFont="1" applyFill="1" applyBorder="1" applyAlignment="1">
      <alignment vertical="top"/>
    </xf>
    <xf numFmtId="0" fontId="8" fillId="3" borderId="11" xfId="0" applyFont="1" applyFill="1" applyBorder="1" applyAlignment="1">
      <alignment horizontal="right" vertical="top" wrapText="1"/>
    </xf>
    <xf numFmtId="0" fontId="8" fillId="3" borderId="12" xfId="0" applyFont="1" applyFill="1" applyBorder="1" applyAlignment="1">
      <alignment vertical="top" wrapText="1"/>
    </xf>
    <xf numFmtId="0" fontId="8" fillId="3" borderId="11" xfId="0" applyFont="1" applyFill="1" applyBorder="1" applyAlignment="1">
      <alignment vertical="top"/>
    </xf>
    <xf numFmtId="0" fontId="8" fillId="3" borderId="14" xfId="0" applyFont="1" applyFill="1" applyBorder="1" applyAlignment="1">
      <alignment vertical="top"/>
    </xf>
    <xf numFmtId="0" fontId="8" fillId="0" borderId="10" xfId="0" applyFont="1" applyBorder="1" applyAlignment="1">
      <alignment horizontal="center" vertical="center"/>
    </xf>
    <xf numFmtId="0" fontId="8" fillId="3" borderId="19" xfId="0" applyFont="1" applyFill="1" applyBorder="1" applyAlignment="1">
      <alignment horizontal="right" vertical="top"/>
    </xf>
    <xf numFmtId="0" fontId="8" fillId="3" borderId="0" xfId="0" applyFont="1" applyFill="1" applyAlignment="1">
      <alignment vertical="top" wrapText="1"/>
    </xf>
    <xf numFmtId="0" fontId="8" fillId="3" borderId="0" xfId="0" applyFont="1" applyFill="1" applyAlignment="1">
      <alignment vertical="top"/>
    </xf>
    <xf numFmtId="0" fontId="8" fillId="3" borderId="11" xfId="0" applyFont="1" applyFill="1" applyBorder="1" applyAlignment="1">
      <alignment horizontal="right" vertical="top"/>
    </xf>
    <xf numFmtId="0" fontId="8" fillId="3" borderId="10" xfId="0" applyFont="1" applyFill="1" applyBorder="1" applyAlignment="1">
      <alignment vertical="top"/>
    </xf>
    <xf numFmtId="0" fontId="8" fillId="3" borderId="6" xfId="0" applyFont="1" applyFill="1" applyBorder="1" applyAlignment="1">
      <alignment horizontal="right" vertical="top"/>
    </xf>
    <xf numFmtId="0" fontId="8" fillId="0" borderId="19" xfId="0" applyFont="1" applyBorder="1" applyAlignment="1">
      <alignment horizontal="right" vertical="top"/>
    </xf>
    <xf numFmtId="0" fontId="8" fillId="3" borderId="6" xfId="0" applyFont="1" applyFill="1" applyBorder="1" applyAlignment="1">
      <alignment horizontal="left" vertical="top"/>
    </xf>
    <xf numFmtId="0" fontId="8" fillId="3" borderId="15" xfId="0" applyFont="1" applyFill="1" applyBorder="1" applyAlignment="1">
      <alignment vertical="top"/>
    </xf>
    <xf numFmtId="0" fontId="8" fillId="3" borderId="11" xfId="0" applyFont="1" applyFill="1" applyBorder="1" applyAlignment="1">
      <alignment horizontal="left" vertical="top"/>
    </xf>
    <xf numFmtId="0" fontId="30" fillId="0" borderId="17" xfId="0" applyFont="1" applyBorder="1" applyAlignment="1">
      <alignment horizontal="center" vertical="center"/>
    </xf>
    <xf numFmtId="0" fontId="10" fillId="0" borderId="6" xfId="0" applyFont="1" applyBorder="1" applyAlignment="1">
      <alignment horizontal="left" vertical="center" wrapText="1"/>
    </xf>
    <xf numFmtId="0" fontId="8" fillId="3" borderId="11" xfId="0" quotePrefix="1" applyFont="1" applyFill="1" applyBorder="1" applyAlignment="1">
      <alignment vertical="top" shrinkToFit="1"/>
    </xf>
    <xf numFmtId="0" fontId="8" fillId="3" borderId="16" xfId="0" applyFont="1" applyFill="1" applyBorder="1" applyAlignment="1">
      <alignment horizontal="center" vertical="center" wrapText="1"/>
    </xf>
    <xf numFmtId="0" fontId="8" fillId="3" borderId="19" xfId="0" quotePrefix="1" applyFont="1" applyFill="1" applyBorder="1" applyAlignment="1">
      <alignment vertical="top" shrinkToFit="1"/>
    </xf>
    <xf numFmtId="0" fontId="10" fillId="3" borderId="19" xfId="0" applyFont="1" applyFill="1" applyBorder="1" applyAlignment="1">
      <alignment horizontal="left" vertical="top" wrapText="1"/>
    </xf>
    <xf numFmtId="0" fontId="8" fillId="3" borderId="12" xfId="0" applyFont="1" applyFill="1" applyBorder="1" applyAlignment="1">
      <alignment horizontal="left" vertical="top"/>
    </xf>
    <xf numFmtId="0" fontId="8" fillId="3" borderId="11" xfId="0" quotePrefix="1" applyFont="1" applyFill="1" applyBorder="1" applyAlignment="1">
      <alignment horizontal="left" vertical="top"/>
    </xf>
    <xf numFmtId="0" fontId="8" fillId="3" borderId="14" xfId="0" applyFont="1" applyFill="1" applyBorder="1" applyAlignment="1">
      <alignment vertical="top" wrapText="1"/>
    </xf>
    <xf numFmtId="0" fontId="11" fillId="3" borderId="10" xfId="0" applyFont="1" applyFill="1" applyBorder="1" applyAlignment="1">
      <alignment horizontal="left" vertical="top"/>
    </xf>
    <xf numFmtId="0" fontId="11" fillId="3" borderId="6" xfId="0" applyFont="1" applyFill="1" applyBorder="1" applyAlignment="1">
      <alignment vertical="center" wrapText="1"/>
    </xf>
    <xf numFmtId="0" fontId="8" fillId="3" borderId="6" xfId="0" applyFont="1" applyFill="1" applyBorder="1" applyAlignment="1">
      <alignment horizontal="center" vertical="center" wrapText="1"/>
    </xf>
    <xf numFmtId="0" fontId="8" fillId="3" borderId="6" xfId="0" applyFont="1" applyFill="1" applyBorder="1" applyAlignment="1">
      <alignment horizontal="left" vertical="center"/>
    </xf>
    <xf numFmtId="0" fontId="8" fillId="3" borderId="15" xfId="0" applyFont="1" applyFill="1" applyBorder="1" applyAlignment="1">
      <alignment vertical="center" wrapText="1"/>
    </xf>
    <xf numFmtId="0" fontId="8" fillId="3" borderId="0" xfId="0" applyFont="1" applyFill="1">
      <alignment vertical="center"/>
    </xf>
    <xf numFmtId="0" fontId="8" fillId="3" borderId="10" xfId="0" applyFont="1" applyFill="1" applyBorder="1">
      <alignment vertical="center"/>
    </xf>
    <xf numFmtId="0" fontId="8" fillId="3" borderId="19" xfId="0" applyFont="1" applyFill="1" applyBorder="1" applyAlignment="1">
      <alignment vertical="center" wrapText="1"/>
    </xf>
    <xf numFmtId="0" fontId="8" fillId="3" borderId="19" xfId="0" applyFont="1" applyFill="1" applyBorder="1">
      <alignment vertical="center"/>
    </xf>
    <xf numFmtId="0" fontId="30" fillId="0" borderId="0" xfId="0" applyFont="1">
      <alignment vertical="center"/>
    </xf>
    <xf numFmtId="0" fontId="8" fillId="3" borderId="11" xfId="0" applyFont="1" applyFill="1" applyBorder="1" applyAlignment="1">
      <alignment horizontal="left" vertical="center" wrapText="1"/>
    </xf>
    <xf numFmtId="0" fontId="8" fillId="3" borderId="11" xfId="0" applyFont="1" applyFill="1" applyBorder="1">
      <alignment vertical="center"/>
    </xf>
    <xf numFmtId="0" fontId="8" fillId="0" borderId="1" xfId="0" applyFont="1" applyBorder="1" applyAlignment="1">
      <alignment wrapText="1"/>
    </xf>
    <xf numFmtId="0" fontId="8" fillId="3" borderId="29" xfId="0" applyFont="1" applyFill="1" applyBorder="1">
      <alignment vertical="center"/>
    </xf>
    <xf numFmtId="0" fontId="11" fillId="0" borderId="2" xfId="0" applyFont="1" applyBorder="1" applyAlignment="1">
      <alignment horizontal="left" vertical="top" wrapText="1"/>
    </xf>
    <xf numFmtId="0" fontId="8" fillId="0" borderId="12" xfId="0" applyFont="1" applyBorder="1" applyAlignment="1">
      <alignment wrapText="1"/>
    </xf>
    <xf numFmtId="56" fontId="11" fillId="3" borderId="6" xfId="0" quotePrefix="1" applyNumberFormat="1" applyFont="1" applyFill="1" applyBorder="1" applyAlignment="1">
      <alignment horizontal="left" vertical="top" shrinkToFit="1"/>
    </xf>
    <xf numFmtId="0" fontId="24" fillId="3" borderId="6" xfId="0" applyFont="1" applyFill="1" applyBorder="1" applyAlignment="1">
      <alignment vertical="top" wrapText="1"/>
    </xf>
    <xf numFmtId="49" fontId="8" fillId="3" borderId="6" xfId="0" applyNumberFormat="1" applyFont="1" applyFill="1" applyBorder="1" applyAlignment="1">
      <alignment vertical="top" shrinkToFit="1"/>
    </xf>
    <xf numFmtId="49" fontId="8" fillId="3" borderId="19" xfId="0" applyNumberFormat="1" applyFont="1" applyFill="1" applyBorder="1" applyAlignment="1">
      <alignment vertical="top" shrinkToFit="1"/>
    </xf>
    <xf numFmtId="49" fontId="8" fillId="3" borderId="11" xfId="0" applyNumberFormat="1" applyFont="1" applyFill="1" applyBorder="1" applyAlignment="1">
      <alignment vertical="top" shrinkToFit="1"/>
    </xf>
    <xf numFmtId="0" fontId="8" fillId="0" borderId="19" xfId="0" applyFont="1" applyBorder="1">
      <alignment vertical="center"/>
    </xf>
    <xf numFmtId="0" fontId="8" fillId="0" borderId="11" xfId="0" applyFont="1" applyBorder="1" applyAlignment="1">
      <alignment horizontal="right" vertical="top" shrinkToFit="1"/>
    </xf>
    <xf numFmtId="0" fontId="8" fillId="0" borderId="74" xfId="0" applyFont="1" applyBorder="1" applyAlignment="1">
      <alignment horizontal="center" vertical="center" wrapText="1"/>
    </xf>
    <xf numFmtId="0" fontId="10" fillId="3" borderId="0" xfId="0" applyFont="1" applyFill="1" applyAlignment="1">
      <alignment horizontal="left" vertical="top" wrapText="1"/>
    </xf>
    <xf numFmtId="0" fontId="8" fillId="0" borderId="108" xfId="0" applyFont="1" applyBorder="1" applyAlignment="1">
      <alignment horizontal="left" vertical="top"/>
    </xf>
    <xf numFmtId="49" fontId="14" fillId="0" borderId="1" xfId="0" applyNumberFormat="1" applyFont="1" applyBorder="1" applyAlignment="1">
      <alignment vertical="top" wrapText="1"/>
    </xf>
    <xf numFmtId="49" fontId="14" fillId="0" borderId="0" xfId="0" quotePrefix="1" applyNumberFormat="1" applyFont="1" applyAlignment="1">
      <alignment vertical="top"/>
    </xf>
    <xf numFmtId="49" fontId="14" fillId="0" borderId="12" xfId="0" applyNumberFormat="1" applyFont="1" applyBorder="1" applyAlignment="1">
      <alignment vertical="top" wrapText="1"/>
    </xf>
    <xf numFmtId="0" fontId="40" fillId="0" borderId="0" xfId="0" applyFont="1" applyAlignment="1">
      <alignment vertical="top" wrapText="1"/>
    </xf>
    <xf numFmtId="0" fontId="40" fillId="0" borderId="11" xfId="0" applyFont="1" applyBorder="1" applyAlignment="1">
      <alignment vertical="top" wrapText="1"/>
    </xf>
    <xf numFmtId="0" fontId="40" fillId="0" borderId="11" xfId="0" applyFont="1" applyBorder="1" applyAlignment="1">
      <alignment horizontal="left" vertical="top" wrapText="1"/>
    </xf>
    <xf numFmtId="0" fontId="8" fillId="3" borderId="15" xfId="0" applyFont="1" applyFill="1" applyBorder="1" applyAlignment="1">
      <alignment vertical="top" wrapText="1"/>
    </xf>
    <xf numFmtId="0" fontId="8" fillId="0" borderId="109" xfId="0" applyFont="1" applyBorder="1" applyAlignment="1">
      <alignment horizontal="left" vertical="top"/>
    </xf>
    <xf numFmtId="0" fontId="10" fillId="3" borderId="0" xfId="0" applyFont="1" applyFill="1" applyAlignment="1">
      <alignment horizontal="left" vertical="top"/>
    </xf>
    <xf numFmtId="0" fontId="8" fillId="0" borderId="10" xfId="0" quotePrefix="1" applyFont="1" applyBorder="1" applyAlignment="1">
      <alignment horizontal="right" vertical="top" wrapText="1"/>
    </xf>
    <xf numFmtId="0" fontId="8" fillId="0" borderId="1" xfId="0" quotePrefix="1" applyFont="1" applyBorder="1" applyAlignment="1">
      <alignment horizontal="right" vertical="top" wrapText="1"/>
    </xf>
    <xf numFmtId="0" fontId="8" fillId="0" borderId="12" xfId="0" quotePrefix="1" applyFont="1" applyBorder="1" applyAlignment="1">
      <alignment horizontal="right" vertical="top" wrapText="1"/>
    </xf>
    <xf numFmtId="0" fontId="8" fillId="3" borderId="19" xfId="0" quotePrefix="1" applyFont="1" applyFill="1" applyBorder="1" applyAlignment="1">
      <alignment horizontal="right" vertical="top" wrapText="1"/>
    </xf>
    <xf numFmtId="0" fontId="8" fillId="0" borderId="0" xfId="0" applyFont="1" applyAlignment="1">
      <alignment wrapText="1"/>
    </xf>
    <xf numFmtId="0" fontId="8" fillId="3" borderId="1" xfId="0" applyFont="1" applyFill="1" applyBorder="1" applyAlignment="1">
      <alignment horizontal="left" vertical="top" wrapText="1"/>
    </xf>
    <xf numFmtId="176" fontId="8" fillId="3" borderId="0" xfId="0" quotePrefix="1" applyNumberFormat="1" applyFont="1" applyFill="1" applyAlignment="1">
      <alignment horizontal="left" vertical="top" wrapText="1" shrinkToFit="1"/>
    </xf>
    <xf numFmtId="176" fontId="8" fillId="3" borderId="0" xfId="0" applyNumberFormat="1" applyFont="1" applyFill="1" applyAlignment="1">
      <alignment horizontal="left" vertical="top" wrapText="1" shrinkToFit="1"/>
    </xf>
    <xf numFmtId="0" fontId="10" fillId="3" borderId="5" xfId="0" applyFont="1" applyFill="1" applyBorder="1" applyAlignment="1">
      <alignment vertical="top" wrapText="1"/>
    </xf>
    <xf numFmtId="176" fontId="8" fillId="0" borderId="10" xfId="0" applyNumberFormat="1" applyFont="1" applyBorder="1" applyAlignment="1">
      <alignment horizontal="right" vertical="top"/>
    </xf>
    <xf numFmtId="176" fontId="8" fillId="0" borderId="1" xfId="0" applyNumberFormat="1" applyFont="1" applyBorder="1" applyAlignment="1">
      <alignment horizontal="right" vertical="top"/>
    </xf>
    <xf numFmtId="176" fontId="8" fillId="0" borderId="12" xfId="0" applyNumberFormat="1" applyFont="1" applyBorder="1" applyAlignment="1">
      <alignment horizontal="right" vertical="top"/>
    </xf>
    <xf numFmtId="176" fontId="8" fillId="0" borderId="11" xfId="0" applyNumberFormat="1" applyFont="1" applyBorder="1" applyAlignment="1">
      <alignment horizontal="right" vertical="top"/>
    </xf>
    <xf numFmtId="0" fontId="14" fillId="0" borderId="74" xfId="0" applyFont="1" applyBorder="1" applyAlignment="1">
      <alignment horizontal="center" vertical="center" wrapText="1"/>
    </xf>
    <xf numFmtId="0" fontId="14" fillId="0" borderId="98" xfId="0" applyFont="1" applyBorder="1" applyAlignment="1">
      <alignment horizontal="center" vertical="center" wrapText="1"/>
    </xf>
    <xf numFmtId="0" fontId="8" fillId="3" borderId="54"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8" fillId="0" borderId="12" xfId="0" quotePrefix="1" applyFont="1" applyBorder="1" applyAlignment="1">
      <alignment horizontal="left" vertical="top" wrapText="1"/>
    </xf>
    <xf numFmtId="0" fontId="11" fillId="3" borderId="19" xfId="0" applyFont="1" applyFill="1" applyBorder="1" applyAlignment="1">
      <alignment vertical="top"/>
    </xf>
    <xf numFmtId="0" fontId="41" fillId="0" borderId="2" xfId="0" applyFont="1" applyBorder="1" applyAlignment="1">
      <alignment vertical="top" wrapText="1"/>
    </xf>
    <xf numFmtId="0" fontId="38" fillId="0" borderId="2" xfId="0" applyFont="1" applyBorder="1" applyAlignment="1">
      <alignment vertical="top" wrapText="1"/>
    </xf>
    <xf numFmtId="0" fontId="24" fillId="0" borderId="2" xfId="0" applyFont="1" applyBorder="1" applyAlignment="1">
      <alignment vertical="top" wrapText="1"/>
    </xf>
    <xf numFmtId="0" fontId="8" fillId="0" borderId="115" xfId="0" applyFont="1" applyBorder="1" applyAlignment="1">
      <alignment horizontal="left" vertical="top"/>
    </xf>
    <xf numFmtId="0" fontId="11" fillId="0" borderId="10" xfId="0" quotePrefix="1" applyFont="1" applyBorder="1" applyAlignment="1">
      <alignment horizontal="center" vertical="top" shrinkToFit="1"/>
    </xf>
    <xf numFmtId="0" fontId="11" fillId="0" borderId="1" xfId="0" quotePrefix="1" applyFont="1" applyBorder="1" applyAlignment="1">
      <alignment horizontal="center" vertical="top" shrinkToFit="1"/>
    </xf>
    <xf numFmtId="0" fontId="11" fillId="0" borderId="1" xfId="0" quotePrefix="1" applyFont="1" applyBorder="1" applyAlignment="1">
      <alignment horizontal="center" vertical="top" wrapText="1"/>
    </xf>
    <xf numFmtId="0" fontId="11" fillId="0" borderId="1" xfId="0" quotePrefix="1" applyFont="1" applyBorder="1" applyAlignment="1">
      <alignment horizontal="center" vertical="center" wrapText="1"/>
    </xf>
    <xf numFmtId="0" fontId="11" fillId="3" borderId="11" xfId="0" applyFont="1" applyFill="1" applyBorder="1" applyAlignment="1">
      <alignment vertical="top"/>
    </xf>
    <xf numFmtId="0" fontId="11" fillId="0" borderId="6" xfId="0" applyFont="1" applyBorder="1" applyAlignment="1">
      <alignment horizontal="center" vertical="center"/>
    </xf>
    <xf numFmtId="0" fontId="8" fillId="0" borderId="12" xfId="0" quotePrefix="1" applyFont="1" applyBorder="1" applyAlignment="1">
      <alignment horizontal="left" vertical="top" shrinkToFit="1"/>
    </xf>
    <xf numFmtId="0" fontId="24" fillId="3" borderId="0" xfId="0" applyFont="1" applyFill="1" applyAlignment="1">
      <alignment horizontal="left" vertical="top" wrapText="1"/>
    </xf>
    <xf numFmtId="0" fontId="11" fillId="0" borderId="11" xfId="0" applyFont="1" applyBorder="1" applyAlignment="1">
      <alignment vertical="top"/>
    </xf>
    <xf numFmtId="0" fontId="12" fillId="0" borderId="5" xfId="0" applyFont="1" applyBorder="1" applyAlignment="1">
      <alignment vertical="top"/>
    </xf>
    <xf numFmtId="0" fontId="31" fillId="3" borderId="0" xfId="0" applyFont="1" applyFill="1" applyAlignment="1">
      <alignment horizontal="left" vertical="top" wrapText="1"/>
    </xf>
    <xf numFmtId="0" fontId="12" fillId="0" borderId="2" xfId="0" applyFont="1" applyBorder="1" applyAlignment="1">
      <alignment vertical="top"/>
    </xf>
    <xf numFmtId="0" fontId="12" fillId="0" borderId="5" xfId="0" applyFont="1" applyBorder="1" applyAlignment="1">
      <alignment vertical="top" wrapText="1"/>
    </xf>
    <xf numFmtId="0" fontId="12" fillId="0" borderId="2" xfId="0" applyFont="1" applyBorder="1" applyAlignment="1">
      <alignment vertical="top" wrapText="1"/>
    </xf>
    <xf numFmtId="0" fontId="11" fillId="3" borderId="0" xfId="0" applyFont="1" applyFill="1">
      <alignment vertical="center"/>
    </xf>
    <xf numFmtId="0" fontId="24" fillId="3" borderId="0" xfId="0" applyFont="1" applyFill="1" applyAlignment="1">
      <alignment horizontal="left" vertical="center"/>
    </xf>
    <xf numFmtId="0" fontId="11" fillId="3" borderId="0" xfId="0" applyFont="1" applyFill="1" applyAlignment="1">
      <alignment horizontal="left" vertical="center"/>
    </xf>
    <xf numFmtId="0" fontId="8" fillId="3" borderId="0" xfId="0" applyFont="1" applyFill="1" applyAlignment="1">
      <alignment vertical="center" wrapText="1"/>
    </xf>
    <xf numFmtId="0" fontId="8" fillId="3" borderId="43" xfId="0" applyFont="1" applyFill="1" applyBorder="1" applyAlignment="1">
      <alignment horizontal="center" vertical="center" wrapText="1"/>
    </xf>
    <xf numFmtId="0" fontId="8" fillId="3" borderId="43" xfId="0" applyFont="1" applyFill="1" applyBorder="1" applyAlignment="1">
      <alignment vertical="center" wrapText="1"/>
    </xf>
    <xf numFmtId="0" fontId="8" fillId="3" borderId="43" xfId="0" applyFont="1" applyFill="1" applyBorder="1">
      <alignment vertical="center"/>
    </xf>
    <xf numFmtId="0" fontId="8" fillId="3" borderId="4" xfId="0" applyFont="1" applyFill="1" applyBorder="1" applyAlignment="1">
      <alignment vertical="center" wrapText="1"/>
    </xf>
    <xf numFmtId="0" fontId="8" fillId="0" borderId="13" xfId="0" applyFont="1" applyBorder="1">
      <alignment vertical="center"/>
    </xf>
    <xf numFmtId="0" fontId="11" fillId="3" borderId="0" xfId="0" applyFont="1" applyFill="1" applyAlignment="1">
      <alignment horizontal="right" vertical="top"/>
    </xf>
    <xf numFmtId="0" fontId="8" fillId="3" borderId="22" xfId="0" quotePrefix="1" applyFont="1" applyFill="1" applyBorder="1" applyAlignment="1">
      <alignment vertical="top" wrapText="1"/>
    </xf>
    <xf numFmtId="0" fontId="8" fillId="3" borderId="123" xfId="0" applyFont="1" applyFill="1" applyBorder="1" applyAlignment="1">
      <alignment vertical="top" wrapText="1"/>
    </xf>
    <xf numFmtId="0" fontId="11" fillId="3" borderId="6" xfId="0" quotePrefix="1" applyFont="1" applyFill="1" applyBorder="1" applyAlignment="1">
      <alignment vertical="top"/>
    </xf>
    <xf numFmtId="0" fontId="24" fillId="3" borderId="6" xfId="0" applyFont="1" applyFill="1" applyBorder="1" applyAlignment="1">
      <alignment vertical="top" shrinkToFit="1"/>
    </xf>
    <xf numFmtId="0" fontId="24" fillId="3" borderId="15" xfId="0" applyFont="1" applyFill="1" applyBorder="1" applyAlignment="1">
      <alignment vertical="top" shrinkToFit="1"/>
    </xf>
    <xf numFmtId="0" fontId="8" fillId="3" borderId="1" xfId="0" applyFont="1" applyFill="1" applyBorder="1" applyAlignment="1">
      <alignment horizontal="left" vertical="center" wrapText="1"/>
    </xf>
    <xf numFmtId="49" fontId="8" fillId="3" borderId="0" xfId="0" applyNumberFormat="1" applyFont="1" applyFill="1" applyAlignment="1">
      <alignment vertical="top"/>
    </xf>
    <xf numFmtId="0" fontId="8" fillId="3" borderId="0" xfId="0" applyFont="1" applyFill="1" applyAlignment="1">
      <alignment horizontal="left" vertical="center"/>
    </xf>
    <xf numFmtId="0" fontId="8" fillId="3" borderId="0" xfId="0" applyFont="1" applyFill="1" applyAlignment="1">
      <alignment horizontal="left" vertical="center" wrapText="1"/>
    </xf>
    <xf numFmtId="0" fontId="8" fillId="3" borderId="113" xfId="0" applyFont="1" applyFill="1" applyBorder="1">
      <alignment vertical="center"/>
    </xf>
    <xf numFmtId="0" fontId="14" fillId="0" borderId="108" xfId="3" applyFont="1" applyBorder="1">
      <alignment vertical="center"/>
    </xf>
    <xf numFmtId="0" fontId="8" fillId="3" borderId="0" xfId="0" quotePrefix="1" applyFont="1" applyFill="1" applyAlignment="1">
      <alignment vertical="top"/>
    </xf>
    <xf numFmtId="0" fontId="14" fillId="0" borderId="15" xfId="3" applyFont="1" applyBorder="1">
      <alignment vertical="center"/>
    </xf>
    <xf numFmtId="0" fontId="14" fillId="0" borderId="5" xfId="3" applyFont="1" applyBorder="1">
      <alignment vertical="center"/>
    </xf>
    <xf numFmtId="0" fontId="14" fillId="0" borderId="14" xfId="3" applyFont="1" applyBorder="1">
      <alignment vertical="center"/>
    </xf>
    <xf numFmtId="0" fontId="12" fillId="0" borderId="1" xfId="0" applyFont="1" applyBorder="1">
      <alignment vertical="center"/>
    </xf>
    <xf numFmtId="0" fontId="12" fillId="0" borderId="12" xfId="0" applyFont="1" applyBorder="1">
      <alignment vertical="center"/>
    </xf>
    <xf numFmtId="0" fontId="12" fillId="0" borderId="15" xfId="0" applyFont="1" applyBorder="1">
      <alignment vertical="center"/>
    </xf>
    <xf numFmtId="0" fontId="8" fillId="3" borderId="25" xfId="0" quotePrefix="1" applyFont="1" applyFill="1" applyBorder="1" applyAlignment="1">
      <alignment vertical="top" wrapText="1"/>
    </xf>
    <xf numFmtId="0" fontId="14" fillId="3" borderId="49" xfId="0" applyFont="1" applyFill="1" applyBorder="1" applyAlignment="1">
      <alignment horizontal="left" vertical="center" wrapText="1"/>
    </xf>
    <xf numFmtId="0" fontId="14" fillId="3" borderId="50" xfId="0" applyFont="1" applyFill="1" applyBorder="1" applyAlignment="1">
      <alignment horizontal="left" vertical="top" wrapText="1"/>
    </xf>
    <xf numFmtId="0" fontId="14" fillId="3" borderId="51" xfId="0" applyFont="1" applyFill="1" applyBorder="1" applyAlignment="1">
      <alignment horizontal="left" vertical="top" wrapText="1"/>
    </xf>
    <xf numFmtId="0" fontId="8" fillId="3" borderId="1" xfId="0" applyFont="1" applyFill="1" applyBorder="1">
      <alignment vertical="center"/>
    </xf>
    <xf numFmtId="0" fontId="11" fillId="3" borderId="0" xfId="0" applyFont="1" applyFill="1" applyAlignment="1">
      <alignment vertical="top" wrapText="1"/>
    </xf>
    <xf numFmtId="0" fontId="8" fillId="3" borderId="1" xfId="0" applyFont="1" applyFill="1" applyBorder="1" applyAlignment="1">
      <alignment vertical="center" wrapText="1"/>
    </xf>
    <xf numFmtId="0" fontId="12" fillId="3" borderId="5" xfId="0" applyFont="1" applyFill="1" applyBorder="1" applyAlignment="1">
      <alignment vertical="top" wrapText="1"/>
    </xf>
    <xf numFmtId="49" fontId="8" fillId="3" borderId="11" xfId="0" applyNumberFormat="1" applyFont="1" applyFill="1" applyBorder="1" applyAlignment="1">
      <alignment vertical="top"/>
    </xf>
    <xf numFmtId="0" fontId="8" fillId="3" borderId="19" xfId="0" quotePrefix="1" applyFont="1" applyFill="1" applyBorder="1" applyAlignment="1">
      <alignment vertical="top"/>
    </xf>
    <xf numFmtId="0" fontId="8" fillId="3" borderId="10" xfId="0" applyFont="1" applyFill="1" applyBorder="1" applyAlignment="1">
      <alignment horizontal="left" vertical="top" wrapText="1"/>
    </xf>
    <xf numFmtId="0" fontId="24" fillId="3" borderId="29" xfId="0" applyFont="1" applyFill="1" applyBorder="1" applyAlignment="1">
      <alignment vertical="center" wrapText="1"/>
    </xf>
    <xf numFmtId="0" fontId="24" fillId="3" borderId="6" xfId="0" applyFont="1" applyFill="1" applyBorder="1" applyAlignment="1">
      <alignment vertical="center" wrapText="1"/>
    </xf>
    <xf numFmtId="0" fontId="24" fillId="3" borderId="15" xfId="0" applyFont="1" applyFill="1" applyBorder="1" applyAlignment="1">
      <alignment vertical="center" wrapText="1"/>
    </xf>
    <xf numFmtId="0" fontId="38" fillId="0" borderId="2" xfId="0" applyFont="1" applyBorder="1">
      <alignment vertical="center"/>
    </xf>
    <xf numFmtId="0" fontId="12" fillId="0" borderId="15" xfId="0" applyFont="1" applyBorder="1" applyAlignment="1">
      <alignment vertical="top" wrapText="1"/>
    </xf>
    <xf numFmtId="0" fontId="12" fillId="0" borderId="14" xfId="0" applyFont="1" applyBorder="1" applyAlignment="1">
      <alignment vertical="top" wrapText="1"/>
    </xf>
    <xf numFmtId="0" fontId="24" fillId="3" borderId="29" xfId="0" applyFont="1" applyFill="1" applyBorder="1" applyAlignment="1">
      <alignment horizontal="left" vertical="center" wrapText="1"/>
    </xf>
    <xf numFmtId="0" fontId="12" fillId="3" borderId="15" xfId="0" applyFont="1" applyFill="1" applyBorder="1" applyAlignment="1">
      <alignment vertical="top" wrapText="1"/>
    </xf>
    <xf numFmtId="0" fontId="12" fillId="3" borderId="14" xfId="0" applyFont="1" applyFill="1" applyBorder="1" applyAlignment="1">
      <alignment vertical="top" wrapText="1"/>
    </xf>
    <xf numFmtId="0" fontId="24" fillId="3" borderId="29" xfId="0" applyFont="1" applyFill="1" applyBorder="1" applyAlignment="1">
      <alignment vertical="top" wrapText="1"/>
    </xf>
    <xf numFmtId="0" fontId="24" fillId="3" borderId="0" xfId="0" applyFont="1" applyFill="1" applyAlignment="1">
      <alignment vertical="top" wrapText="1"/>
    </xf>
    <xf numFmtId="0" fontId="32" fillId="0" borderId="13" xfId="0" applyFont="1" applyBorder="1" applyAlignment="1">
      <alignment horizontal="center" vertical="center" wrapText="1"/>
    </xf>
    <xf numFmtId="0" fontId="38" fillId="0" borderId="5" xfId="0" applyFont="1" applyBorder="1" applyAlignment="1">
      <alignment vertical="top" wrapText="1"/>
    </xf>
    <xf numFmtId="0" fontId="10" fillId="3" borderId="0" xfId="0" applyFont="1" applyFill="1" applyAlignment="1">
      <alignment vertical="top" wrapText="1"/>
    </xf>
    <xf numFmtId="0" fontId="31" fillId="0" borderId="1" xfId="0" applyFont="1" applyBorder="1" applyAlignment="1">
      <alignment vertical="top"/>
    </xf>
    <xf numFmtId="0" fontId="12" fillId="0" borderId="2" xfId="0" applyFont="1" applyBorder="1" applyAlignment="1">
      <alignment wrapText="1"/>
    </xf>
    <xf numFmtId="0" fontId="25" fillId="3" borderId="15" xfId="0" applyFont="1" applyFill="1" applyBorder="1" applyAlignment="1">
      <alignment vertical="center" wrapText="1"/>
    </xf>
    <xf numFmtId="0" fontId="25" fillId="3" borderId="6" xfId="0" applyFont="1" applyFill="1" applyBorder="1" applyAlignment="1">
      <alignment vertical="center" wrapText="1"/>
    </xf>
    <xf numFmtId="0" fontId="25" fillId="3" borderId="20" xfId="0" applyFont="1" applyFill="1" applyBorder="1" applyAlignment="1">
      <alignment vertical="center" wrapText="1"/>
    </xf>
    <xf numFmtId="0" fontId="25" fillId="3" borderId="19" xfId="0" applyFont="1" applyFill="1" applyBorder="1" applyAlignment="1">
      <alignment vertical="center" wrapText="1"/>
    </xf>
    <xf numFmtId="0" fontId="29" fillId="0" borderId="2" xfId="0" applyFont="1" applyBorder="1" applyAlignment="1">
      <alignment vertical="center" wrapText="1"/>
    </xf>
    <xf numFmtId="0" fontId="14" fillId="0" borderId="6" xfId="0" applyFont="1" applyBorder="1" applyAlignment="1">
      <alignment vertical="top" wrapText="1"/>
    </xf>
    <xf numFmtId="49" fontId="8" fillId="3" borderId="0" xfId="0" applyNumberFormat="1" applyFont="1" applyFill="1" applyAlignment="1">
      <alignment horizontal="right" vertical="top"/>
    </xf>
    <xf numFmtId="0" fontId="43" fillId="0" borderId="2" xfId="0" applyFont="1" applyBorder="1" applyAlignment="1">
      <alignment vertical="top"/>
    </xf>
    <xf numFmtId="0" fontId="8" fillId="3" borderId="0" xfId="0" applyFont="1" applyFill="1" applyAlignment="1">
      <alignment horizontal="left" vertical="top" wrapText="1"/>
    </xf>
    <xf numFmtId="0" fontId="8" fillId="3" borderId="0" xfId="0" quotePrefix="1" applyFont="1" applyFill="1" applyAlignment="1">
      <alignment vertical="top" shrinkToFit="1"/>
    </xf>
    <xf numFmtId="0" fontId="8" fillId="3" borderId="0" xfId="0" quotePrefix="1" applyFont="1" applyFill="1" applyAlignment="1">
      <alignment horizontal="right" vertical="top" shrinkToFit="1"/>
    </xf>
    <xf numFmtId="0" fontId="8" fillId="3" borderId="11" xfId="0" applyFont="1" applyFill="1" applyBorder="1" applyAlignment="1">
      <alignment horizontal="left" vertical="center"/>
    </xf>
    <xf numFmtId="0" fontId="14" fillId="0" borderId="5" xfId="0" applyFont="1" applyBorder="1" applyAlignment="1">
      <alignment vertical="top"/>
    </xf>
    <xf numFmtId="0" fontId="24" fillId="3" borderId="15" xfId="0" applyFont="1" applyFill="1" applyBorder="1" applyAlignment="1">
      <alignment vertical="top" wrapText="1"/>
    </xf>
    <xf numFmtId="0" fontId="24" fillId="3" borderId="19" xfId="0" applyFont="1" applyFill="1" applyBorder="1" applyAlignment="1">
      <alignment vertical="top" wrapText="1"/>
    </xf>
    <xf numFmtId="0" fontId="29" fillId="0" borderId="5" xfId="0" applyFont="1" applyBorder="1" applyAlignment="1">
      <alignment horizontal="center" vertical="center" wrapText="1"/>
    </xf>
    <xf numFmtId="0" fontId="30" fillId="0" borderId="2" xfId="0" applyFont="1" applyBorder="1" applyAlignment="1">
      <alignment vertical="top" wrapText="1"/>
    </xf>
    <xf numFmtId="0" fontId="14" fillId="3" borderId="19" xfId="0" applyFont="1" applyFill="1" applyBorder="1" applyAlignment="1">
      <alignment horizontal="left" vertical="top" wrapText="1"/>
    </xf>
    <xf numFmtId="0" fontId="12" fillId="0" borderId="6" xfId="0" applyFont="1" applyBorder="1">
      <alignment vertical="center"/>
    </xf>
    <xf numFmtId="0" fontId="12" fillId="0" borderId="10" xfId="0" applyFont="1" applyBorder="1" applyAlignment="1">
      <alignment horizontal="center" vertical="center"/>
    </xf>
    <xf numFmtId="0" fontId="10" fillId="0" borderId="11" xfId="0" quotePrefix="1" applyFont="1" applyBorder="1" applyAlignment="1">
      <alignment vertical="top" wrapText="1"/>
    </xf>
    <xf numFmtId="0" fontId="10" fillId="0" borderId="11" xfId="0" applyFont="1" applyBorder="1" applyAlignment="1">
      <alignment horizontal="left" vertical="top" wrapText="1"/>
    </xf>
    <xf numFmtId="176" fontId="8" fillId="3" borderId="0" xfId="0" quotePrefix="1" applyNumberFormat="1" applyFont="1" applyFill="1" applyAlignment="1">
      <alignment horizontal="right" vertical="top" wrapText="1" shrinkToFit="1"/>
    </xf>
    <xf numFmtId="177" fontId="11" fillId="3" borderId="6" xfId="0" quotePrefix="1" applyNumberFormat="1" applyFont="1" applyFill="1" applyBorder="1" applyAlignment="1">
      <alignment horizontal="left" vertical="top" shrinkToFit="1"/>
    </xf>
    <xf numFmtId="0" fontId="8" fillId="3" borderId="10" xfId="0" applyFont="1" applyFill="1" applyBorder="1" applyAlignment="1">
      <alignment horizontal="center" vertical="top" wrapText="1"/>
    </xf>
    <xf numFmtId="0" fontId="8" fillId="3" borderId="14" xfId="0" applyFont="1" applyFill="1" applyBorder="1">
      <alignment vertical="center"/>
    </xf>
    <xf numFmtId="0" fontId="0" fillId="0" borderId="5" xfId="0" applyBorder="1" applyAlignment="1">
      <alignment vertical="top"/>
    </xf>
    <xf numFmtId="176" fontId="11" fillId="0" borderId="0" xfId="0" applyNumberFormat="1" applyFont="1" applyAlignment="1">
      <alignment horizontal="left" vertical="center"/>
    </xf>
    <xf numFmtId="0" fontId="0" fillId="0" borderId="5" xfId="0" applyBorder="1" applyAlignment="1">
      <alignment horizontal="left" vertical="center"/>
    </xf>
    <xf numFmtId="0" fontId="8" fillId="0" borderId="0" xfId="0" applyFont="1" applyAlignment="1">
      <alignment horizontal="center" vertical="center" wrapText="1"/>
    </xf>
    <xf numFmtId="0" fontId="0" fillId="3" borderId="0" xfId="0" applyFill="1" applyAlignment="1">
      <alignment vertical="top"/>
    </xf>
    <xf numFmtId="0" fontId="24" fillId="3" borderId="0" xfId="0" applyFont="1" applyFill="1" applyAlignment="1">
      <alignment vertical="top"/>
    </xf>
    <xf numFmtId="0" fontId="10" fillId="3" borderId="0" xfId="0" applyFont="1" applyFill="1" applyAlignment="1">
      <alignment vertical="top"/>
    </xf>
    <xf numFmtId="0" fontId="8" fillId="3" borderId="12" xfId="0" applyFont="1" applyFill="1" applyBorder="1" applyAlignment="1">
      <alignment horizontal="left" vertical="top" wrapText="1"/>
    </xf>
    <xf numFmtId="0" fontId="10" fillId="3" borderId="4" xfId="0" applyFont="1" applyFill="1" applyBorder="1" applyAlignment="1">
      <alignment vertical="top"/>
    </xf>
    <xf numFmtId="0" fontId="8" fillId="3" borderId="46" xfId="0" applyFont="1" applyFill="1" applyBorder="1" applyAlignment="1">
      <alignment horizontal="center" vertical="top" wrapText="1"/>
    </xf>
    <xf numFmtId="0" fontId="8" fillId="3" borderId="41" xfId="0" applyFont="1" applyFill="1" applyBorder="1" applyAlignment="1">
      <alignment vertical="top" wrapText="1"/>
    </xf>
    <xf numFmtId="0" fontId="8" fillId="3" borderId="17" xfId="0" applyFont="1" applyFill="1" applyBorder="1" applyAlignment="1">
      <alignment vertical="center" wrapText="1"/>
    </xf>
    <xf numFmtId="0" fontId="8" fillId="3" borderId="131" xfId="0" applyFont="1" applyFill="1" applyBorder="1" applyAlignment="1">
      <alignment vertical="center" wrapText="1"/>
    </xf>
    <xf numFmtId="0" fontId="8" fillId="3" borderId="4" xfId="0" applyFont="1" applyFill="1" applyBorder="1" applyAlignment="1">
      <alignment horizontal="center" vertical="center" wrapText="1"/>
    </xf>
    <xf numFmtId="0" fontId="8" fillId="3" borderId="112" xfId="0" applyFont="1" applyFill="1" applyBorder="1" applyAlignment="1">
      <alignment vertical="center" wrapText="1"/>
    </xf>
    <xf numFmtId="0" fontId="8" fillId="3" borderId="5" xfId="0" applyFont="1" applyFill="1" applyBorder="1" applyAlignment="1">
      <alignment vertical="center" wrapText="1"/>
    </xf>
    <xf numFmtId="0" fontId="8" fillId="3" borderId="43" xfId="0" applyFont="1" applyFill="1" applyBorder="1" applyAlignment="1">
      <alignment horizontal="right" vertical="top"/>
    </xf>
    <xf numFmtId="176" fontId="8" fillId="3" borderId="1" xfId="0" applyNumberFormat="1" applyFont="1" applyFill="1" applyBorder="1" applyAlignment="1">
      <alignment vertical="top" wrapText="1"/>
    </xf>
    <xf numFmtId="0" fontId="8" fillId="3" borderId="6" xfId="0" applyFont="1" applyFill="1" applyBorder="1" applyAlignment="1">
      <alignment vertical="top"/>
    </xf>
    <xf numFmtId="0" fontId="8" fillId="3" borderId="43" xfId="0" applyFont="1" applyFill="1" applyBorder="1" applyAlignment="1">
      <alignment vertical="top" wrapText="1"/>
    </xf>
    <xf numFmtId="49" fontId="8" fillId="3" borderId="19" xfId="0" applyNumberFormat="1" applyFont="1" applyFill="1" applyBorder="1" applyAlignment="1">
      <alignment vertical="top" wrapText="1"/>
    </xf>
    <xf numFmtId="0" fontId="10" fillId="3" borderId="6" xfId="0" applyFont="1" applyFill="1" applyBorder="1" applyAlignment="1">
      <alignment vertical="top" wrapText="1"/>
    </xf>
    <xf numFmtId="49" fontId="8" fillId="3" borderId="19" xfId="0" applyNumberFormat="1" applyFont="1" applyFill="1" applyBorder="1" applyAlignment="1">
      <alignment horizontal="center" vertical="top" wrapText="1"/>
    </xf>
    <xf numFmtId="0" fontId="35" fillId="3" borderId="0" xfId="0" applyFont="1" applyFill="1" applyAlignment="1">
      <alignment vertical="top" wrapText="1"/>
    </xf>
    <xf numFmtId="0" fontId="8" fillId="3" borderId="1" xfId="0" applyFont="1" applyFill="1" applyBorder="1" applyAlignment="1">
      <alignment horizontal="left" wrapText="1"/>
    </xf>
    <xf numFmtId="0" fontId="8" fillId="3" borderId="0" xfId="0" applyFont="1" applyFill="1" applyAlignment="1">
      <alignment horizontal="left" wrapText="1"/>
    </xf>
    <xf numFmtId="0" fontId="8" fillId="3" borderId="5" xfId="0" applyFont="1" applyFill="1" applyBorder="1" applyAlignment="1">
      <alignment wrapText="1"/>
    </xf>
    <xf numFmtId="0" fontId="24" fillId="3" borderId="6" xfId="0" applyFont="1" applyFill="1" applyBorder="1" applyAlignment="1">
      <alignment vertical="top"/>
    </xf>
    <xf numFmtId="49" fontId="8" fillId="3" borderId="19" xfId="0" applyNumberFormat="1" applyFont="1" applyFill="1" applyBorder="1" applyAlignment="1">
      <alignment vertical="center" wrapText="1"/>
    </xf>
    <xf numFmtId="0" fontId="8" fillId="3" borderId="12" xfId="0" applyFont="1" applyFill="1" applyBorder="1" applyAlignment="1">
      <alignment horizontal="left" vertical="center" wrapText="1"/>
    </xf>
    <xf numFmtId="0" fontId="8" fillId="3" borderId="14" xfId="0" applyFont="1" applyFill="1" applyBorder="1" applyAlignment="1">
      <alignment vertical="center" wrapText="1"/>
    </xf>
    <xf numFmtId="0" fontId="8" fillId="3" borderId="10" xfId="0" applyFont="1" applyFill="1" applyBorder="1" applyAlignment="1">
      <alignment horizontal="left" vertical="center" wrapText="1"/>
    </xf>
    <xf numFmtId="0" fontId="24" fillId="3" borderId="6" xfId="0" quotePrefix="1" applyFont="1" applyFill="1" applyBorder="1" applyAlignment="1">
      <alignment horizontal="left" vertical="top"/>
    </xf>
    <xf numFmtId="0" fontId="8" fillId="3" borderId="1" xfId="0" applyFont="1" applyFill="1" applyBorder="1" applyAlignment="1">
      <alignment horizontal="center" vertical="top" wrapText="1"/>
    </xf>
    <xf numFmtId="0" fontId="11" fillId="3" borderId="6" xfId="0" applyFont="1" applyFill="1" applyBorder="1" applyAlignment="1">
      <alignment horizontal="left" vertical="top"/>
    </xf>
    <xf numFmtId="0" fontId="8" fillId="3" borderId="0" xfId="0" applyFont="1" applyFill="1" applyAlignment="1">
      <alignment horizontal="center" vertical="top" wrapText="1"/>
    </xf>
    <xf numFmtId="0" fontId="8" fillId="3" borderId="12" xfId="0" applyFont="1" applyFill="1" applyBorder="1" applyAlignment="1">
      <alignment horizontal="center" vertical="top" wrapText="1"/>
    </xf>
    <xf numFmtId="0" fontId="8" fillId="3" borderId="11" xfId="0" applyFont="1" applyFill="1" applyBorder="1" applyAlignment="1">
      <alignment horizontal="center" vertical="top" wrapText="1"/>
    </xf>
    <xf numFmtId="0" fontId="14" fillId="0" borderId="99" xfId="0" applyFont="1" applyBorder="1" applyAlignment="1">
      <alignment vertical="top" wrapText="1"/>
    </xf>
    <xf numFmtId="0" fontId="14" fillId="3" borderId="19" xfId="0" applyFont="1" applyFill="1" applyBorder="1" applyAlignment="1">
      <alignment vertical="top" wrapText="1"/>
    </xf>
    <xf numFmtId="176" fontId="8" fillId="3" borderId="6" xfId="0" applyNumberFormat="1" applyFont="1" applyFill="1" applyBorder="1" applyAlignment="1">
      <alignment vertical="top" wrapText="1"/>
    </xf>
    <xf numFmtId="176" fontId="8" fillId="3" borderId="19" xfId="0" applyNumberFormat="1" applyFont="1" applyFill="1" applyBorder="1" applyAlignment="1">
      <alignment vertical="top"/>
    </xf>
    <xf numFmtId="176" fontId="8" fillId="3" borderId="19" xfId="0" applyNumberFormat="1" applyFont="1" applyFill="1" applyBorder="1" applyAlignment="1">
      <alignment horizontal="center" vertical="top"/>
    </xf>
    <xf numFmtId="176" fontId="8" fillId="3" borderId="19" xfId="0" applyNumberFormat="1" applyFont="1" applyFill="1" applyBorder="1" applyAlignment="1">
      <alignment horizontal="left" vertical="top"/>
    </xf>
    <xf numFmtId="0" fontId="14" fillId="3" borderId="0" xfId="0" applyFont="1" applyFill="1" applyAlignment="1">
      <alignment vertical="top" wrapText="1"/>
    </xf>
    <xf numFmtId="0" fontId="10" fillId="3" borderId="19" xfId="0" applyFont="1" applyFill="1" applyBorder="1" applyAlignment="1">
      <alignment vertical="top" wrapText="1"/>
    </xf>
    <xf numFmtId="176" fontId="8" fillId="3" borderId="6" xfId="0" applyNumberFormat="1" applyFont="1" applyFill="1" applyBorder="1" applyAlignment="1">
      <alignment vertical="top"/>
    </xf>
    <xf numFmtId="0" fontId="8" fillId="3" borderId="15" xfId="0" applyFont="1" applyFill="1" applyBorder="1">
      <alignment vertical="center"/>
    </xf>
    <xf numFmtId="0" fontId="8" fillId="3" borderId="12" xfId="0" applyFont="1" applyFill="1" applyBorder="1">
      <alignment vertical="center"/>
    </xf>
    <xf numFmtId="0" fontId="11" fillId="3" borderId="6" xfId="0" applyFont="1" applyFill="1" applyBorder="1" applyAlignment="1">
      <alignment vertical="top"/>
    </xf>
    <xf numFmtId="0" fontId="10" fillId="3" borderId="6" xfId="0" applyFont="1" applyFill="1" applyBorder="1" applyAlignment="1">
      <alignment horizontal="left" vertical="top" wrapText="1"/>
    </xf>
    <xf numFmtId="0" fontId="10" fillId="3" borderId="6" xfId="0" quotePrefix="1" applyFont="1" applyFill="1" applyBorder="1" applyAlignment="1">
      <alignment vertical="top" wrapText="1"/>
    </xf>
    <xf numFmtId="0" fontId="11" fillId="3" borderId="6" xfId="0" quotePrefix="1" applyFont="1" applyFill="1" applyBorder="1" applyAlignment="1">
      <alignment horizontal="left" vertical="top" shrinkToFit="1"/>
    </xf>
    <xf numFmtId="0" fontId="14" fillId="3" borderId="20" xfId="0" applyFont="1" applyFill="1" applyBorder="1" applyAlignment="1">
      <alignment vertical="top" wrapText="1"/>
    </xf>
    <xf numFmtId="0" fontId="13" fillId="0" borderId="5" xfId="0" applyFont="1" applyBorder="1" applyAlignment="1">
      <alignment horizontal="left" vertical="top" wrapText="1"/>
    </xf>
    <xf numFmtId="0" fontId="8" fillId="3" borderId="0" xfId="0" applyFont="1" applyFill="1" applyAlignment="1">
      <alignment horizontal="center" vertical="center" wrapText="1"/>
    </xf>
    <xf numFmtId="0" fontId="14" fillId="0" borderId="11" xfId="0" applyFont="1" applyBorder="1" applyAlignment="1">
      <alignment horizontal="left" vertical="top"/>
    </xf>
    <xf numFmtId="0" fontId="34" fillId="2" borderId="0" xfId="0" applyFont="1" applyFill="1">
      <alignment vertical="center"/>
    </xf>
    <xf numFmtId="0" fontId="29" fillId="0" borderId="5" xfId="0" applyFont="1" applyBorder="1" applyAlignment="1">
      <alignment horizontal="center" vertical="center"/>
    </xf>
    <xf numFmtId="0" fontId="12" fillId="0" borderId="13" xfId="0" applyFont="1" applyBorder="1" applyAlignment="1">
      <alignment vertical="top" wrapText="1"/>
    </xf>
    <xf numFmtId="0" fontId="12" fillId="3" borderId="6" xfId="0" applyFont="1" applyFill="1" applyBorder="1" applyAlignment="1">
      <alignment vertical="top" wrapText="1"/>
    </xf>
    <xf numFmtId="0" fontId="11" fillId="3" borderId="15" xfId="0" applyFont="1" applyFill="1" applyBorder="1" applyAlignment="1">
      <alignment vertical="top" wrapText="1"/>
    </xf>
    <xf numFmtId="0" fontId="11" fillId="3" borderId="0" xfId="0" applyFont="1" applyFill="1" applyAlignment="1">
      <alignment vertical="center" wrapText="1"/>
    </xf>
    <xf numFmtId="0" fontId="11" fillId="3" borderId="0" xfId="0" applyFont="1" applyFill="1" applyAlignment="1">
      <alignment horizontal="center" vertical="center" wrapText="1"/>
    </xf>
    <xf numFmtId="0" fontId="10" fillId="3" borderId="15" xfId="0" applyFont="1" applyFill="1" applyBorder="1" applyAlignment="1">
      <alignment vertical="top"/>
    </xf>
    <xf numFmtId="0" fontId="10" fillId="3" borderId="6" xfId="0" applyFont="1" applyFill="1" applyBorder="1" applyAlignment="1">
      <alignment vertical="top"/>
    </xf>
    <xf numFmtId="0" fontId="8" fillId="3" borderId="6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14" fillId="4" borderId="2" xfId="0" applyFont="1" applyFill="1" applyBorder="1" applyAlignment="1">
      <alignment vertical="top"/>
    </xf>
    <xf numFmtId="0" fontId="10" fillId="3" borderId="6" xfId="0" applyFont="1" applyFill="1" applyBorder="1" applyAlignment="1">
      <alignment horizontal="left" vertical="center" wrapText="1"/>
    </xf>
    <xf numFmtId="0" fontId="12" fillId="3" borderId="41" xfId="0" applyFont="1" applyFill="1" applyBorder="1" applyAlignment="1">
      <alignment vertical="top" wrapText="1"/>
    </xf>
    <xf numFmtId="0" fontId="10" fillId="0" borderId="19" xfId="0" applyFont="1" applyBorder="1" applyAlignment="1">
      <alignment horizontal="left" vertical="center" wrapText="1"/>
    </xf>
    <xf numFmtId="0" fontId="34" fillId="0" borderId="1" xfId="0" applyFont="1" applyBorder="1">
      <alignment vertical="center"/>
    </xf>
    <xf numFmtId="0" fontId="8" fillId="0" borderId="19" xfId="0" applyFont="1" applyBorder="1" applyAlignment="1">
      <alignment vertical="top" wrapText="1" shrinkToFit="1"/>
    </xf>
    <xf numFmtId="0" fontId="8" fillId="3" borderId="15" xfId="0" applyFont="1" applyFill="1" applyBorder="1" applyAlignment="1">
      <alignment horizontal="left" vertical="top"/>
    </xf>
    <xf numFmtId="0" fontId="12" fillId="0" borderId="5" xfId="0" applyFont="1" applyBorder="1" applyAlignment="1">
      <alignment horizontal="left" vertical="top" wrapText="1"/>
    </xf>
    <xf numFmtId="0" fontId="14" fillId="3" borderId="6" xfId="0" applyFont="1" applyFill="1" applyBorder="1" applyAlignment="1">
      <alignment horizontal="left" vertical="top"/>
    </xf>
    <xf numFmtId="0" fontId="12" fillId="0" borderId="13" xfId="0" applyFont="1" applyBorder="1" applyAlignment="1">
      <alignment horizontal="left" vertical="top" wrapText="1"/>
    </xf>
    <xf numFmtId="0" fontId="14" fillId="0" borderId="16" xfId="0" applyFont="1" applyBorder="1" applyAlignment="1">
      <alignment vertical="top" wrapText="1"/>
    </xf>
    <xf numFmtId="0" fontId="31" fillId="0" borderId="11" xfId="0" applyFont="1" applyBorder="1" applyAlignment="1">
      <alignment horizontal="center" vertical="top" wrapText="1"/>
    </xf>
    <xf numFmtId="0" fontId="31" fillId="0" borderId="0" xfId="0" applyFont="1" applyAlignment="1">
      <alignment horizontal="center" vertical="top" wrapText="1"/>
    </xf>
    <xf numFmtId="0" fontId="14" fillId="0" borderId="4" xfId="0" applyFont="1" applyBorder="1" applyAlignment="1">
      <alignment vertical="top" wrapText="1"/>
    </xf>
    <xf numFmtId="0" fontId="8" fillId="3" borderId="6" xfId="0" applyFont="1" applyFill="1" applyBorder="1" applyAlignment="1">
      <alignment vertical="top" shrinkToFit="1"/>
    </xf>
    <xf numFmtId="49" fontId="8" fillId="3" borderId="0" xfId="0" applyNumberFormat="1" applyFont="1" applyFill="1" applyAlignment="1">
      <alignment vertical="top" shrinkToFit="1"/>
    </xf>
    <xf numFmtId="0" fontId="25" fillId="3" borderId="20" xfId="0" applyFont="1" applyFill="1" applyBorder="1" applyAlignment="1">
      <alignment horizontal="center" vertical="center" wrapText="1"/>
    </xf>
    <xf numFmtId="0" fontId="25" fillId="3" borderId="47" xfId="0" applyFont="1" applyFill="1" applyBorder="1" applyAlignment="1">
      <alignment horizontal="center" vertical="center" wrapText="1"/>
    </xf>
    <xf numFmtId="0" fontId="8" fillId="3" borderId="19" xfId="0" applyFont="1" applyFill="1" applyBorder="1" applyAlignment="1">
      <alignment vertical="top" shrinkToFit="1"/>
    </xf>
    <xf numFmtId="0" fontId="25" fillId="3" borderId="15" xfId="0" applyFont="1" applyFill="1" applyBorder="1" applyAlignment="1">
      <alignment horizontal="center" vertical="center" wrapText="1"/>
    </xf>
    <xf numFmtId="0" fontId="25" fillId="3" borderId="17" xfId="0" applyFont="1" applyFill="1" applyBorder="1" applyAlignment="1">
      <alignment horizontal="center" vertical="center" wrapText="1"/>
    </xf>
    <xf numFmtId="0" fontId="8" fillId="3" borderId="29" xfId="0" applyFont="1" applyFill="1" applyBorder="1" applyAlignment="1">
      <alignment horizontal="left" vertical="top" wrapText="1"/>
    </xf>
    <xf numFmtId="0" fontId="8" fillId="3" borderId="131" xfId="0" applyFont="1" applyFill="1" applyBorder="1">
      <alignment vertical="center"/>
    </xf>
    <xf numFmtId="0" fontId="38" fillId="0" borderId="11" xfId="0" applyFont="1" applyBorder="1" applyAlignment="1">
      <alignment horizontal="left" vertical="top" shrinkToFit="1"/>
    </xf>
    <xf numFmtId="0" fontId="38" fillId="0" borderId="0" xfId="0" applyFont="1" applyAlignment="1">
      <alignment horizontal="left" vertical="top" shrinkToFit="1"/>
    </xf>
    <xf numFmtId="0" fontId="38" fillId="3" borderId="19" xfId="0" applyFont="1" applyFill="1" applyBorder="1" applyAlignment="1">
      <alignment horizontal="left" vertical="top" shrinkToFit="1"/>
    </xf>
    <xf numFmtId="0" fontId="38" fillId="0" borderId="6" xfId="0" applyFont="1" applyBorder="1" applyAlignment="1">
      <alignment horizontal="left" vertical="top" shrinkToFit="1"/>
    </xf>
    <xf numFmtId="0" fontId="8" fillId="0" borderId="21" xfId="0" applyFont="1" applyBorder="1" applyAlignment="1">
      <alignment horizontal="center" vertical="center" wrapText="1"/>
    </xf>
    <xf numFmtId="0" fontId="8" fillId="3" borderId="47" xfId="0" applyFont="1" applyFill="1" applyBorder="1">
      <alignment vertical="center"/>
    </xf>
    <xf numFmtId="0" fontId="8" fillId="0" borderId="98" xfId="0" applyFont="1" applyBorder="1" applyAlignment="1">
      <alignment horizontal="center" vertical="center" wrapText="1"/>
    </xf>
    <xf numFmtId="0" fontId="8" fillId="0" borderId="6" xfId="0" applyFont="1" applyBorder="1" applyAlignment="1">
      <alignment horizontal="right" vertical="top"/>
    </xf>
    <xf numFmtId="0" fontId="8" fillId="3" borderId="21" xfId="0" applyFont="1" applyFill="1" applyBorder="1" applyAlignment="1">
      <alignment vertical="top" wrapText="1"/>
    </xf>
    <xf numFmtId="0" fontId="10" fillId="3" borderId="0" xfId="0" applyFont="1" applyFill="1" applyAlignment="1">
      <alignment vertical="top" wrapText="1" shrinkToFit="1"/>
    </xf>
    <xf numFmtId="0" fontId="8" fillId="0" borderId="41" xfId="0" applyFont="1" applyBorder="1" applyAlignment="1">
      <alignment horizontal="right" vertical="top" wrapText="1"/>
    </xf>
    <xf numFmtId="0" fontId="8" fillId="3" borderId="6" xfId="0" quotePrefix="1" applyFont="1" applyFill="1" applyBorder="1" applyAlignment="1">
      <alignment vertical="top"/>
    </xf>
    <xf numFmtId="0" fontId="12" fillId="0" borderId="0" xfId="0" applyFont="1" applyAlignment="1">
      <alignment horizontal="left" vertical="top" wrapText="1"/>
    </xf>
    <xf numFmtId="0" fontId="8" fillId="3" borderId="104" xfId="0" applyFont="1" applyFill="1" applyBorder="1" applyAlignment="1">
      <alignment horizontal="center" vertical="top" wrapText="1"/>
    </xf>
    <xf numFmtId="0" fontId="14" fillId="3" borderId="6" xfId="0" applyFont="1" applyFill="1" applyBorder="1" applyAlignment="1">
      <alignment vertical="top" wrapText="1"/>
    </xf>
    <xf numFmtId="0" fontId="43" fillId="0" borderId="16" xfId="0" applyFont="1" applyBorder="1" applyAlignment="1">
      <alignment horizontal="center" vertical="center" textRotation="255" wrapText="1"/>
    </xf>
    <xf numFmtId="0" fontId="14" fillId="0" borderId="61" xfId="0" applyFont="1" applyBorder="1" applyAlignment="1">
      <alignment horizontal="center" vertical="center" textRotation="255" wrapText="1"/>
    </xf>
    <xf numFmtId="0" fontId="14" fillId="0" borderId="11" xfId="0" applyFont="1" applyBorder="1" applyAlignment="1">
      <alignment horizontal="center" vertical="center" textRotation="255" wrapText="1"/>
    </xf>
    <xf numFmtId="0" fontId="8" fillId="3" borderId="104" xfId="0" applyFont="1" applyFill="1" applyBorder="1" applyAlignment="1">
      <alignment vertical="top" wrapText="1"/>
    </xf>
    <xf numFmtId="0" fontId="8" fillId="3" borderId="106" xfId="0" applyFont="1" applyFill="1" applyBorder="1" applyAlignment="1">
      <alignment vertical="top" wrapText="1"/>
    </xf>
    <xf numFmtId="0" fontId="8" fillId="3" borderId="104" xfId="0" quotePrefix="1" applyFont="1" applyFill="1" applyBorder="1" applyAlignment="1">
      <alignment vertical="top" wrapText="1"/>
    </xf>
    <xf numFmtId="0" fontId="8" fillId="0" borderId="99" xfId="0" applyFont="1" applyBorder="1" applyAlignment="1">
      <alignment vertical="top" wrapText="1"/>
    </xf>
    <xf numFmtId="0" fontId="8" fillId="0" borderId="99" xfId="0" applyFont="1" applyBorder="1" applyAlignment="1">
      <alignment horizontal="left" vertical="center"/>
    </xf>
    <xf numFmtId="0" fontId="8" fillId="3" borderId="133" xfId="0" quotePrefix="1" applyFont="1" applyFill="1" applyBorder="1" applyAlignment="1">
      <alignment vertical="top" wrapText="1"/>
    </xf>
    <xf numFmtId="0" fontId="24" fillId="0" borderId="5" xfId="0" applyFont="1" applyBorder="1" applyAlignment="1">
      <alignment vertical="top" wrapText="1"/>
    </xf>
    <xf numFmtId="0" fontId="24" fillId="3" borderId="6" xfId="0" applyFont="1" applyFill="1" applyBorder="1">
      <alignment vertical="center"/>
    </xf>
    <xf numFmtId="0" fontId="24" fillId="3" borderId="15" xfId="0" applyFont="1" applyFill="1" applyBorder="1">
      <alignment vertical="center"/>
    </xf>
    <xf numFmtId="0" fontId="8" fillId="0" borderId="11" xfId="0" applyFont="1" applyBorder="1" applyAlignment="1">
      <alignment horizontal="center" vertical="top" shrinkToFit="1"/>
    </xf>
    <xf numFmtId="0" fontId="8" fillId="0" borderId="6" xfId="0" quotePrefix="1" applyFont="1" applyBorder="1" applyAlignment="1">
      <alignment horizontal="right" vertical="center"/>
    </xf>
    <xf numFmtId="0" fontId="8" fillId="3" borderId="5" xfId="0" applyFont="1" applyFill="1" applyBorder="1" applyAlignment="1">
      <alignment horizontal="center" vertical="center" wrapText="1"/>
    </xf>
    <xf numFmtId="0" fontId="8" fillId="0" borderId="5" xfId="0" applyFont="1" applyBorder="1" applyAlignment="1">
      <alignment vertical="top" wrapText="1"/>
    </xf>
    <xf numFmtId="0" fontId="30" fillId="0" borderId="2" xfId="0" applyFont="1" applyBorder="1" applyAlignment="1">
      <alignment horizontal="center" vertical="center"/>
    </xf>
    <xf numFmtId="0" fontId="29" fillId="0" borderId="2" xfId="0" applyFont="1" applyBorder="1" applyAlignment="1">
      <alignment horizontal="center" vertical="center" wrapText="1"/>
    </xf>
    <xf numFmtId="0" fontId="30" fillId="0" borderId="2" xfId="0" applyFont="1" applyBorder="1" applyAlignment="1">
      <alignment horizontal="center" vertical="center" wrapText="1"/>
    </xf>
    <xf numFmtId="0" fontId="12" fillId="0" borderId="11" xfId="0" applyFont="1" applyBorder="1" applyAlignment="1">
      <alignment horizontal="center" vertical="center" wrapText="1"/>
    </xf>
    <xf numFmtId="0" fontId="14" fillId="0" borderId="47" xfId="0" applyFont="1" applyBorder="1" applyAlignment="1">
      <alignment horizontal="center" vertical="center" textRotation="255" wrapText="1"/>
    </xf>
    <xf numFmtId="0" fontId="14" fillId="0" borderId="16" xfId="0" applyFont="1" applyBorder="1" applyAlignment="1">
      <alignment horizontal="center" vertical="center" textRotation="255" wrapText="1"/>
    </xf>
    <xf numFmtId="0" fontId="24" fillId="0" borderId="24" xfId="0" applyFont="1" applyBorder="1" applyAlignment="1">
      <alignment vertical="top"/>
    </xf>
    <xf numFmtId="0" fontId="8" fillId="3" borderId="3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8" fillId="3" borderId="72" xfId="0" applyFont="1" applyFill="1" applyBorder="1" applyAlignment="1">
      <alignment horizontal="center" vertical="center" wrapText="1"/>
    </xf>
    <xf numFmtId="0" fontId="8" fillId="3" borderId="52" xfId="0" applyFont="1" applyFill="1" applyBorder="1" applyAlignment="1">
      <alignment horizontal="center" vertical="center" wrapText="1"/>
    </xf>
    <xf numFmtId="0" fontId="8" fillId="3" borderId="67" xfId="0" applyFont="1" applyFill="1" applyBorder="1" applyAlignment="1">
      <alignment horizontal="center" vertical="center" wrapText="1"/>
    </xf>
    <xf numFmtId="0" fontId="8" fillId="0" borderId="19" xfId="0" applyFont="1" applyBorder="1" applyAlignment="1">
      <alignment vertical="center" wrapText="1"/>
    </xf>
    <xf numFmtId="0" fontId="12" fillId="0" borderId="2" xfId="0" applyFont="1" applyBorder="1" applyAlignment="1">
      <alignment horizontal="left" vertical="top" wrapText="1"/>
    </xf>
    <xf numFmtId="0" fontId="8" fillId="3" borderId="43" xfId="0" applyFont="1" applyFill="1" applyBorder="1" applyAlignment="1">
      <alignment vertical="top"/>
    </xf>
    <xf numFmtId="0" fontId="8" fillId="0" borderId="46" xfId="0" applyFont="1" applyBorder="1" applyAlignment="1">
      <alignment horizontal="center" vertical="center"/>
    </xf>
    <xf numFmtId="0" fontId="8" fillId="0" borderId="99" xfId="0" applyFont="1" applyBorder="1" applyAlignment="1">
      <alignment horizontal="center" vertical="center" wrapText="1"/>
    </xf>
    <xf numFmtId="0" fontId="12" fillId="3" borderId="11" xfId="0" applyFont="1" applyFill="1" applyBorder="1" applyAlignment="1">
      <alignment vertical="top" wrapText="1"/>
    </xf>
    <xf numFmtId="0" fontId="8" fillId="3" borderId="11"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3" borderId="73"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24" fillId="3" borderId="19" xfId="0" applyFont="1" applyFill="1" applyBorder="1" applyAlignment="1">
      <alignment vertical="top"/>
    </xf>
    <xf numFmtId="0" fontId="8" fillId="3" borderId="63" xfId="0" applyFont="1" applyFill="1" applyBorder="1" applyAlignment="1">
      <alignment horizontal="center" vertical="center" wrapText="1"/>
    </xf>
    <xf numFmtId="0" fontId="12" fillId="0" borderId="5" xfId="0" applyFont="1" applyBorder="1" applyAlignment="1">
      <alignment horizontal="left" vertical="center" wrapText="1" shrinkToFit="1"/>
    </xf>
    <xf numFmtId="0" fontId="8" fillId="3" borderId="29" xfId="0" applyFont="1" applyFill="1" applyBorder="1" applyAlignment="1">
      <alignment horizontal="center" vertical="center"/>
    </xf>
    <xf numFmtId="0" fontId="8" fillId="3" borderId="47" xfId="0" applyFont="1" applyFill="1" applyBorder="1" applyAlignment="1">
      <alignment horizontal="center" vertical="center"/>
    </xf>
    <xf numFmtId="0" fontId="8" fillId="3" borderId="20"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62"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0" borderId="46" xfId="0" applyFont="1" applyBorder="1" applyAlignment="1">
      <alignment horizontal="center" vertical="center" wrapText="1"/>
    </xf>
    <xf numFmtId="0" fontId="8" fillId="3" borderId="53" xfId="0" applyFont="1" applyFill="1" applyBorder="1" applyAlignment="1">
      <alignment horizontal="center" vertical="center" wrapText="1"/>
    </xf>
    <xf numFmtId="0" fontId="8" fillId="3" borderId="19" xfId="0" applyFont="1" applyFill="1" applyBorder="1" applyAlignment="1">
      <alignment horizontal="center" vertical="center"/>
    </xf>
    <xf numFmtId="0" fontId="8" fillId="3" borderId="10" xfId="0" applyFont="1" applyFill="1" applyBorder="1" applyAlignment="1">
      <alignment horizontal="center" vertical="top"/>
    </xf>
    <xf numFmtId="0" fontId="8" fillId="3" borderId="17" xfId="0" applyFont="1" applyFill="1" applyBorder="1" applyAlignment="1">
      <alignment horizontal="center" vertical="top"/>
    </xf>
    <xf numFmtId="0" fontId="8" fillId="3" borderId="47" xfId="0" applyFont="1" applyFill="1" applyBorder="1" applyAlignment="1">
      <alignment horizontal="center" vertical="top"/>
    </xf>
    <xf numFmtId="0" fontId="8" fillId="0" borderId="19" xfId="0" applyFont="1" applyBorder="1" applyAlignment="1">
      <alignment horizontal="center" vertical="center"/>
    </xf>
    <xf numFmtId="0" fontId="24" fillId="3" borderId="0" xfId="0" applyFont="1" applyFill="1" applyAlignment="1">
      <alignment vertical="top" wrapText="1" shrinkToFit="1"/>
    </xf>
    <xf numFmtId="0" fontId="8" fillId="3" borderId="11" xfId="0" applyFont="1" applyFill="1" applyBorder="1" applyAlignment="1">
      <alignment horizontal="center" vertical="center"/>
    </xf>
    <xf numFmtId="0" fontId="47" fillId="0" borderId="0" xfId="0" applyFont="1" applyAlignment="1">
      <alignment vertical="top" wrapText="1"/>
    </xf>
    <xf numFmtId="0" fontId="48" fillId="0" borderId="0" xfId="0" applyFont="1">
      <alignment vertical="center"/>
    </xf>
    <xf numFmtId="0" fontId="49" fillId="0" borderId="0" xfId="0" applyFont="1" applyAlignment="1">
      <alignment horizontal="left" vertical="top" wrapText="1"/>
    </xf>
    <xf numFmtId="0" fontId="49" fillId="0" borderId="19" xfId="0" applyFont="1" applyBorder="1" applyAlignment="1">
      <alignment horizontal="left" vertical="top" wrapText="1"/>
    </xf>
    <xf numFmtId="0" fontId="49" fillId="3" borderId="0" xfId="0" applyFont="1" applyFill="1" applyAlignment="1">
      <alignment horizontal="left" vertical="top" wrapText="1"/>
    </xf>
    <xf numFmtId="0" fontId="12" fillId="0" borderId="10" xfId="0" applyFont="1" applyBorder="1" applyAlignment="1">
      <alignment horizontal="right"/>
    </xf>
    <xf numFmtId="0" fontId="9" fillId="0" borderId="5" xfId="1" applyFont="1" applyFill="1" applyBorder="1" applyAlignment="1" applyProtection="1">
      <alignment vertical="top" wrapText="1"/>
    </xf>
    <xf numFmtId="0" fontId="41" fillId="0" borderId="5" xfId="1" applyFont="1" applyFill="1" applyBorder="1" applyAlignment="1" applyProtection="1">
      <alignment vertical="top" wrapText="1"/>
    </xf>
    <xf numFmtId="0" fontId="49" fillId="3" borderId="19" xfId="0" applyFont="1" applyFill="1" applyBorder="1" applyAlignment="1">
      <alignment horizontal="left" vertical="top" wrapText="1"/>
    </xf>
    <xf numFmtId="0" fontId="49" fillId="0" borderId="11" xfId="0" applyFont="1" applyBorder="1" applyAlignment="1">
      <alignment horizontal="left" vertical="top" wrapText="1"/>
    </xf>
    <xf numFmtId="0" fontId="8" fillId="3" borderId="11" xfId="0" applyFont="1" applyFill="1" applyBorder="1" applyAlignment="1">
      <alignment vertical="center" wrapText="1"/>
    </xf>
    <xf numFmtId="0" fontId="8" fillId="3" borderId="15" xfId="0" applyFont="1" applyFill="1" applyBorder="1" applyAlignment="1">
      <alignment horizontal="center" vertical="center"/>
    </xf>
    <xf numFmtId="0" fontId="12" fillId="0" borderId="5" xfId="0" applyFont="1" applyBorder="1">
      <alignment vertical="center"/>
    </xf>
    <xf numFmtId="176" fontId="14" fillId="0" borderId="12" xfId="0" applyNumberFormat="1" applyFont="1" applyBorder="1" applyAlignment="1">
      <alignment horizontal="right" vertical="center"/>
    </xf>
    <xf numFmtId="0" fontId="18" fillId="3" borderId="0" xfId="0" applyFont="1" applyFill="1" applyAlignment="1">
      <alignment horizontal="left" vertical="top" wrapText="1"/>
    </xf>
    <xf numFmtId="0" fontId="8" fillId="3" borderId="38" xfId="0" applyFont="1" applyFill="1" applyBorder="1" applyAlignment="1">
      <alignment vertical="top" wrapText="1"/>
    </xf>
    <xf numFmtId="0" fontId="8" fillId="0" borderId="5" xfId="0" applyFont="1" applyBorder="1" applyAlignment="1">
      <alignment vertical="top" shrinkToFit="1"/>
    </xf>
    <xf numFmtId="0" fontId="50" fillId="0" borderId="0" xfId="0" applyFont="1">
      <alignment vertical="center"/>
    </xf>
    <xf numFmtId="5" fontId="8" fillId="0" borderId="11" xfId="0" applyNumberFormat="1" applyFont="1" applyBorder="1" applyAlignment="1">
      <alignment horizontal="right" vertical="top"/>
    </xf>
    <xf numFmtId="0" fontId="8" fillId="0" borderId="0" xfId="0" applyFont="1" applyAlignment="1">
      <alignment vertical="top" wrapText="1"/>
    </xf>
    <xf numFmtId="0" fontId="0" fillId="0" borderId="5" xfId="0" applyBorder="1" applyAlignment="1">
      <alignment horizontal="left" vertical="top" wrapText="1"/>
    </xf>
    <xf numFmtId="0" fontId="0" fillId="0" borderId="5" xfId="0" applyBorder="1" applyAlignment="1">
      <alignment horizontal="left" vertical="center" wrapText="1"/>
    </xf>
    <xf numFmtId="0" fontId="12" fillId="0" borderId="15" xfId="0" applyFont="1" applyBorder="1" applyAlignment="1">
      <alignment vertical="center" wrapText="1"/>
    </xf>
    <xf numFmtId="0" fontId="40" fillId="3" borderId="11" xfId="0" applyFont="1" applyFill="1" applyBorder="1" applyAlignment="1">
      <alignment horizontal="left" vertical="top" wrapText="1"/>
    </xf>
    <xf numFmtId="0" fontId="40" fillId="3" borderId="11" xfId="0" applyFont="1" applyFill="1" applyBorder="1" applyAlignment="1">
      <alignment vertical="center" wrapText="1"/>
    </xf>
    <xf numFmtId="0" fontId="40" fillId="3" borderId="14" xfId="0" applyFont="1" applyFill="1" applyBorder="1" applyAlignment="1">
      <alignment vertical="top" wrapText="1"/>
    </xf>
    <xf numFmtId="176" fontId="40" fillId="0" borderId="11" xfId="0" applyNumberFormat="1" applyFont="1" applyBorder="1">
      <alignment vertical="center"/>
    </xf>
    <xf numFmtId="0" fontId="47" fillId="0" borderId="11" xfId="0" applyFont="1" applyBorder="1" applyAlignment="1">
      <alignment horizontal="left" vertical="top"/>
    </xf>
    <xf numFmtId="0" fontId="51" fillId="0" borderId="0" xfId="0" applyFont="1">
      <alignment vertical="center"/>
    </xf>
    <xf numFmtId="0" fontId="8" fillId="0" borderId="74" xfId="0" applyFont="1" applyBorder="1" applyAlignment="1">
      <alignment horizontal="center" vertical="center"/>
    </xf>
    <xf numFmtId="176" fontId="8" fillId="0" borderId="140" xfId="0" applyNumberFormat="1" applyFont="1" applyBorder="1" applyAlignment="1">
      <alignment vertical="top"/>
    </xf>
    <xf numFmtId="176" fontId="8" fillId="0" borderId="137" xfId="0" applyNumberFormat="1" applyFont="1" applyBorder="1" applyAlignment="1">
      <alignment vertical="top"/>
    </xf>
    <xf numFmtId="176" fontId="8" fillId="0" borderId="143" xfId="0" applyNumberFormat="1" applyFont="1" applyBorder="1" applyAlignment="1">
      <alignment vertical="top"/>
    </xf>
    <xf numFmtId="0" fontId="8" fillId="3" borderId="0" xfId="0" applyFont="1" applyFill="1" applyAlignment="1">
      <alignment horizontal="center" vertical="center"/>
    </xf>
    <xf numFmtId="0" fontId="8" fillId="0" borderId="98" xfId="0" applyFont="1" applyBorder="1" applyAlignment="1">
      <alignment horizontal="center" vertical="center"/>
    </xf>
    <xf numFmtId="0" fontId="8" fillId="0" borderId="11" xfId="0" applyFont="1" applyBorder="1" applyAlignment="1">
      <alignment horizontal="center" vertical="center"/>
    </xf>
    <xf numFmtId="0" fontId="8" fillId="3" borderId="0" xfId="0" applyFont="1" applyFill="1" applyAlignment="1">
      <alignment horizontal="right" vertical="center" wrapText="1"/>
    </xf>
    <xf numFmtId="0" fontId="52" fillId="0" borderId="0" xfId="0" applyFont="1" applyAlignment="1">
      <alignment horizontal="center" vertical="center"/>
    </xf>
    <xf numFmtId="0" fontId="16" fillId="0" borderId="0" xfId="0" applyFont="1" applyAlignment="1">
      <alignment horizontal="left" vertical="center" wrapText="1"/>
    </xf>
    <xf numFmtId="49" fontId="53" fillId="0" borderId="0" xfId="0" applyNumberFormat="1" applyFont="1" applyAlignment="1">
      <alignment horizontal="left"/>
    </xf>
    <xf numFmtId="0" fontId="16" fillId="0" borderId="0" xfId="0" applyFont="1" applyAlignment="1">
      <alignment horizontal="left" vertical="center"/>
    </xf>
    <xf numFmtId="0" fontId="16" fillId="0" borderId="0" xfId="0" applyFont="1" applyAlignment="1">
      <alignment horizontal="center" vertical="center"/>
    </xf>
    <xf numFmtId="0" fontId="8" fillId="0" borderId="60" xfId="0" applyFont="1" applyBorder="1" applyAlignment="1">
      <alignment horizontal="center" vertical="center"/>
    </xf>
    <xf numFmtId="0" fontId="8" fillId="0" borderId="59" xfId="0" applyFont="1" applyBorder="1" applyAlignment="1">
      <alignment horizontal="center" vertical="center"/>
    </xf>
    <xf numFmtId="49" fontId="25" fillId="0" borderId="0" xfId="0" applyNumberFormat="1" applyFont="1" applyAlignment="1"/>
    <xf numFmtId="0" fontId="8" fillId="0" borderId="76" xfId="0" applyFont="1" applyBorder="1" applyAlignment="1">
      <alignment horizontal="center" vertical="center"/>
    </xf>
    <xf numFmtId="49" fontId="52" fillId="0" borderId="0" xfId="0" applyNumberFormat="1" applyFont="1" applyAlignment="1"/>
    <xf numFmtId="0" fontId="8" fillId="0" borderId="84" xfId="0" applyFont="1" applyBorder="1" applyAlignment="1">
      <alignment horizontal="center" vertical="center" wrapText="1"/>
    </xf>
    <xf numFmtId="0" fontId="8" fillId="0" borderId="81" xfId="0" applyFont="1" applyBorder="1" applyAlignment="1">
      <alignment horizontal="center" vertical="center" wrapText="1"/>
    </xf>
    <xf numFmtId="0" fontId="24" fillId="3" borderId="6" xfId="0" quotePrefix="1" applyFont="1" applyFill="1" applyBorder="1" applyAlignment="1">
      <alignment vertical="top"/>
    </xf>
    <xf numFmtId="0" fontId="10" fillId="3" borderId="0" xfId="0" quotePrefix="1" applyFont="1" applyFill="1" applyAlignment="1">
      <alignment vertical="top"/>
    </xf>
    <xf numFmtId="0" fontId="8" fillId="0" borderId="1" xfId="0" quotePrefix="1" applyFont="1" applyBorder="1" applyAlignment="1">
      <alignment vertical="top" wrapText="1"/>
    </xf>
    <xf numFmtId="0" fontId="15" fillId="0" borderId="11" xfId="0" applyFont="1" applyBorder="1" applyAlignment="1">
      <alignment horizontal="left" vertical="top" wrapText="1"/>
    </xf>
    <xf numFmtId="0" fontId="23" fillId="0" borderId="11" xfId="0" applyFont="1" applyBorder="1" applyAlignment="1">
      <alignment horizontal="left" vertical="top" wrapText="1"/>
    </xf>
    <xf numFmtId="0" fontId="10" fillId="3" borderId="19" xfId="0" applyFont="1" applyFill="1" applyBorder="1" applyAlignment="1">
      <alignment vertical="top"/>
    </xf>
    <xf numFmtId="0" fontId="10" fillId="3" borderId="20" xfId="0" applyFont="1" applyFill="1" applyBorder="1" applyAlignment="1">
      <alignment vertical="top"/>
    </xf>
    <xf numFmtId="0" fontId="11" fillId="3" borderId="0" xfId="0" quotePrefix="1" applyFont="1" applyFill="1" applyAlignment="1">
      <alignment vertical="top"/>
    </xf>
    <xf numFmtId="0" fontId="11" fillId="3" borderId="6" xfId="0" quotePrefix="1" applyFont="1" applyFill="1" applyBorder="1" applyAlignment="1">
      <alignment horizontal="right" vertical="top"/>
    </xf>
    <xf numFmtId="0" fontId="12" fillId="0" borderId="1" xfId="0" applyFont="1" applyBorder="1" applyAlignment="1">
      <alignment horizontal="center" vertical="top"/>
    </xf>
    <xf numFmtId="0" fontId="12" fillId="0" borderId="0" xfId="0" applyFont="1" applyAlignment="1">
      <alignment vertical="top" shrinkToFit="1"/>
    </xf>
    <xf numFmtId="0" fontId="12" fillId="0" borderId="12" xfId="0" applyFont="1" applyBorder="1" applyAlignment="1">
      <alignment horizontal="center" vertical="top"/>
    </xf>
    <xf numFmtId="0" fontId="12" fillId="0" borderId="11" xfId="0" applyFont="1" applyBorder="1" applyAlignment="1">
      <alignment vertical="top" shrinkToFit="1"/>
    </xf>
    <xf numFmtId="0" fontId="15" fillId="0" borderId="6" xfId="0" applyFont="1" applyBorder="1" applyAlignment="1">
      <alignment horizontal="left" vertical="top" wrapText="1"/>
    </xf>
    <xf numFmtId="0" fontId="10" fillId="0" borderId="0" xfId="0" applyFont="1" applyAlignment="1">
      <alignment horizontal="left" vertical="center" wrapText="1"/>
    </xf>
    <xf numFmtId="0" fontId="15" fillId="0" borderId="0" xfId="0" applyFont="1" applyAlignment="1">
      <alignment horizontal="left" vertical="top" wrapText="1"/>
    </xf>
    <xf numFmtId="0" fontId="11" fillId="3" borderId="6" xfId="0" quotePrefix="1" applyFont="1" applyFill="1" applyBorder="1">
      <alignment vertical="center"/>
    </xf>
    <xf numFmtId="0" fontId="23" fillId="0" borderId="6" xfId="0" applyFont="1" applyBorder="1" applyAlignment="1">
      <alignment horizontal="left" vertical="top" wrapText="1"/>
    </xf>
    <xf numFmtId="0" fontId="15" fillId="3" borderId="11" xfId="0" applyFont="1" applyFill="1" applyBorder="1" applyAlignment="1">
      <alignment horizontal="left" vertical="top" wrapText="1"/>
    </xf>
    <xf numFmtId="0" fontId="8" fillId="0" borderId="29" xfId="3" quotePrefix="1" applyFont="1" applyBorder="1" applyAlignment="1">
      <alignment vertical="top" wrapText="1"/>
    </xf>
    <xf numFmtId="0" fontId="8" fillId="0" borderId="19" xfId="3" quotePrefix="1" applyFont="1" applyBorder="1" applyAlignment="1">
      <alignment vertical="top" wrapText="1"/>
    </xf>
    <xf numFmtId="0" fontId="14" fillId="0" borderId="20" xfId="3" applyFont="1" applyBorder="1">
      <alignment vertical="center"/>
    </xf>
    <xf numFmtId="0" fontId="8" fillId="0" borderId="10" xfId="3" applyFont="1" applyBorder="1" applyAlignment="1">
      <alignment horizontal="center" vertical="center" wrapText="1"/>
    </xf>
    <xf numFmtId="0" fontId="8" fillId="0" borderId="47" xfId="0" applyFont="1" applyBorder="1" applyAlignment="1">
      <alignment horizontal="center" vertical="top" wrapText="1"/>
    </xf>
    <xf numFmtId="0" fontId="8" fillId="0" borderId="1" xfId="3" applyFont="1" applyBorder="1" applyAlignment="1">
      <alignment horizontal="center" vertical="center" wrapText="1"/>
    </xf>
    <xf numFmtId="176" fontId="0" fillId="0" borderId="47" xfId="8" applyNumberFormat="1" applyFont="1" applyBorder="1" applyAlignment="1">
      <alignment horizontal="center" vertical="center"/>
    </xf>
    <xf numFmtId="0" fontId="8" fillId="0" borderId="47" xfId="0" applyFont="1" applyBorder="1" applyAlignment="1">
      <alignment horizontal="center" vertical="center" wrapText="1"/>
    </xf>
    <xf numFmtId="0" fontId="8" fillId="0" borderId="29" xfId="0" applyFont="1" applyBorder="1" applyAlignment="1">
      <alignment horizontal="centerContinuous" vertical="center" wrapText="1"/>
    </xf>
    <xf numFmtId="0" fontId="8" fillId="0" borderId="20" xfId="0" applyFont="1" applyBorder="1" applyAlignment="1">
      <alignment horizontal="centerContinuous" vertical="center" wrapText="1"/>
    </xf>
    <xf numFmtId="49" fontId="37" fillId="0" borderId="10" xfId="0" applyNumberFormat="1" applyFont="1" applyBorder="1" applyAlignment="1">
      <alignment vertical="center" wrapText="1"/>
    </xf>
    <xf numFmtId="176" fontId="14" fillId="0" borderId="47" xfId="8" applyNumberFormat="1" applyFont="1" applyBorder="1" applyAlignment="1">
      <alignment horizontal="center" vertical="center"/>
    </xf>
    <xf numFmtId="49" fontId="14" fillId="0" borderId="10" xfId="0" applyNumberFormat="1" applyFont="1" applyBorder="1" applyAlignment="1">
      <alignment vertical="center" wrapText="1"/>
    </xf>
    <xf numFmtId="176" fontId="8" fillId="0" borderId="29" xfId="8" applyNumberFormat="1" applyFont="1" applyBorder="1" applyAlignment="1">
      <alignment horizontal="right" vertical="top" shrinkToFit="1"/>
    </xf>
    <xf numFmtId="0" fontId="8" fillId="0" borderId="12" xfId="3" applyFont="1" applyBorder="1" applyAlignment="1">
      <alignment horizontal="center" vertical="center" wrapText="1"/>
    </xf>
    <xf numFmtId="49" fontId="8" fillId="0" borderId="6" xfId="0" applyNumberFormat="1" applyFont="1" applyBorder="1" applyAlignment="1">
      <alignment vertical="top" wrapText="1"/>
    </xf>
    <xf numFmtId="0" fontId="8" fillId="0" borderId="11" xfId="0" applyFont="1" applyBorder="1" applyAlignment="1">
      <alignment vertical="top" wrapText="1"/>
    </xf>
    <xf numFmtId="0" fontId="8" fillId="0" borderId="11" xfId="0" applyFont="1" applyBorder="1" applyAlignment="1">
      <alignment vertical="center" wrapText="1"/>
    </xf>
    <xf numFmtId="0" fontId="8" fillId="0" borderId="12" xfId="0" applyFont="1" applyBorder="1" applyAlignment="1">
      <alignment vertical="top" wrapText="1"/>
    </xf>
    <xf numFmtId="0" fontId="8" fillId="0" borderId="6" xfId="0" quotePrefix="1" applyFont="1" applyBorder="1" applyAlignment="1">
      <alignment horizontal="right" vertical="top" wrapText="1"/>
    </xf>
    <xf numFmtId="0" fontId="8" fillId="0" borderId="6" xfId="0" applyFont="1" applyBorder="1" applyAlignment="1">
      <alignment horizontal="right" vertical="top" wrapText="1"/>
    </xf>
    <xf numFmtId="0" fontId="8" fillId="0" borderId="0" xfId="0" quotePrefix="1" applyFont="1" applyAlignment="1">
      <alignment horizontal="right" vertical="top" wrapText="1"/>
    </xf>
    <xf numFmtId="0" fontId="8" fillId="0" borderId="6" xfId="0" applyFont="1" applyBorder="1" applyAlignment="1">
      <alignment horizontal="left" vertical="top" wrapText="1"/>
    </xf>
    <xf numFmtId="0" fontId="8" fillId="0" borderId="0" xfId="0" applyFont="1" applyAlignment="1">
      <alignment horizontal="left" vertical="top" wrapText="1"/>
    </xf>
    <xf numFmtId="0" fontId="10" fillId="0" borderId="0" xfId="0" applyFont="1" applyAlignment="1">
      <alignment vertical="top" wrapText="1"/>
    </xf>
    <xf numFmtId="0" fontId="8" fillId="0" borderId="19" xfId="0" applyFont="1" applyBorder="1" applyAlignment="1">
      <alignment vertical="top" wrapText="1"/>
    </xf>
    <xf numFmtId="0" fontId="8" fillId="0" borderId="10" xfId="0" applyFont="1" applyBorder="1" applyAlignment="1">
      <alignment vertical="top"/>
    </xf>
    <xf numFmtId="0" fontId="8" fillId="0" borderId="6" xfId="0" applyFont="1" applyBorder="1" applyAlignment="1">
      <alignment vertical="top"/>
    </xf>
    <xf numFmtId="0" fontId="14" fillId="0" borderId="11" xfId="0" applyFont="1" applyBorder="1" applyAlignment="1">
      <alignment vertical="top" wrapText="1"/>
    </xf>
    <xf numFmtId="0" fontId="8" fillId="0" borderId="0" xfId="0" applyFont="1" applyAlignment="1">
      <alignment horizontal="right" vertical="top" wrapText="1"/>
    </xf>
    <xf numFmtId="0" fontId="10" fillId="0" borderId="0" xfId="0" applyFont="1" applyAlignment="1">
      <alignment horizontal="left" vertical="top" wrapText="1"/>
    </xf>
    <xf numFmtId="0" fontId="12" fillId="0" borderId="0" xfId="0" applyFont="1" applyAlignment="1">
      <alignment vertical="top" wrapText="1"/>
    </xf>
    <xf numFmtId="0" fontId="14" fillId="0" borderId="0" xfId="0" applyFont="1" applyAlignment="1">
      <alignment vertical="top" wrapText="1"/>
    </xf>
    <xf numFmtId="0" fontId="8" fillId="3" borderId="11" xfId="0" quotePrefix="1" applyFont="1" applyFill="1" applyBorder="1" applyAlignment="1">
      <alignment vertical="top" wrapText="1"/>
    </xf>
    <xf numFmtId="0" fontId="8" fillId="0" borderId="20" xfId="0" applyFont="1" applyBorder="1" applyAlignment="1">
      <alignment vertical="top" wrapText="1"/>
    </xf>
    <xf numFmtId="0" fontId="11" fillId="3" borderId="6" xfId="0" applyFont="1" applyFill="1" applyBorder="1" applyAlignment="1">
      <alignment horizontal="left" vertical="top" wrapText="1"/>
    </xf>
    <xf numFmtId="176" fontId="8" fillId="3" borderId="0" xfId="0" applyNumberFormat="1" applyFont="1" applyFill="1" applyAlignment="1">
      <alignment horizontal="right" vertical="top" wrapText="1" shrinkToFit="1"/>
    </xf>
    <xf numFmtId="176" fontId="8" fillId="3" borderId="6" xfId="0" quotePrefix="1" applyNumberFormat="1" applyFont="1" applyFill="1" applyBorder="1" applyAlignment="1">
      <alignment horizontal="right" vertical="top" wrapText="1" shrinkToFit="1"/>
    </xf>
    <xf numFmtId="0" fontId="11" fillId="3" borderId="0" xfId="0" quotePrefix="1" applyFont="1" applyFill="1" applyAlignment="1">
      <alignment horizontal="left" vertical="top" wrapText="1"/>
    </xf>
    <xf numFmtId="0" fontId="8" fillId="3" borderId="15"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11" fillId="3" borderId="6" xfId="0" quotePrefix="1" applyFont="1" applyFill="1" applyBorder="1" applyAlignment="1">
      <alignment horizontal="left" vertical="top" wrapText="1"/>
    </xf>
    <xf numFmtId="0" fontId="8" fillId="3" borderId="0" xfId="0" quotePrefix="1" applyFont="1" applyFill="1" applyAlignment="1">
      <alignment horizontal="right" vertical="center" wrapText="1"/>
    </xf>
    <xf numFmtId="0" fontId="8" fillId="3" borderId="19" xfId="0" applyFont="1" applyFill="1" applyBorder="1" applyAlignment="1">
      <alignment horizontal="left" vertical="top" wrapText="1"/>
    </xf>
    <xf numFmtId="0" fontId="8" fillId="3" borderId="0" xfId="0" quotePrefix="1" applyFont="1" applyFill="1" applyAlignment="1">
      <alignment horizontal="right" vertical="top" wrapText="1"/>
    </xf>
    <xf numFmtId="49" fontId="8" fillId="3" borderId="0" xfId="0" applyNumberFormat="1" applyFont="1" applyFill="1" applyAlignment="1">
      <alignment horizontal="right" vertical="top" wrapText="1"/>
    </xf>
    <xf numFmtId="0" fontId="8" fillId="3" borderId="11" xfId="0" applyFont="1" applyFill="1" applyBorder="1" applyAlignment="1">
      <alignment horizontal="left" vertical="top" wrapText="1"/>
    </xf>
    <xf numFmtId="0" fontId="12" fillId="0" borderId="6" xfId="0" applyFont="1" applyBorder="1" applyAlignment="1">
      <alignment vertical="top" wrapText="1"/>
    </xf>
    <xf numFmtId="176" fontId="8" fillId="3" borderId="0" xfId="0" applyNumberFormat="1" applyFont="1" applyFill="1" applyAlignment="1">
      <alignment horizontal="right" vertical="top" wrapText="1"/>
    </xf>
    <xf numFmtId="0" fontId="8" fillId="3" borderId="0" xfId="0" quotePrefix="1" applyFont="1" applyFill="1" applyAlignment="1">
      <alignment horizontal="right" vertical="top"/>
    </xf>
    <xf numFmtId="0" fontId="8" fillId="3" borderId="0" xfId="0" quotePrefix="1" applyFont="1" applyFill="1" applyAlignment="1">
      <alignment horizontal="left" vertical="top" wrapText="1"/>
    </xf>
    <xf numFmtId="0" fontId="8" fillId="0" borderId="10" xfId="0" applyFont="1" applyBorder="1" applyAlignment="1"/>
    <xf numFmtId="0" fontId="8" fillId="0" borderId="6" xfId="0" applyFont="1" applyBorder="1" applyAlignment="1"/>
    <xf numFmtId="0" fontId="8" fillId="3" borderId="0" xfId="0" applyFont="1" applyFill="1" applyAlignment="1">
      <alignment horizontal="right" vertical="top" wrapText="1"/>
    </xf>
    <xf numFmtId="0" fontId="8" fillId="3" borderId="6" xfId="0" quotePrefix="1" applyFont="1" applyFill="1" applyBorder="1" applyAlignment="1">
      <alignment horizontal="right" vertical="top" wrapText="1"/>
    </xf>
    <xf numFmtId="0" fontId="8" fillId="3" borderId="19" xfId="0" applyFont="1" applyFill="1" applyBorder="1" applyAlignment="1">
      <alignment vertical="top" wrapText="1"/>
    </xf>
    <xf numFmtId="0" fontId="11" fillId="3" borderId="0" xfId="0" applyFont="1" applyFill="1" applyAlignment="1">
      <alignment horizontal="left" vertical="top"/>
    </xf>
    <xf numFmtId="0" fontId="8" fillId="3" borderId="0" xfId="0" applyFont="1" applyFill="1" applyAlignment="1">
      <alignment horizontal="right" vertical="top"/>
    </xf>
    <xf numFmtId="0" fontId="8" fillId="3" borderId="6" xfId="0" applyFont="1" applyFill="1" applyBorder="1" applyAlignment="1">
      <alignment horizontal="left" vertical="top" wrapText="1"/>
    </xf>
    <xf numFmtId="0" fontId="8" fillId="0" borderId="6" xfId="0" applyFont="1" applyBorder="1" applyAlignment="1">
      <alignment wrapText="1"/>
    </xf>
    <xf numFmtId="0" fontId="8" fillId="0" borderId="6" xfId="0" applyFont="1" applyBorder="1" applyAlignment="1">
      <alignment vertical="top" wrapText="1"/>
    </xf>
    <xf numFmtId="0" fontId="11" fillId="3" borderId="0" xfId="0" applyFont="1" applyFill="1" applyAlignment="1">
      <alignment horizontal="left" vertical="top" wrapText="1"/>
    </xf>
    <xf numFmtId="0" fontId="8" fillId="0" borderId="0" xfId="0" applyFont="1" applyAlignment="1">
      <alignment vertical="top" shrinkToFit="1"/>
    </xf>
    <xf numFmtId="0" fontId="8" fillId="0" borderId="10" xfId="0" applyFont="1" applyBorder="1" applyAlignment="1">
      <alignment vertical="top" wrapText="1"/>
    </xf>
    <xf numFmtId="49" fontId="8" fillId="0" borderId="1" xfId="0" applyNumberFormat="1" applyFont="1" applyBorder="1" applyAlignment="1">
      <alignment vertical="top" wrapText="1"/>
    </xf>
    <xf numFmtId="49" fontId="8" fillId="0" borderId="0" xfId="0" applyNumberFormat="1" applyFont="1" applyAlignment="1">
      <alignment vertical="top" wrapText="1"/>
    </xf>
    <xf numFmtId="0" fontId="11" fillId="0" borderId="6" xfId="0" applyFont="1" applyBorder="1">
      <alignment vertical="center"/>
    </xf>
    <xf numFmtId="0" fontId="12" fillId="0" borderId="11" xfId="0" applyFont="1" applyBorder="1" applyAlignment="1">
      <alignment vertical="top" wrapText="1"/>
    </xf>
    <xf numFmtId="0" fontId="8" fillId="0" borderId="11" xfId="0" applyFont="1" applyBorder="1" applyAlignment="1">
      <alignment vertical="top"/>
    </xf>
    <xf numFmtId="0" fontId="31" fillId="0" borderId="0" xfId="0" applyFont="1" applyAlignment="1">
      <alignment vertical="top"/>
    </xf>
    <xf numFmtId="0" fontId="8" fillId="0" borderId="5" xfId="0" applyFont="1" applyBorder="1" applyAlignment="1">
      <alignment horizontal="left" vertical="top" wrapText="1"/>
    </xf>
    <xf numFmtId="0" fontId="24" fillId="3" borderId="6" xfId="0" applyFont="1" applyFill="1" applyBorder="1" applyAlignment="1">
      <alignment horizontal="left" vertical="top" wrapText="1"/>
    </xf>
    <xf numFmtId="0" fontId="8" fillId="0" borderId="0" xfId="0" applyFont="1" applyAlignment="1">
      <alignment horizontal="left" wrapText="1"/>
    </xf>
    <xf numFmtId="0" fontId="8" fillId="0" borderId="4" xfId="0" applyFont="1" applyBorder="1" applyAlignment="1">
      <alignment vertical="top" wrapText="1"/>
    </xf>
    <xf numFmtId="0" fontId="8" fillId="3" borderId="19" xfId="0" applyFont="1" applyFill="1" applyBorder="1" applyAlignment="1">
      <alignment horizontal="center" vertical="top" wrapText="1"/>
    </xf>
    <xf numFmtId="0" fontId="8" fillId="3" borderId="17" xfId="0" applyFont="1" applyFill="1" applyBorder="1" applyAlignment="1">
      <alignment horizontal="center" vertical="center"/>
    </xf>
    <xf numFmtId="0" fontId="8" fillId="0" borderId="19" xfId="0" applyFont="1" applyBorder="1" applyAlignment="1">
      <alignment horizontal="left" vertical="center" wrapText="1"/>
    </xf>
    <xf numFmtId="0" fontId="8" fillId="3" borderId="20" xfId="0" applyFont="1" applyFill="1" applyBorder="1" applyAlignment="1">
      <alignment horizontal="left" vertical="top" wrapText="1"/>
    </xf>
    <xf numFmtId="0" fontId="8" fillId="3" borderId="11" xfId="0" applyFont="1" applyFill="1" applyBorder="1" applyAlignment="1">
      <alignment vertical="top" wrapText="1"/>
    </xf>
    <xf numFmtId="0" fontId="8" fillId="0" borderId="15" xfId="0" applyFont="1" applyBorder="1" applyAlignment="1">
      <alignment horizontal="left" vertical="top" wrapText="1"/>
    </xf>
    <xf numFmtId="0" fontId="8" fillId="3" borderId="6" xfId="0" applyFont="1" applyFill="1" applyBorder="1" applyAlignment="1">
      <alignment vertical="top" wrapText="1"/>
    </xf>
    <xf numFmtId="0" fontId="11" fillId="0" borderId="10" xfId="0" applyFont="1" applyBorder="1" applyAlignment="1">
      <alignment vertical="top"/>
    </xf>
    <xf numFmtId="0" fontId="11" fillId="0" borderId="6" xfId="0" applyFont="1" applyBorder="1" applyAlignment="1">
      <alignment vertical="top"/>
    </xf>
    <xf numFmtId="0" fontId="8" fillId="0" borderId="6" xfId="0" applyFont="1" applyBorder="1" applyAlignment="1">
      <alignment vertical="top" shrinkToFit="1"/>
    </xf>
    <xf numFmtId="0" fontId="8" fillId="0" borderId="11" xfId="0" applyFont="1" applyBorder="1" applyAlignment="1">
      <alignment horizontal="left" vertical="top" wrapText="1"/>
    </xf>
    <xf numFmtId="0" fontId="8" fillId="0" borderId="0" xfId="0" applyFont="1" applyAlignment="1">
      <alignment vertical="center" wrapText="1"/>
    </xf>
    <xf numFmtId="0" fontId="8" fillId="0" borderId="11" xfId="0" applyFont="1" applyBorder="1" applyAlignment="1">
      <alignment wrapText="1"/>
    </xf>
    <xf numFmtId="0" fontId="8" fillId="0" borderId="6" xfId="0" applyFont="1" applyBorder="1" applyAlignment="1">
      <alignment horizontal="left" vertical="center" wrapText="1"/>
    </xf>
    <xf numFmtId="0" fontId="8" fillId="0" borderId="11" xfId="0" applyFont="1" applyBorder="1" applyAlignment="1">
      <alignment horizontal="left" vertical="center" wrapText="1"/>
    </xf>
    <xf numFmtId="49" fontId="14" fillId="0" borderId="0" xfId="0" applyNumberFormat="1" applyFont="1" applyAlignment="1">
      <alignment vertical="top"/>
    </xf>
    <xf numFmtId="49" fontId="14" fillId="0" borderId="0" xfId="0" applyNumberFormat="1" applyFont="1" applyAlignment="1">
      <alignment vertical="top" wrapText="1"/>
    </xf>
    <xf numFmtId="0" fontId="8" fillId="0" borderId="14" xfId="0" applyFont="1" applyBorder="1" applyAlignment="1">
      <alignment horizontal="left" vertical="top" wrapText="1"/>
    </xf>
    <xf numFmtId="0" fontId="31" fillId="0" borderId="0" xfId="0" applyFont="1" applyAlignment="1">
      <alignment vertical="top" wrapText="1"/>
    </xf>
    <xf numFmtId="0" fontId="8" fillId="0" borderId="1" xfId="0" applyFont="1" applyBorder="1" applyAlignment="1">
      <alignment horizontal="left" vertical="top" wrapText="1"/>
    </xf>
    <xf numFmtId="0" fontId="8" fillId="0" borderId="0" xfId="0" applyFont="1" applyAlignment="1">
      <alignment horizontal="left" vertical="center" wrapText="1"/>
    </xf>
    <xf numFmtId="0" fontId="8" fillId="3" borderId="29" xfId="0" quotePrefix="1" applyFont="1" applyFill="1" applyBorder="1" applyAlignment="1">
      <alignment horizontal="right" vertical="top" wrapText="1"/>
    </xf>
    <xf numFmtId="0" fontId="8" fillId="0" borderId="14" xfId="0" applyFont="1" applyBorder="1" applyAlignment="1">
      <alignment vertical="top" wrapText="1"/>
    </xf>
    <xf numFmtId="0" fontId="8" fillId="3" borderId="19" xfId="0" quotePrefix="1" applyFont="1" applyFill="1" applyBorder="1" applyAlignment="1">
      <alignment vertical="top" wrapText="1"/>
    </xf>
    <xf numFmtId="0" fontId="31" fillId="0" borderId="11" xfId="0" applyFont="1" applyBorder="1" applyAlignment="1">
      <alignment vertical="top" wrapText="1"/>
    </xf>
    <xf numFmtId="0" fontId="8" fillId="0" borderId="15" xfId="0" applyFont="1" applyBorder="1" applyAlignment="1">
      <alignment vertical="top" wrapText="1"/>
    </xf>
    <xf numFmtId="0" fontId="8" fillId="0" borderId="1" xfId="0" applyFont="1" applyBorder="1" applyAlignment="1">
      <alignment vertical="top" wrapText="1"/>
    </xf>
    <xf numFmtId="0" fontId="8" fillId="0" borderId="0" xfId="0" applyFont="1" applyAlignment="1">
      <alignment horizontal="left" vertical="top"/>
    </xf>
    <xf numFmtId="0" fontId="8" fillId="0" borderId="11" xfId="0" applyFont="1" applyBorder="1" applyAlignment="1">
      <alignment horizontal="left" vertical="top"/>
    </xf>
    <xf numFmtId="0" fontId="8" fillId="0" borderId="11" xfId="0" applyFont="1" applyBorder="1" applyAlignment="1">
      <alignment horizontal="left" vertical="center"/>
    </xf>
    <xf numFmtId="0" fontId="8" fillId="0" borderId="14" xfId="0" applyFont="1" applyBorder="1" applyAlignment="1">
      <alignment horizontal="left" vertical="top"/>
    </xf>
    <xf numFmtId="0" fontId="8" fillId="0" borderId="0" xfId="0" quotePrefix="1" applyFont="1" applyAlignment="1">
      <alignment vertical="top" wrapText="1"/>
    </xf>
    <xf numFmtId="0" fontId="8" fillId="3" borderId="29" xfId="0" applyFont="1" applyFill="1" applyBorder="1" applyAlignment="1">
      <alignment horizontal="center" vertical="top"/>
    </xf>
    <xf numFmtId="0" fontId="8" fillId="0" borderId="20" xfId="0" applyFont="1" applyBorder="1" applyAlignment="1">
      <alignment horizontal="left" vertical="center" wrapText="1"/>
    </xf>
    <xf numFmtId="0" fontId="8" fillId="0" borderId="0" xfId="3" applyFont="1" applyAlignment="1">
      <alignment vertical="top" wrapText="1"/>
    </xf>
    <xf numFmtId="0" fontId="8" fillId="3" borderId="19" xfId="0" applyFont="1" applyFill="1" applyBorder="1" applyAlignment="1">
      <alignment vertical="top"/>
    </xf>
    <xf numFmtId="0" fontId="8" fillId="3" borderId="2" xfId="0" applyFont="1" applyFill="1" applyBorder="1" applyAlignment="1">
      <alignment horizontal="center" vertical="center" wrapText="1"/>
    </xf>
    <xf numFmtId="0" fontId="8" fillId="0" borderId="19" xfId="0" applyFont="1" applyBorder="1" applyAlignment="1">
      <alignment horizontal="left" vertical="top" wrapText="1"/>
    </xf>
    <xf numFmtId="0" fontId="24" fillId="3" borderId="6" xfId="0" applyFont="1" applyFill="1" applyBorder="1" applyAlignment="1">
      <alignment horizontal="left" vertical="center" wrapText="1"/>
    </xf>
    <xf numFmtId="0" fontId="24" fillId="3" borderId="15" xfId="0" applyFont="1" applyFill="1" applyBorder="1" applyAlignment="1">
      <alignment horizontal="left" vertical="center" wrapText="1"/>
    </xf>
    <xf numFmtId="0" fontId="8" fillId="0" borderId="6" xfId="0" applyFont="1" applyBorder="1" applyAlignment="1">
      <alignment horizontal="left" vertical="top"/>
    </xf>
    <xf numFmtId="0" fontId="8" fillId="0" borderId="29" xfId="0" applyFont="1" applyBorder="1" applyAlignment="1">
      <alignment horizontal="center" vertical="center" wrapText="1"/>
    </xf>
    <xf numFmtId="0" fontId="8" fillId="0" borderId="20" xfId="0" applyFont="1" applyBorder="1" applyAlignment="1">
      <alignment horizontal="center" vertical="center" wrapText="1"/>
    </xf>
    <xf numFmtId="0" fontId="8" fillId="3" borderId="12" xfId="0" applyFont="1" applyFill="1" applyBorder="1" applyAlignment="1">
      <alignment horizontal="center" vertical="center" wrapText="1"/>
    </xf>
    <xf numFmtId="0" fontId="8" fillId="3" borderId="19" xfId="0" applyFont="1" applyFill="1" applyBorder="1" applyAlignment="1">
      <alignment horizontal="left" vertical="top"/>
    </xf>
    <xf numFmtId="0" fontId="52" fillId="0" borderId="0" xfId="0" applyFont="1" applyAlignment="1">
      <alignment horizontal="center" vertical="center" wrapText="1"/>
    </xf>
    <xf numFmtId="0" fontId="31" fillId="0" borderId="1" xfId="0" applyFont="1" applyBorder="1" applyAlignment="1">
      <alignment horizontal="right" vertical="top" shrinkToFit="1"/>
    </xf>
    <xf numFmtId="0" fontId="31" fillId="0" borderId="12" xfId="0" applyFont="1" applyBorder="1" applyAlignment="1">
      <alignment horizontal="right" vertical="top" shrinkToFit="1"/>
    </xf>
    <xf numFmtId="0" fontId="8" fillId="0" borderId="96" xfId="0" applyFont="1" applyBorder="1" applyAlignment="1">
      <alignment horizontal="right" vertical="top"/>
    </xf>
    <xf numFmtId="0" fontId="12" fillId="0" borderId="11" xfId="0" applyFont="1" applyBorder="1" applyAlignment="1">
      <alignment horizontal="left" vertical="top" wrapText="1"/>
    </xf>
    <xf numFmtId="0" fontId="8" fillId="0" borderId="11" xfId="0" quotePrefix="1" applyFont="1" applyBorder="1" applyAlignment="1">
      <alignment vertical="top" wrapText="1"/>
    </xf>
    <xf numFmtId="0" fontId="47" fillId="0" borderId="19" xfId="0" applyFont="1" applyBorder="1" applyAlignment="1">
      <alignment horizontal="center" vertical="center"/>
    </xf>
    <xf numFmtId="49" fontId="8" fillId="3" borderId="11" xfId="0" applyNumberFormat="1" applyFont="1" applyFill="1" applyBorder="1" applyAlignment="1">
      <alignment horizontal="left" vertical="top"/>
    </xf>
    <xf numFmtId="49" fontId="8" fillId="0" borderId="12" xfId="0" applyNumberFormat="1" applyFont="1" applyBorder="1" applyAlignment="1">
      <alignment horizontal="right" vertical="top"/>
    </xf>
    <xf numFmtId="49" fontId="8" fillId="0" borderId="11" xfId="0" applyNumberFormat="1" applyFont="1" applyBorder="1" applyAlignment="1">
      <alignment horizontal="right" vertical="top"/>
    </xf>
    <xf numFmtId="0" fontId="40" fillId="0" borderId="11" xfId="0" applyFont="1" applyBorder="1" applyAlignment="1">
      <alignment vertical="center" wrapText="1"/>
    </xf>
    <xf numFmtId="0" fontId="40" fillId="0" borderId="11" xfId="0" applyFont="1" applyBorder="1" applyAlignment="1">
      <alignment horizontal="center" vertical="center" wrapText="1"/>
    </xf>
    <xf numFmtId="0" fontId="12" fillId="3" borderId="11" xfId="0" applyFont="1" applyFill="1" applyBorder="1" applyAlignment="1">
      <alignment horizontal="left" vertical="top" wrapText="1"/>
    </xf>
    <xf numFmtId="0" fontId="10" fillId="3" borderId="11" xfId="0" applyFont="1" applyFill="1" applyBorder="1" applyAlignment="1">
      <alignment horizontal="left" vertical="top" wrapText="1"/>
    </xf>
    <xf numFmtId="176" fontId="8" fillId="0" borderId="11" xfId="0" applyNumberFormat="1" applyFont="1" applyBorder="1" applyAlignment="1">
      <alignment horizontal="center" vertical="center"/>
    </xf>
    <xf numFmtId="49" fontId="8" fillId="0" borderId="11" xfId="0" applyNumberFormat="1" applyFont="1" applyBorder="1" applyAlignment="1">
      <alignment vertical="top" shrinkToFit="1"/>
    </xf>
    <xf numFmtId="0" fontId="8" fillId="0" borderId="11" xfId="0" applyFont="1" applyBorder="1" applyAlignment="1">
      <alignment horizontal="left" wrapText="1"/>
    </xf>
    <xf numFmtId="0" fontId="8" fillId="3" borderId="0" xfId="0" quotePrefix="1" applyFont="1" applyFill="1" applyAlignment="1">
      <alignment vertical="top" wrapText="1"/>
    </xf>
    <xf numFmtId="0" fontId="8" fillId="3" borderId="145" xfId="0" applyFont="1" applyFill="1" applyBorder="1" applyAlignment="1">
      <alignment horizontal="center" vertical="center" wrapText="1"/>
    </xf>
    <xf numFmtId="0" fontId="10" fillId="0" borderId="11" xfId="0" applyFont="1" applyBorder="1" applyAlignment="1">
      <alignment horizontal="left" vertical="center" wrapText="1"/>
    </xf>
    <xf numFmtId="0" fontId="10" fillId="3" borderId="11" xfId="0" applyFont="1" applyFill="1" applyBorder="1" applyAlignment="1">
      <alignment vertical="top" wrapText="1"/>
    </xf>
    <xf numFmtId="0" fontId="8" fillId="3" borderId="11" xfId="0" quotePrefix="1" applyFont="1" applyFill="1" applyBorder="1" applyAlignment="1">
      <alignment horizontal="right" vertical="top"/>
    </xf>
    <xf numFmtId="0" fontId="8" fillId="3" borderId="46" xfId="0" quotePrefix="1" applyFont="1" applyFill="1" applyBorder="1" applyAlignment="1">
      <alignment vertical="top" wrapText="1"/>
    </xf>
    <xf numFmtId="0" fontId="55" fillId="0" borderId="1" xfId="0" applyFont="1" applyBorder="1" applyAlignment="1">
      <alignment vertical="center" shrinkToFit="1"/>
    </xf>
    <xf numFmtId="0" fontId="31" fillId="0" borderId="6" xfId="0" applyFont="1" applyBorder="1" applyAlignment="1">
      <alignment vertical="top" wrapText="1"/>
    </xf>
    <xf numFmtId="49" fontId="15" fillId="0" borderId="15" xfId="0" applyNumberFormat="1" applyFont="1" applyBorder="1" applyAlignment="1">
      <alignment vertical="top" wrapText="1"/>
    </xf>
    <xf numFmtId="49" fontId="15" fillId="0" borderId="5" xfId="0" applyNumberFormat="1" applyFont="1" applyBorder="1" applyAlignment="1">
      <alignment vertical="top" wrapText="1"/>
    </xf>
    <xf numFmtId="49" fontId="15" fillId="0" borderId="14" xfId="0" applyNumberFormat="1" applyFont="1" applyBorder="1" applyAlignment="1">
      <alignment vertical="top" wrapText="1"/>
    </xf>
    <xf numFmtId="0" fontId="55" fillId="0" borderId="1" xfId="0" applyFont="1" applyBorder="1" applyAlignment="1">
      <alignment vertical="top" shrinkToFit="1"/>
    </xf>
    <xf numFmtId="0" fontId="8" fillId="0" borderId="20" xfId="0" applyFont="1" applyBorder="1">
      <alignment vertical="center"/>
    </xf>
    <xf numFmtId="0" fontId="20" fillId="0" borderId="0" xfId="0" applyFont="1" applyAlignment="1">
      <alignment vertical="top"/>
    </xf>
    <xf numFmtId="0" fontId="20" fillId="0" borderId="0" xfId="0" applyFont="1" applyAlignment="1">
      <alignment vertical="top" wrapText="1"/>
    </xf>
    <xf numFmtId="0" fontId="8" fillId="3" borderId="132" xfId="0" applyFont="1" applyFill="1" applyBorder="1" applyAlignment="1">
      <alignment horizontal="center" vertical="center" wrapText="1"/>
    </xf>
    <xf numFmtId="0" fontId="8" fillId="0" borderId="74" xfId="0" applyFont="1" applyBorder="1" applyAlignment="1">
      <alignment vertical="top" wrapText="1"/>
    </xf>
    <xf numFmtId="0" fontId="8" fillId="0" borderId="16" xfId="0" applyFont="1" applyBorder="1" applyAlignment="1">
      <alignment vertical="top" wrapText="1"/>
    </xf>
    <xf numFmtId="0" fontId="29" fillId="0" borderId="0" xfId="0" applyFont="1" applyAlignment="1">
      <alignment horizontal="center" vertical="center" wrapText="1"/>
    </xf>
    <xf numFmtId="0" fontId="17" fillId="0" borderId="2" xfId="0" applyFont="1" applyBorder="1" applyAlignment="1">
      <alignment vertical="top" wrapText="1"/>
    </xf>
    <xf numFmtId="0" fontId="40" fillId="3" borderId="0" xfId="0" applyFont="1" applyFill="1" applyAlignment="1">
      <alignment horizontal="left" vertical="top" wrapText="1"/>
    </xf>
    <xf numFmtId="0" fontId="40" fillId="3" borderId="0" xfId="0" applyFont="1" applyFill="1" applyAlignment="1">
      <alignment vertical="center" wrapText="1"/>
    </xf>
    <xf numFmtId="0" fontId="40" fillId="3" borderId="5" xfId="0" applyFont="1" applyFill="1" applyBorder="1" applyAlignment="1">
      <alignment vertical="top" wrapText="1"/>
    </xf>
    <xf numFmtId="49" fontId="8" fillId="0" borderId="6" xfId="0" applyNumberFormat="1" applyFont="1" applyBorder="1" applyAlignment="1">
      <alignment horizontal="left" vertical="top" wrapText="1"/>
    </xf>
    <xf numFmtId="0" fontId="8" fillId="0" borderId="0" xfId="0" applyFont="1" applyAlignment="1">
      <alignment vertical="top" wrapText="1"/>
    </xf>
    <xf numFmtId="0" fontId="8" fillId="0" borderId="11" xfId="0" applyFont="1" applyBorder="1" applyAlignment="1">
      <alignment vertical="top" wrapText="1"/>
    </xf>
    <xf numFmtId="0" fontId="8" fillId="0" borderId="29" xfId="0" applyFont="1" applyBorder="1" applyAlignment="1">
      <alignment horizontal="left" vertical="center" wrapText="1"/>
    </xf>
    <xf numFmtId="0" fontId="8" fillId="0" borderId="19" xfId="0" applyFont="1" applyBorder="1" applyAlignment="1">
      <alignment horizontal="left" vertical="center" wrapText="1"/>
    </xf>
    <xf numFmtId="0" fontId="8" fillId="0" borderId="20" xfId="0" applyFont="1" applyBorder="1" applyAlignment="1">
      <alignment horizontal="left" vertical="center" wrapText="1"/>
    </xf>
    <xf numFmtId="0" fontId="8" fillId="3" borderId="19" xfId="0" applyFont="1" applyFill="1" applyBorder="1" applyAlignment="1">
      <alignment horizontal="left" vertical="top" wrapText="1"/>
    </xf>
    <xf numFmtId="0" fontId="8" fillId="3" borderId="20" xfId="0" applyFont="1" applyFill="1" applyBorder="1" applyAlignment="1">
      <alignment horizontal="left" vertical="top" wrapText="1"/>
    </xf>
    <xf numFmtId="0" fontId="8" fillId="0" borderId="4" xfId="0" applyFont="1" applyBorder="1" applyAlignment="1">
      <alignment vertical="top" wrapText="1"/>
    </xf>
    <xf numFmtId="0" fontId="8" fillId="3" borderId="19" xfId="0" applyFont="1" applyFill="1" applyBorder="1" applyAlignment="1">
      <alignment horizontal="center" vertical="top" wrapText="1"/>
    </xf>
    <xf numFmtId="0" fontId="8" fillId="3" borderId="19" xfId="0" applyFont="1" applyFill="1" applyBorder="1" applyAlignment="1">
      <alignment horizontal="left" vertical="center" wrapText="1" shrinkToFit="1"/>
    </xf>
    <xf numFmtId="0" fontId="8" fillId="0" borderId="6" xfId="0" applyFont="1" applyBorder="1" applyAlignment="1">
      <alignment vertical="top" wrapText="1"/>
    </xf>
    <xf numFmtId="0" fontId="8" fillId="0" borderId="6" xfId="0" applyFont="1" applyBorder="1" applyAlignment="1">
      <alignment horizontal="left" vertical="top" wrapText="1"/>
    </xf>
    <xf numFmtId="0" fontId="8" fillId="0" borderId="15" xfId="0" applyFont="1" applyBorder="1" applyAlignment="1">
      <alignment horizontal="left" vertical="top" wrapText="1"/>
    </xf>
    <xf numFmtId="0" fontId="8" fillId="3" borderId="6" xfId="0" applyFont="1" applyFill="1" applyBorder="1" applyAlignment="1">
      <alignment vertical="top" wrapText="1"/>
    </xf>
    <xf numFmtId="0" fontId="8" fillId="3" borderId="6" xfId="0" applyFont="1" applyFill="1" applyBorder="1" applyAlignment="1">
      <alignment horizontal="left" vertical="top" wrapText="1"/>
    </xf>
    <xf numFmtId="0" fontId="8" fillId="3" borderId="132" xfId="0" applyFont="1" applyFill="1" applyBorder="1" applyAlignment="1">
      <alignment horizontal="center" vertical="center" wrapText="1"/>
    </xf>
    <xf numFmtId="0" fontId="8" fillId="3" borderId="147" xfId="0" applyFont="1" applyFill="1" applyBorder="1" applyAlignment="1">
      <alignment horizontal="center" vertical="center" wrapText="1"/>
    </xf>
    <xf numFmtId="0" fontId="8" fillId="3" borderId="146" xfId="0" applyFont="1" applyFill="1" applyBorder="1" applyAlignment="1">
      <alignment horizontal="center" vertical="center" wrapText="1"/>
    </xf>
    <xf numFmtId="0" fontId="8" fillId="3" borderId="148"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8" fillId="3" borderId="110" xfId="0" applyFont="1" applyFill="1" applyBorder="1" applyAlignment="1">
      <alignment horizontal="center" vertical="center" wrapText="1"/>
    </xf>
    <xf numFmtId="0" fontId="29" fillId="0" borderId="2" xfId="0" applyFont="1" applyBorder="1" applyAlignment="1">
      <alignment horizontal="center" vertical="center"/>
    </xf>
    <xf numFmtId="0" fontId="8" fillId="3" borderId="149" xfId="0" applyFont="1" applyFill="1" applyBorder="1" applyAlignment="1">
      <alignment horizontal="center" vertical="center" wrapText="1"/>
    </xf>
    <xf numFmtId="0" fontId="8" fillId="3" borderId="153" xfId="0" applyFont="1" applyFill="1" applyBorder="1" applyAlignment="1">
      <alignment horizontal="center" vertical="center" wrapText="1"/>
    </xf>
    <xf numFmtId="0" fontId="8" fillId="3" borderId="150" xfId="0" applyFont="1" applyFill="1" applyBorder="1" applyAlignment="1">
      <alignment horizontal="center" vertical="center" wrapText="1"/>
    </xf>
    <xf numFmtId="0" fontId="8" fillId="3" borderId="154" xfId="0" applyFont="1" applyFill="1" applyBorder="1" applyAlignment="1">
      <alignment horizontal="center" vertical="center" wrapText="1"/>
    </xf>
    <xf numFmtId="0" fontId="8" fillId="3" borderId="151" xfId="0" applyFont="1" applyFill="1" applyBorder="1" applyAlignment="1">
      <alignment horizontal="center" vertical="center" wrapText="1"/>
    </xf>
    <xf numFmtId="0" fontId="8" fillId="3" borderId="152" xfId="0" applyFont="1" applyFill="1" applyBorder="1" applyAlignment="1">
      <alignment horizontal="center" vertical="center" wrapText="1"/>
    </xf>
    <xf numFmtId="0" fontId="46" fillId="0" borderId="11" xfId="0" applyFont="1" applyBorder="1" applyAlignment="1">
      <alignment horizontal="center" vertical="center"/>
    </xf>
    <xf numFmtId="0" fontId="25" fillId="0" borderId="6" xfId="0" applyFont="1" applyBorder="1" applyAlignment="1">
      <alignment horizontal="center" vertical="center"/>
    </xf>
    <xf numFmtId="0" fontId="25" fillId="0" borderId="11" xfId="0" applyFont="1" applyBorder="1" applyAlignment="1">
      <alignment horizontal="center" vertical="center"/>
    </xf>
    <xf numFmtId="0" fontId="38" fillId="0" borderId="53"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21" xfId="0" applyFont="1" applyBorder="1" applyAlignment="1">
      <alignment horizontal="center" vertical="center" wrapText="1"/>
    </xf>
    <xf numFmtId="0" fontId="25" fillId="0" borderId="31"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32"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4" xfId="0" applyFont="1" applyBorder="1" applyAlignment="1">
      <alignment horizontal="center" vertical="center" wrapText="1"/>
    </xf>
    <xf numFmtId="0" fontId="25" fillId="0" borderId="64" xfId="0" applyFont="1" applyBorder="1" applyAlignment="1">
      <alignment horizontal="center" vertical="center" wrapText="1"/>
    </xf>
    <xf numFmtId="0" fontId="25" fillId="0" borderId="67" xfId="0" applyFont="1" applyBorder="1" applyAlignment="1">
      <alignment horizontal="center" vertical="center" wrapText="1"/>
    </xf>
    <xf numFmtId="0" fontId="8" fillId="3" borderId="121" xfId="0" applyFont="1" applyFill="1" applyBorder="1" applyAlignment="1">
      <alignment horizontal="left" vertical="top" wrapText="1"/>
    </xf>
    <xf numFmtId="0" fontId="8" fillId="3" borderId="123" xfId="0" applyFont="1" applyFill="1" applyBorder="1" applyAlignment="1">
      <alignment horizontal="left" vertical="top" wrapText="1"/>
    </xf>
    <xf numFmtId="0" fontId="12" fillId="0" borderId="0" xfId="0" applyFont="1" applyAlignment="1">
      <alignment vertical="top" wrapText="1"/>
    </xf>
    <xf numFmtId="0" fontId="8" fillId="3" borderId="22" xfId="0" applyFont="1" applyFill="1" applyBorder="1" applyAlignment="1">
      <alignment horizontal="left" vertical="top" wrapText="1"/>
    </xf>
    <xf numFmtId="0" fontId="24" fillId="3" borderId="6" xfId="0" applyFont="1" applyFill="1" applyBorder="1" applyAlignment="1">
      <alignment horizontal="left" vertical="top" shrinkToFit="1"/>
    </xf>
    <xf numFmtId="0" fontId="24" fillId="3" borderId="15" xfId="0" applyFont="1" applyFill="1" applyBorder="1" applyAlignment="1">
      <alignment horizontal="left" vertical="top" shrinkToFit="1"/>
    </xf>
    <xf numFmtId="0" fontId="11" fillId="3" borderId="6" xfId="0" applyFont="1" applyFill="1" applyBorder="1" applyAlignment="1">
      <alignment horizontal="left" vertical="top" wrapText="1"/>
    </xf>
    <xf numFmtId="0" fontId="8" fillId="0" borderId="11" xfId="0" applyFont="1" applyBorder="1" applyAlignment="1">
      <alignment horizontal="left" vertical="center" wrapText="1"/>
    </xf>
    <xf numFmtId="0" fontId="8" fillId="0" borderId="14" xfId="0" applyFont="1" applyBorder="1" applyAlignment="1">
      <alignment horizontal="left" vertical="center" wrapText="1"/>
    </xf>
    <xf numFmtId="0" fontId="8" fillId="3" borderId="0" xfId="0" applyFont="1" applyFill="1" applyAlignment="1">
      <alignment horizontal="left" vertical="top" wrapText="1"/>
    </xf>
    <xf numFmtId="0" fontId="8" fillId="3" borderId="113" xfId="0" applyFont="1" applyFill="1" applyBorder="1" applyAlignment="1">
      <alignment horizontal="left" vertical="top" wrapText="1"/>
    </xf>
    <xf numFmtId="0" fontId="11" fillId="0" borderId="10" xfId="3" applyFont="1" applyBorder="1">
      <alignment vertical="center"/>
    </xf>
    <xf numFmtId="0" fontId="11" fillId="0" borderId="6" xfId="3" applyFont="1" applyBorder="1">
      <alignment vertical="center"/>
    </xf>
    <xf numFmtId="0" fontId="8" fillId="0" borderId="1" xfId="3" applyFont="1" applyBorder="1" applyAlignment="1">
      <alignment horizontal="left" vertical="center" wrapText="1"/>
    </xf>
    <xf numFmtId="0" fontId="8" fillId="0" borderId="0" xfId="3" applyFont="1" applyAlignment="1">
      <alignment horizontal="left" vertical="center" wrapText="1"/>
    </xf>
    <xf numFmtId="0" fontId="8" fillId="0" borderId="0" xfId="3" applyFont="1" applyAlignment="1">
      <alignment vertical="top" wrapText="1"/>
    </xf>
    <xf numFmtId="0" fontId="8" fillId="0" borderId="120" xfId="3" applyFont="1" applyBorder="1">
      <alignment vertical="center"/>
    </xf>
    <xf numFmtId="0" fontId="8" fillId="0" borderId="109" xfId="3" applyFont="1" applyBorder="1">
      <alignment vertical="center"/>
    </xf>
    <xf numFmtId="0" fontId="8" fillId="0" borderId="11" xfId="3" applyFont="1" applyBorder="1" applyAlignment="1">
      <alignment vertical="top" wrapText="1"/>
    </xf>
    <xf numFmtId="0" fontId="12" fillId="0" borderId="10" xfId="0" applyFont="1" applyBorder="1" applyAlignment="1">
      <alignment horizontal="left" vertical="top" wrapText="1"/>
    </xf>
    <xf numFmtId="0" fontId="12" fillId="0" borderId="6" xfId="0" applyFont="1" applyBorder="1" applyAlignment="1">
      <alignment horizontal="left" vertical="top" wrapText="1"/>
    </xf>
    <xf numFmtId="0" fontId="12" fillId="0" borderId="10" xfId="0" applyFont="1" applyBorder="1" applyAlignment="1">
      <alignment horizontal="left" vertical="center"/>
    </xf>
    <xf numFmtId="0" fontId="12" fillId="0" borderId="6" xfId="0" applyFont="1" applyBorder="1" applyAlignment="1">
      <alignment horizontal="left" vertical="center"/>
    </xf>
    <xf numFmtId="0" fontId="12" fillId="0" borderId="10" xfId="0" applyFont="1" applyBorder="1">
      <alignment vertical="center"/>
    </xf>
    <xf numFmtId="0" fontId="12" fillId="0" borderId="6" xfId="0" applyFont="1" applyBorder="1">
      <alignment vertical="center"/>
    </xf>
    <xf numFmtId="0" fontId="8" fillId="3" borderId="19" xfId="0" applyFont="1" applyFill="1" applyBorder="1" applyAlignment="1">
      <alignment vertical="top" wrapText="1"/>
    </xf>
    <xf numFmtId="0" fontId="8" fillId="3" borderId="19" xfId="0" applyFont="1" applyFill="1" applyBorder="1" applyAlignment="1">
      <alignment vertical="top"/>
    </xf>
    <xf numFmtId="0" fontId="11" fillId="0" borderId="10" xfId="0" applyFont="1" applyBorder="1" applyAlignment="1">
      <alignment horizontal="left" vertical="center"/>
    </xf>
    <xf numFmtId="0" fontId="11" fillId="0" borderId="6" xfId="0" applyFont="1" applyBorder="1" applyAlignment="1">
      <alignment horizontal="left" vertical="center"/>
    </xf>
    <xf numFmtId="0" fontId="11" fillId="0" borderId="0" xfId="0" applyFont="1" applyAlignment="1">
      <alignment vertical="top"/>
    </xf>
    <xf numFmtId="0" fontId="11" fillId="0" borderId="33" xfId="0" quotePrefix="1" applyFont="1" applyBorder="1">
      <alignment vertical="center"/>
    </xf>
    <xf numFmtId="0" fontId="11" fillId="0" borderId="34" xfId="0" quotePrefix="1" applyFont="1" applyBorder="1">
      <alignment vertical="center"/>
    </xf>
    <xf numFmtId="0" fontId="11" fillId="0" borderId="35" xfId="0" quotePrefix="1" applyFont="1" applyBorder="1">
      <alignment vertical="center"/>
    </xf>
    <xf numFmtId="0" fontId="12" fillId="0" borderId="33" xfId="0" quotePrefix="1" applyFont="1" applyBorder="1" applyAlignment="1">
      <alignment vertical="top"/>
    </xf>
    <xf numFmtId="0" fontId="12" fillId="0" borderId="34" xfId="0" quotePrefix="1" applyFont="1" applyBorder="1" applyAlignment="1">
      <alignment vertical="top"/>
    </xf>
    <xf numFmtId="0" fontId="12" fillId="0" borderId="35" xfId="0" quotePrefix="1" applyFont="1" applyBorder="1" applyAlignment="1">
      <alignment vertical="top"/>
    </xf>
    <xf numFmtId="0" fontId="8" fillId="3" borderId="17"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3" borderId="125" xfId="0" applyFont="1" applyFill="1" applyBorder="1" applyAlignment="1">
      <alignment horizontal="center" vertical="center" wrapText="1"/>
    </xf>
    <xf numFmtId="0" fontId="8" fillId="3" borderId="126" xfId="0" applyFont="1" applyFill="1" applyBorder="1" applyAlignment="1">
      <alignment horizontal="center" vertical="center" wrapText="1"/>
    </xf>
    <xf numFmtId="0" fontId="8" fillId="3" borderId="127" xfId="0" applyFont="1" applyFill="1" applyBorder="1" applyAlignment="1">
      <alignment horizontal="center" vertical="center" wrapText="1"/>
    </xf>
    <xf numFmtId="0" fontId="29" fillId="0" borderId="2" xfId="0" applyFont="1" applyBorder="1" applyAlignment="1">
      <alignment horizontal="center" vertical="center" wrapText="1"/>
    </xf>
    <xf numFmtId="0" fontId="8" fillId="3" borderId="11" xfId="0" applyFont="1" applyFill="1" applyBorder="1" applyAlignment="1">
      <alignment horizontal="left" vertical="top" wrapText="1"/>
    </xf>
    <xf numFmtId="0" fontId="8" fillId="3" borderId="128" xfId="0" applyFont="1" applyFill="1" applyBorder="1" applyAlignment="1">
      <alignment horizontal="center" vertical="center" wrapText="1"/>
    </xf>
    <xf numFmtId="0" fontId="8" fillId="0" borderId="29" xfId="0" applyFont="1" applyBorder="1" applyAlignment="1">
      <alignment horizontal="left" vertical="top" wrapText="1"/>
    </xf>
    <xf numFmtId="0" fontId="8" fillId="0" borderId="19" xfId="0" applyFont="1" applyBorder="1" applyAlignment="1">
      <alignment horizontal="left" vertical="top" wrapText="1"/>
    </xf>
    <xf numFmtId="0" fontId="8" fillId="0" borderId="10" xfId="0" applyFont="1" applyBorder="1" applyAlignment="1">
      <alignment vertical="top" wrapText="1"/>
    </xf>
    <xf numFmtId="0" fontId="30" fillId="0" borderId="2" xfId="0" applyFont="1" applyBorder="1" applyAlignment="1">
      <alignment horizontal="center" vertical="center"/>
    </xf>
    <xf numFmtId="0" fontId="8" fillId="3" borderId="11" xfId="0" applyFont="1" applyFill="1" applyBorder="1" applyAlignment="1">
      <alignment vertical="top" wrapText="1"/>
    </xf>
    <xf numFmtId="0" fontId="8" fillId="0" borderId="10" xfId="0" applyFont="1" applyBorder="1">
      <alignment vertical="center"/>
    </xf>
    <xf numFmtId="0" fontId="8" fillId="0" borderId="6" xfId="0" applyFont="1" applyBorder="1">
      <alignment vertical="center"/>
    </xf>
    <xf numFmtId="0" fontId="8" fillId="0" borderId="12" xfId="0" applyFont="1" applyBorder="1" applyAlignment="1">
      <alignment vertical="top" wrapText="1"/>
    </xf>
    <xf numFmtId="0" fontId="8" fillId="3" borderId="17" xfId="0" applyFont="1" applyFill="1" applyBorder="1" applyAlignment="1">
      <alignment horizontal="center" vertical="center"/>
    </xf>
    <xf numFmtId="0" fontId="8" fillId="3" borderId="18" xfId="0" applyFont="1" applyFill="1" applyBorder="1" applyAlignment="1">
      <alignment horizontal="center" vertical="center"/>
    </xf>
    <xf numFmtId="0" fontId="8" fillId="3" borderId="111" xfId="0" applyFont="1" applyFill="1" applyBorder="1" applyAlignment="1">
      <alignment horizontal="center" vertical="center"/>
    </xf>
    <xf numFmtId="0" fontId="8" fillId="3" borderId="110" xfId="0" applyFont="1" applyFill="1" applyBorder="1" applyAlignment="1">
      <alignment horizontal="center" vertical="center"/>
    </xf>
    <xf numFmtId="0" fontId="8" fillId="0" borderId="29" xfId="0" applyFont="1" applyBorder="1" applyAlignment="1">
      <alignment vertical="top" wrapText="1"/>
    </xf>
    <xf numFmtId="0" fontId="8" fillId="0" borderId="19" xfId="0" applyFont="1" applyBorder="1" applyAlignment="1">
      <alignment vertical="top" wrapText="1"/>
    </xf>
    <xf numFmtId="0" fontId="8" fillId="0" borderId="11" xfId="0" applyFont="1" applyBorder="1" applyAlignment="1">
      <alignment horizontal="left" vertical="top" wrapText="1"/>
    </xf>
    <xf numFmtId="0" fontId="8" fillId="0" borderId="10" xfId="0" applyFont="1" applyBorder="1" applyAlignment="1">
      <alignment horizontal="left" vertical="top" shrinkToFit="1"/>
    </xf>
    <xf numFmtId="0" fontId="8" fillId="0" borderId="6" xfId="0" applyFont="1" applyBorder="1" applyAlignment="1">
      <alignment horizontal="left" vertical="top" shrinkToFit="1"/>
    </xf>
    <xf numFmtId="0" fontId="8" fillId="0" borderId="10" xfId="0" applyFont="1" applyBorder="1" applyAlignment="1">
      <alignment vertical="top" shrinkToFit="1"/>
    </xf>
    <xf numFmtId="0" fontId="8" fillId="0" borderId="6" xfId="0" applyFont="1" applyBorder="1" applyAlignment="1">
      <alignment vertical="top" shrinkToFit="1"/>
    </xf>
    <xf numFmtId="0" fontId="24" fillId="3" borderId="6" xfId="0" applyFont="1" applyFill="1" applyBorder="1" applyAlignment="1">
      <alignment horizontal="left" vertical="center" wrapText="1"/>
    </xf>
    <xf numFmtId="0" fontId="24" fillId="3" borderId="6" xfId="0" applyFont="1" applyFill="1" applyBorder="1" applyAlignment="1">
      <alignment horizontal="left" vertical="top" wrapText="1"/>
    </xf>
    <xf numFmtId="0" fontId="24" fillId="3" borderId="15" xfId="0" applyFont="1" applyFill="1" applyBorder="1" applyAlignment="1">
      <alignment horizontal="left" vertical="top" wrapText="1"/>
    </xf>
    <xf numFmtId="0" fontId="31" fillId="3" borderId="19" xfId="0" applyFont="1" applyFill="1" applyBorder="1" applyAlignment="1">
      <alignment horizontal="left" vertical="top" wrapText="1"/>
    </xf>
    <xf numFmtId="0" fontId="8" fillId="0" borderId="10" xfId="0" applyFont="1" applyBorder="1" applyAlignment="1">
      <alignment vertical="top"/>
    </xf>
    <xf numFmtId="0" fontId="8" fillId="0" borderId="6" xfId="0" applyFont="1" applyBorder="1" applyAlignment="1">
      <alignment vertical="top"/>
    </xf>
    <xf numFmtId="0" fontId="24" fillId="3" borderId="15" xfId="0" applyFont="1" applyFill="1" applyBorder="1" applyAlignment="1">
      <alignment horizontal="left" vertical="center" wrapText="1"/>
    </xf>
    <xf numFmtId="0" fontId="31" fillId="3" borderId="6" xfId="0" applyFont="1" applyFill="1" applyBorder="1" applyAlignment="1">
      <alignment horizontal="left" vertical="top" wrapText="1"/>
    </xf>
    <xf numFmtId="0" fontId="30" fillId="0" borderId="2" xfId="0" applyFont="1" applyBorder="1" applyAlignment="1">
      <alignment horizontal="center" vertical="center" wrapText="1"/>
    </xf>
    <xf numFmtId="0" fontId="31" fillId="3" borderId="113" xfId="0" applyFont="1" applyFill="1" applyBorder="1" applyAlignment="1">
      <alignment horizontal="left" vertical="top" wrapText="1"/>
    </xf>
    <xf numFmtId="0" fontId="8" fillId="0" borderId="1" xfId="0" applyFont="1" applyBorder="1" applyAlignment="1">
      <alignment vertical="top" wrapText="1"/>
    </xf>
    <xf numFmtId="0" fontId="24" fillId="3" borderId="19" xfId="0" applyFont="1" applyFill="1" applyBorder="1" applyAlignment="1">
      <alignment horizontal="left" vertical="top" wrapText="1"/>
    </xf>
    <xf numFmtId="0" fontId="12" fillId="0" borderId="1" xfId="0" applyFont="1" applyBorder="1" applyAlignment="1">
      <alignment vertical="top" wrapText="1"/>
    </xf>
    <xf numFmtId="0" fontId="8" fillId="0" borderId="0" xfId="0" applyFont="1" applyAlignment="1">
      <alignment horizontal="left" wrapText="1"/>
    </xf>
    <xf numFmtId="0" fontId="31" fillId="0" borderId="0" xfId="0" applyFont="1" applyAlignment="1">
      <alignment vertical="top"/>
    </xf>
    <xf numFmtId="0" fontId="31" fillId="0" borderId="11" xfId="0" applyFont="1" applyBorder="1" applyAlignment="1">
      <alignment vertical="top" wrapText="1"/>
    </xf>
    <xf numFmtId="0" fontId="31" fillId="0" borderId="0" xfId="0" applyFont="1" applyAlignment="1">
      <alignment vertical="top" wrapText="1"/>
    </xf>
    <xf numFmtId="0" fontId="11" fillId="0" borderId="33" xfId="0" quotePrefix="1" applyFont="1" applyBorder="1" applyAlignment="1">
      <alignment horizontal="left" vertical="center"/>
    </xf>
    <xf numFmtId="0" fontId="11" fillId="0" borderId="34" xfId="0" quotePrefix="1" applyFont="1" applyBorder="1" applyAlignment="1">
      <alignment horizontal="left" vertical="center"/>
    </xf>
    <xf numFmtId="0" fontId="11" fillId="0" borderId="35" xfId="0" quotePrefix="1" applyFont="1" applyBorder="1" applyAlignment="1">
      <alignment horizontal="left" vertical="center"/>
    </xf>
    <xf numFmtId="0" fontId="8" fillId="0" borderId="10" xfId="0" applyFont="1" applyBorder="1" applyAlignment="1">
      <alignment horizontal="left" vertical="top"/>
    </xf>
    <xf numFmtId="0" fontId="8" fillId="0" borderId="6" xfId="0" applyFont="1" applyBorder="1" applyAlignment="1">
      <alignment horizontal="left" vertical="top"/>
    </xf>
    <xf numFmtId="0" fontId="8" fillId="0" borderId="10" xfId="0" applyFont="1" applyBorder="1" applyAlignment="1">
      <alignment wrapText="1"/>
    </xf>
    <xf numFmtId="0" fontId="8" fillId="0" borderId="6" xfId="0" applyFont="1" applyBorder="1" applyAlignment="1">
      <alignment wrapText="1"/>
    </xf>
    <xf numFmtId="0" fontId="8" fillId="0" borderId="0" xfId="0" quotePrefix="1" applyFont="1" applyAlignment="1">
      <alignment vertical="top" wrapText="1"/>
    </xf>
    <xf numFmtId="0" fontId="8" fillId="3" borderId="46" xfId="0" applyFont="1" applyFill="1" applyBorder="1" applyAlignment="1">
      <alignment horizontal="left" vertical="top" wrapText="1"/>
    </xf>
    <xf numFmtId="0" fontId="11" fillId="0" borderId="1"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10" xfId="0" applyFont="1" applyBorder="1" applyAlignment="1">
      <alignment vertical="top"/>
    </xf>
    <xf numFmtId="0" fontId="11" fillId="0" borderId="6" xfId="0" applyFont="1" applyBorder="1" applyAlignment="1">
      <alignment vertical="top"/>
    </xf>
    <xf numFmtId="0" fontId="11" fillId="0" borderId="29" xfId="3" quotePrefix="1" applyFont="1" applyBorder="1" applyAlignment="1">
      <alignment horizontal="left" vertical="top" wrapText="1"/>
    </xf>
    <xf numFmtId="0" fontId="11" fillId="0" borderId="19" xfId="3" quotePrefix="1" applyFont="1" applyBorder="1" applyAlignment="1">
      <alignment horizontal="left" vertical="top" wrapText="1"/>
    </xf>
    <xf numFmtId="0" fontId="16" fillId="0" borderId="10" xfId="8" applyFont="1" applyBorder="1" applyAlignment="1">
      <alignment horizontal="center" vertical="center" wrapText="1"/>
    </xf>
    <xf numFmtId="0" fontId="16" fillId="0" borderId="6" xfId="8" applyFont="1" applyBorder="1" applyAlignment="1">
      <alignment horizontal="center" vertical="center" wrapText="1"/>
    </xf>
    <xf numFmtId="0" fontId="16" fillId="0" borderId="12" xfId="8" applyFont="1" applyBorder="1" applyAlignment="1">
      <alignment horizontal="center" vertical="center" wrapText="1"/>
    </xf>
    <xf numFmtId="0" fontId="16" fillId="0" borderId="11" xfId="8" applyFont="1" applyBorder="1" applyAlignment="1">
      <alignment horizontal="center" vertical="center" wrapText="1"/>
    </xf>
    <xf numFmtId="0" fontId="16" fillId="0" borderId="10"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0" fontId="14" fillId="0" borderId="10" xfId="0" applyFont="1" applyBorder="1" applyAlignment="1">
      <alignment horizontal="center" vertical="center" wrapText="1" shrinkToFit="1"/>
    </xf>
    <xf numFmtId="0" fontId="14" fillId="0" borderId="15" xfId="0" applyFont="1" applyBorder="1" applyAlignment="1">
      <alignment horizontal="center" vertical="center" wrapText="1" shrinkToFit="1"/>
    </xf>
    <xf numFmtId="0" fontId="14" fillId="0" borderId="12" xfId="0" applyFont="1" applyBorder="1" applyAlignment="1">
      <alignment horizontal="center" vertical="center" wrapText="1" shrinkToFit="1"/>
    </xf>
    <xf numFmtId="0" fontId="14" fillId="0" borderId="14" xfId="0" applyFont="1" applyBorder="1" applyAlignment="1">
      <alignment horizontal="center" vertical="center" wrapText="1" shrinkToFit="1"/>
    </xf>
    <xf numFmtId="0" fontId="14" fillId="0" borderId="47" xfId="0" applyFont="1" applyBorder="1" applyAlignment="1">
      <alignment horizontal="center" vertical="center" wrapText="1"/>
    </xf>
    <xf numFmtId="0" fontId="0" fillId="0" borderId="6" xfId="3" applyFont="1" applyBorder="1" applyAlignment="1">
      <alignment horizontal="left" vertical="top" wrapText="1"/>
    </xf>
    <xf numFmtId="0" fontId="0" fillId="0" borderId="0" xfId="3" applyFont="1" applyAlignment="1">
      <alignment horizontal="left" vertical="top" wrapText="1"/>
    </xf>
    <xf numFmtId="0" fontId="0" fillId="0" borderId="11" xfId="3" applyFont="1" applyBorder="1" applyAlignment="1">
      <alignment horizontal="left" vertical="top" wrapText="1"/>
    </xf>
    <xf numFmtId="0" fontId="8" fillId="0" borderId="29" xfId="0" applyFont="1" applyBorder="1" applyAlignment="1">
      <alignment horizontal="center" vertical="center" wrapText="1"/>
    </xf>
    <xf numFmtId="0" fontId="8" fillId="0" borderId="20" xfId="0" applyFont="1" applyBorder="1" applyAlignment="1">
      <alignment horizontal="center" vertical="center" wrapText="1"/>
    </xf>
    <xf numFmtId="0" fontId="12" fillId="0" borderId="10" xfId="0" applyFont="1" applyBorder="1" applyAlignment="1">
      <alignment vertical="top"/>
    </xf>
    <xf numFmtId="0" fontId="12" fillId="0" borderId="6" xfId="0" applyFont="1" applyBorder="1" applyAlignment="1">
      <alignment vertical="top"/>
    </xf>
    <xf numFmtId="49" fontId="8" fillId="3" borderId="19" xfId="0" applyNumberFormat="1" applyFont="1" applyFill="1" applyBorder="1" applyAlignment="1">
      <alignment horizontal="left" vertical="top" wrapText="1"/>
    </xf>
    <xf numFmtId="0" fontId="12" fillId="0" borderId="11" xfId="0" applyFont="1" applyBorder="1" applyAlignment="1">
      <alignment horizontal="left" vertical="center"/>
    </xf>
    <xf numFmtId="49" fontId="8" fillId="0" borderId="10" xfId="0" applyNumberFormat="1" applyFont="1" applyBorder="1" applyAlignment="1">
      <alignment vertical="top" wrapText="1"/>
    </xf>
    <xf numFmtId="49" fontId="8" fillId="0" borderId="6" xfId="0" applyNumberFormat="1" applyFont="1" applyBorder="1" applyAlignment="1">
      <alignment vertical="top" wrapText="1"/>
    </xf>
    <xf numFmtId="49" fontId="8" fillId="3" borderId="6" xfId="0" applyNumberFormat="1" applyFont="1" applyFill="1" applyBorder="1" applyAlignment="1">
      <alignment horizontal="left" vertical="top" wrapText="1"/>
    </xf>
    <xf numFmtId="0" fontId="8" fillId="3" borderId="10" xfId="0" applyFont="1" applyFill="1" applyBorder="1" applyAlignment="1">
      <alignment horizontal="center" vertical="center" wrapText="1"/>
    </xf>
    <xf numFmtId="0" fontId="8" fillId="3" borderId="12" xfId="0" applyFont="1" applyFill="1" applyBorder="1" applyAlignment="1">
      <alignment horizontal="center" vertical="center" wrapText="1"/>
    </xf>
    <xf numFmtId="49" fontId="8" fillId="3" borderId="113" xfId="0" applyNumberFormat="1" applyFont="1" applyFill="1" applyBorder="1" applyAlignment="1">
      <alignment horizontal="left" vertical="top" wrapText="1"/>
    </xf>
    <xf numFmtId="49" fontId="8" fillId="3" borderId="115" xfId="0" applyNumberFormat="1" applyFont="1" applyFill="1" applyBorder="1" applyAlignment="1">
      <alignment horizontal="left" vertical="top" wrapText="1"/>
    </xf>
    <xf numFmtId="0" fontId="8" fillId="3" borderId="19" xfId="0" applyFont="1" applyFill="1" applyBorder="1" applyAlignment="1">
      <alignment horizontal="left" vertical="center" wrapText="1"/>
    </xf>
    <xf numFmtId="0" fontId="11" fillId="0" borderId="10" xfId="0" applyFont="1" applyBorder="1" applyAlignment="1">
      <alignment vertical="top" wrapText="1"/>
    </xf>
    <xf numFmtId="0" fontId="11" fillId="0" borderId="6" xfId="0" applyFont="1" applyBorder="1" applyAlignment="1">
      <alignment vertical="top" wrapText="1"/>
    </xf>
    <xf numFmtId="0" fontId="8" fillId="0" borderId="0" xfId="0" applyFont="1" applyAlignment="1">
      <alignment horizontal="left" vertical="top" wrapText="1"/>
    </xf>
    <xf numFmtId="0" fontId="8" fillId="3" borderId="19" xfId="0" applyFont="1" applyFill="1" applyBorder="1" applyAlignment="1">
      <alignment horizontal="left" vertical="top"/>
    </xf>
    <xf numFmtId="49" fontId="14" fillId="0" borderId="47" xfId="0" applyNumberFormat="1" applyFont="1" applyBorder="1" applyAlignment="1">
      <alignment horizontal="left" vertical="center" wrapText="1"/>
    </xf>
    <xf numFmtId="49" fontId="14" fillId="0" borderId="47" xfId="0" applyNumberFormat="1" applyFont="1" applyBorder="1" applyAlignment="1">
      <alignment horizontal="left" vertical="top" wrapText="1"/>
    </xf>
    <xf numFmtId="0" fontId="14" fillId="0" borderId="47" xfId="0" applyFont="1" applyBorder="1" applyAlignment="1">
      <alignment horizontal="left" vertical="center" wrapText="1"/>
    </xf>
    <xf numFmtId="0" fontId="11" fillId="0" borderId="10" xfId="0" applyFont="1" applyBorder="1">
      <alignment vertical="center"/>
    </xf>
    <xf numFmtId="0" fontId="11" fillId="0" borderId="6" xfId="0" applyFont="1" applyBorder="1">
      <alignment vertical="center"/>
    </xf>
    <xf numFmtId="0" fontId="14" fillId="0" borderId="0" xfId="0" applyFont="1" applyAlignment="1">
      <alignment vertical="top" shrinkToFit="1"/>
    </xf>
    <xf numFmtId="0" fontId="37" fillId="0" borderId="11" xfId="0" applyFont="1" applyBorder="1" applyAlignment="1">
      <alignment vertical="top" wrapText="1"/>
    </xf>
    <xf numFmtId="0" fontId="11" fillId="0" borderId="15" xfId="0" applyFont="1" applyBorder="1" applyAlignment="1">
      <alignment horizontal="left" vertical="center"/>
    </xf>
    <xf numFmtId="0" fontId="8" fillId="0" borderId="14" xfId="0" applyFont="1" applyBorder="1" applyAlignment="1">
      <alignment horizontal="left" vertical="top" wrapText="1"/>
    </xf>
    <xf numFmtId="176" fontId="0" fillId="0" borderId="17" xfId="8" applyNumberFormat="1" applyFont="1" applyBorder="1" applyAlignment="1">
      <alignment horizontal="center" vertical="center"/>
    </xf>
    <xf numFmtId="176" fontId="0" fillId="0" borderId="18" xfId="8" applyNumberFormat="1" applyFont="1" applyBorder="1" applyAlignment="1">
      <alignment horizontal="center" vertical="center"/>
    </xf>
    <xf numFmtId="0" fontId="37" fillId="0" borderId="19" xfId="0" applyFont="1" applyBorder="1" applyAlignment="1">
      <alignment vertical="center" wrapText="1"/>
    </xf>
    <xf numFmtId="0" fontId="37" fillId="0" borderId="20" xfId="0" applyFont="1" applyBorder="1" applyAlignment="1">
      <alignment vertical="center" wrapText="1"/>
    </xf>
    <xf numFmtId="176" fontId="14" fillId="0" borderId="17" xfId="8" applyNumberFormat="1" applyFont="1" applyBorder="1" applyAlignment="1">
      <alignment horizontal="center" vertical="center"/>
    </xf>
    <xf numFmtId="176" fontId="14" fillId="0" borderId="18" xfId="8" applyNumberFormat="1" applyFont="1" applyBorder="1" applyAlignment="1">
      <alignment horizontal="center" vertical="center"/>
    </xf>
    <xf numFmtId="0" fontId="14" fillId="0" borderId="19" xfId="0" applyFont="1" applyBorder="1" applyAlignment="1">
      <alignment horizontal="left" vertical="top" wrapText="1"/>
    </xf>
    <xf numFmtId="0" fontId="14" fillId="0" borderId="20" xfId="0" applyFont="1" applyBorder="1" applyAlignment="1">
      <alignment horizontal="left" vertical="top" wrapText="1"/>
    </xf>
    <xf numFmtId="176" fontId="14" fillId="0" borderId="2" xfId="8" applyNumberFormat="1" applyFont="1" applyBorder="1" applyAlignment="1">
      <alignment horizontal="center" vertical="center"/>
    </xf>
    <xf numFmtId="0" fontId="8" fillId="3" borderId="129" xfId="0" applyFont="1" applyFill="1" applyBorder="1" applyAlignment="1">
      <alignment horizontal="center" vertical="center" wrapText="1"/>
    </xf>
    <xf numFmtId="0" fontId="8" fillId="3" borderId="130" xfId="0" applyFont="1" applyFill="1" applyBorder="1" applyAlignment="1">
      <alignment horizontal="center" vertical="center" wrapText="1"/>
    </xf>
    <xf numFmtId="0" fontId="8" fillId="3" borderId="6" xfId="0" quotePrefix="1" applyFont="1" applyFill="1" applyBorder="1" applyAlignment="1">
      <alignment horizontal="center" vertical="top" wrapText="1"/>
    </xf>
    <xf numFmtId="0" fontId="8" fillId="3" borderId="15"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12" fillId="0" borderId="10" xfId="0" applyFont="1" applyBorder="1" applyAlignment="1">
      <alignment horizontal="left" vertical="top"/>
    </xf>
    <xf numFmtId="0" fontId="12" fillId="0" borderId="6" xfId="0" applyFont="1" applyBorder="1" applyAlignment="1">
      <alignment horizontal="left" vertical="top"/>
    </xf>
    <xf numFmtId="0" fontId="12" fillId="0" borderId="15" xfId="0" applyFont="1" applyBorder="1" applyAlignment="1">
      <alignment horizontal="left" vertical="top"/>
    </xf>
    <xf numFmtId="0" fontId="11" fillId="3" borderId="6" xfId="0" quotePrefix="1" applyFont="1" applyFill="1" applyBorder="1" applyAlignment="1">
      <alignment vertical="top" wrapText="1"/>
    </xf>
    <xf numFmtId="0" fontId="8" fillId="3" borderId="11" xfId="0" quotePrefix="1" applyFont="1" applyFill="1" applyBorder="1" applyAlignment="1">
      <alignment vertical="top" wrapText="1"/>
    </xf>
    <xf numFmtId="0" fontId="12" fillId="0" borderId="10" xfId="0" applyFont="1" applyBorder="1" applyAlignment="1">
      <alignment vertical="center" wrapText="1"/>
    </xf>
    <xf numFmtId="0" fontId="12" fillId="0" borderId="6" xfId="0" applyFont="1" applyBorder="1" applyAlignment="1">
      <alignment vertical="center" wrapText="1"/>
    </xf>
    <xf numFmtId="0" fontId="8" fillId="0" borderId="101" xfId="0" applyFont="1" applyBorder="1" applyAlignment="1">
      <alignment vertical="top" wrapText="1"/>
    </xf>
    <xf numFmtId="0" fontId="8" fillId="0" borderId="100" xfId="0" applyFont="1" applyBorder="1" applyAlignment="1">
      <alignment vertical="top" wrapText="1"/>
    </xf>
    <xf numFmtId="0" fontId="31" fillId="0" borderId="0" xfId="0" applyFont="1" applyAlignment="1">
      <alignment horizontal="left" vertical="top" wrapText="1"/>
    </xf>
    <xf numFmtId="0" fontId="8" fillId="0" borderId="11" xfId="0" applyFont="1" applyBorder="1" applyAlignment="1">
      <alignment vertical="top"/>
    </xf>
    <xf numFmtId="0" fontId="12" fillId="0" borderId="6" xfId="0" applyFont="1" applyBorder="1" applyAlignment="1">
      <alignment wrapText="1"/>
    </xf>
    <xf numFmtId="0" fontId="14" fillId="0" borderId="0" xfId="0" applyFont="1" applyAlignment="1">
      <alignment vertical="top" wrapText="1"/>
    </xf>
    <xf numFmtId="0" fontId="37" fillId="0" borderId="0" xfId="0" applyFont="1" applyAlignment="1">
      <alignment horizontal="left" vertical="top" wrapText="1"/>
    </xf>
    <xf numFmtId="0" fontId="37" fillId="0" borderId="11" xfId="0" applyFont="1" applyBorder="1" applyAlignment="1">
      <alignment horizontal="left" vertical="top" wrapText="1"/>
    </xf>
    <xf numFmtId="0" fontId="14" fillId="0" borderId="0" xfId="0" applyFont="1" applyAlignment="1">
      <alignment vertical="top" wrapText="1" shrinkToFit="1"/>
    </xf>
    <xf numFmtId="0" fontId="14" fillId="0" borderId="11" xfId="0" applyFont="1" applyBorder="1" applyAlignment="1">
      <alignment vertical="top" wrapText="1" shrinkToFit="1"/>
    </xf>
    <xf numFmtId="0" fontId="14" fillId="0" borderId="11" xfId="0" applyFont="1" applyBorder="1" applyAlignment="1">
      <alignment vertical="top" shrinkToFit="1"/>
    </xf>
    <xf numFmtId="0" fontId="31" fillId="3" borderId="19" xfId="0" applyFont="1" applyFill="1" applyBorder="1" applyAlignment="1">
      <alignment vertical="top" wrapText="1"/>
    </xf>
    <xf numFmtId="0" fontId="12" fillId="0" borderId="10" xfId="0" applyFont="1" applyBorder="1" applyAlignment="1">
      <alignment vertical="top" wrapText="1"/>
    </xf>
    <xf numFmtId="0" fontId="12" fillId="0" borderId="6" xfId="0" applyFont="1" applyBorder="1" applyAlignment="1">
      <alignment vertical="top" wrapText="1"/>
    </xf>
    <xf numFmtId="0" fontId="12" fillId="0" borderId="0" xfId="0" applyFont="1">
      <alignment vertical="center"/>
    </xf>
    <xf numFmtId="0" fontId="31" fillId="0" borderId="11" xfId="0" applyFont="1" applyBorder="1" applyAlignment="1">
      <alignment horizontal="left" vertical="top" wrapText="1"/>
    </xf>
    <xf numFmtId="0" fontId="31" fillId="0" borderId="6" xfId="0" applyFont="1" applyBorder="1" applyAlignment="1">
      <alignment vertical="top" wrapText="1"/>
    </xf>
    <xf numFmtId="0" fontId="8" fillId="0" borderId="134" xfId="0" applyFont="1" applyBorder="1">
      <alignment vertical="center"/>
    </xf>
    <xf numFmtId="0" fontId="8" fillId="0" borderId="100" xfId="0" applyFont="1" applyBorder="1">
      <alignment vertical="center"/>
    </xf>
    <xf numFmtId="0" fontId="8" fillId="0" borderId="106" xfId="0" applyFont="1" applyBorder="1" applyAlignment="1">
      <alignment vertical="top"/>
    </xf>
    <xf numFmtId="0" fontId="8" fillId="0" borderId="104" xfId="0" applyFont="1" applyBorder="1" applyAlignment="1">
      <alignment vertical="top"/>
    </xf>
    <xf numFmtId="0" fontId="14" fillId="0" borderId="11" xfId="0" applyFont="1" applyBorder="1" applyAlignment="1">
      <alignment vertical="top" wrapText="1"/>
    </xf>
    <xf numFmtId="0" fontId="8" fillId="0" borderId="10" xfId="0" applyFont="1" applyBorder="1" applyAlignment="1"/>
    <xf numFmtId="0" fontId="8" fillId="0" borderId="6" xfId="0" applyFont="1" applyBorder="1" applyAlignment="1"/>
    <xf numFmtId="0" fontId="31" fillId="0" borderId="6" xfId="0" applyFont="1" applyBorder="1" applyAlignment="1">
      <alignment horizontal="left" vertical="top" wrapText="1"/>
    </xf>
    <xf numFmtId="0" fontId="12" fillId="0" borderId="134" xfId="0" applyFont="1" applyBorder="1" applyAlignment="1">
      <alignment vertical="top" wrapText="1"/>
    </xf>
    <xf numFmtId="0" fontId="12" fillId="0" borderId="100" xfId="0" applyFont="1" applyBorder="1" applyAlignment="1">
      <alignment vertical="top" wrapText="1"/>
    </xf>
    <xf numFmtId="49" fontId="8" fillId="0" borderId="10" xfId="0" applyNumberFormat="1" applyFont="1" applyBorder="1" applyAlignment="1">
      <alignment horizontal="left" vertical="top" wrapText="1"/>
    </xf>
    <xf numFmtId="49" fontId="8" fillId="0" borderId="6" xfId="0" applyNumberFormat="1" applyFont="1" applyBorder="1" applyAlignment="1">
      <alignment horizontal="left" vertical="top" wrapText="1"/>
    </xf>
    <xf numFmtId="49" fontId="8" fillId="0" borderId="1" xfId="0" applyNumberFormat="1" applyFont="1" applyBorder="1" applyAlignment="1">
      <alignment vertical="top" wrapText="1"/>
    </xf>
    <xf numFmtId="49" fontId="8" fillId="0" borderId="0" xfId="0" applyNumberFormat="1" applyFont="1" applyAlignment="1">
      <alignment vertical="top" wrapText="1"/>
    </xf>
    <xf numFmtId="0" fontId="12" fillId="0" borderId="10" xfId="0" applyFont="1" applyBorder="1" applyAlignment="1">
      <alignment wrapText="1"/>
    </xf>
    <xf numFmtId="0" fontId="12" fillId="0" borderId="11" xfId="0" applyFont="1" applyBorder="1" applyAlignment="1">
      <alignment vertical="top" wrapText="1"/>
    </xf>
    <xf numFmtId="0" fontId="8" fillId="0" borderId="11" xfId="0" applyFont="1" applyBorder="1" applyAlignment="1">
      <alignment vertical="center" wrapText="1"/>
    </xf>
    <xf numFmtId="0" fontId="8" fillId="3" borderId="19" xfId="0" quotePrefix="1" applyFont="1" applyFill="1" applyBorder="1" applyAlignment="1">
      <alignment horizontal="center" vertical="top" wrapText="1"/>
    </xf>
    <xf numFmtId="0" fontId="8" fillId="3" borderId="69" xfId="0" applyFont="1" applyFill="1" applyBorder="1" applyAlignment="1">
      <alignment horizontal="center" vertical="center" wrapText="1"/>
    </xf>
    <xf numFmtId="0" fontId="25" fillId="0" borderId="17" xfId="0" applyFont="1" applyBorder="1" applyAlignment="1">
      <alignment horizontal="center" vertical="center" wrapText="1"/>
    </xf>
    <xf numFmtId="0" fontId="25" fillId="0" borderId="18" xfId="0" applyFont="1" applyBorder="1" applyAlignment="1">
      <alignment horizontal="center" vertical="center" wrapText="1"/>
    </xf>
    <xf numFmtId="0" fontId="8" fillId="3" borderId="19" xfId="0" applyFont="1" applyFill="1" applyBorder="1" applyAlignment="1">
      <alignment horizontal="left" vertical="top" wrapText="1" shrinkToFit="1"/>
    </xf>
    <xf numFmtId="0" fontId="8" fillId="3" borderId="19" xfId="0" applyFont="1" applyFill="1" applyBorder="1" applyAlignment="1">
      <alignment horizontal="left" vertical="top" shrinkToFit="1"/>
    </xf>
    <xf numFmtId="0" fontId="8" fillId="0" borderId="0" xfId="0" applyFont="1" applyAlignment="1">
      <alignment vertical="top"/>
    </xf>
    <xf numFmtId="0" fontId="8" fillId="0" borderId="20" xfId="0" applyFont="1" applyBorder="1" applyAlignment="1">
      <alignment vertical="top" wrapText="1"/>
    </xf>
    <xf numFmtId="0" fontId="8" fillId="3" borderId="6" xfId="0" applyFont="1" applyFill="1" applyBorder="1" applyAlignment="1">
      <alignment horizontal="left" vertical="center" wrapText="1"/>
    </xf>
    <xf numFmtId="0" fontId="46" fillId="0" borderId="29" xfId="0" applyFont="1" applyBorder="1" applyAlignment="1">
      <alignment horizontal="center" vertical="center"/>
    </xf>
    <xf numFmtId="0" fontId="46" fillId="0" borderId="19" xfId="0" applyFont="1" applyBorder="1" applyAlignment="1">
      <alignment horizontal="center" vertical="center"/>
    </xf>
    <xf numFmtId="0" fontId="46" fillId="0" borderId="20" xfId="0" applyFont="1" applyBorder="1" applyAlignment="1">
      <alignment horizontal="center" vertical="center"/>
    </xf>
    <xf numFmtId="0" fontId="14" fillId="0" borderId="53"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1" xfId="0" applyFont="1" applyBorder="1" applyAlignment="1">
      <alignment horizontal="center" vertical="center" wrapText="1"/>
    </xf>
    <xf numFmtId="0" fontId="0" fillId="0" borderId="2" xfId="0" applyBorder="1">
      <alignment vertical="center"/>
    </xf>
    <xf numFmtId="0" fontId="8" fillId="0" borderId="5" xfId="0" applyFont="1" applyBorder="1" applyAlignment="1">
      <alignment horizontal="left" vertical="top" wrapText="1"/>
    </xf>
    <xf numFmtId="0" fontId="8" fillId="0" borderId="5" xfId="0" applyFont="1" applyBorder="1" applyAlignment="1">
      <alignment vertical="top" wrapText="1"/>
    </xf>
    <xf numFmtId="0" fontId="11" fillId="0" borderId="10" xfId="0" applyFont="1" applyBorder="1" applyAlignment="1">
      <alignment horizontal="left" vertical="top" wrapText="1"/>
    </xf>
    <xf numFmtId="0" fontId="11" fillId="0" borderId="6" xfId="0" applyFont="1" applyBorder="1" applyAlignment="1">
      <alignment horizontal="left" vertical="top" wrapText="1"/>
    </xf>
    <xf numFmtId="0" fontId="11" fillId="0" borderId="10" xfId="0" applyFont="1" applyBorder="1" applyAlignment="1">
      <alignment wrapText="1"/>
    </xf>
    <xf numFmtId="0" fontId="11" fillId="0" borderId="6" xfId="0" applyFont="1" applyBorder="1" applyAlignment="1">
      <alignment wrapText="1"/>
    </xf>
    <xf numFmtId="0" fontId="8" fillId="0" borderId="11" xfId="0" applyFont="1" applyBorder="1" applyAlignment="1">
      <alignment horizontal="left" wrapText="1"/>
    </xf>
    <xf numFmtId="0" fontId="8" fillId="3" borderId="11" xfId="0" applyFont="1" applyFill="1" applyBorder="1" applyAlignment="1">
      <alignment horizontal="left" vertical="center" wrapText="1" shrinkToFit="1"/>
    </xf>
    <xf numFmtId="0" fontId="8" fillId="3" borderId="11" xfId="0" applyFont="1" applyFill="1" applyBorder="1" applyAlignment="1">
      <alignment horizontal="left" vertical="center" shrinkToFit="1"/>
    </xf>
    <xf numFmtId="0" fontId="8" fillId="3" borderId="2" xfId="0" applyFont="1" applyFill="1" applyBorder="1" applyAlignment="1">
      <alignment horizontal="center" vertical="center"/>
    </xf>
    <xf numFmtId="0" fontId="8" fillId="3" borderId="112" xfId="0" applyFont="1" applyFill="1" applyBorder="1" applyAlignment="1">
      <alignment horizontal="center" vertical="center" wrapText="1"/>
    </xf>
    <xf numFmtId="0" fontId="8" fillId="3" borderId="11" xfId="0" quotePrefix="1" applyFont="1" applyFill="1" applyBorder="1" applyAlignment="1">
      <alignment horizontal="center" vertical="top" wrapText="1"/>
    </xf>
    <xf numFmtId="0" fontId="8" fillId="3" borderId="15" xfId="0" applyFont="1" applyFill="1" applyBorder="1" applyAlignment="1">
      <alignment horizontal="left" vertical="top" wrapText="1"/>
    </xf>
    <xf numFmtId="0" fontId="8" fillId="3" borderId="14" xfId="0" applyFont="1" applyFill="1" applyBorder="1" applyAlignment="1">
      <alignment horizontal="left" vertical="top" wrapText="1"/>
    </xf>
    <xf numFmtId="0" fontId="8" fillId="3" borderId="17" xfId="0" applyFont="1" applyFill="1" applyBorder="1" applyAlignment="1">
      <alignment horizontal="center" vertical="top" wrapText="1"/>
    </xf>
    <xf numFmtId="0" fontId="8" fillId="3" borderId="18" xfId="0" applyFont="1" applyFill="1" applyBorder="1" applyAlignment="1">
      <alignment horizontal="center" vertical="top" wrapText="1"/>
    </xf>
    <xf numFmtId="0" fontId="8" fillId="3" borderId="10" xfId="0" applyFont="1" applyFill="1" applyBorder="1" applyAlignment="1">
      <alignment horizontal="center" vertical="center"/>
    </xf>
    <xf numFmtId="0" fontId="8" fillId="3" borderId="12" xfId="0" applyFont="1" applyFill="1" applyBorder="1" applyAlignment="1">
      <alignment horizontal="center" vertical="center"/>
    </xf>
    <xf numFmtId="0" fontId="8" fillId="0" borderId="0" xfId="0" applyFont="1" applyAlignment="1">
      <alignment vertical="center" wrapText="1"/>
    </xf>
    <xf numFmtId="0" fontId="8" fillId="0" borderId="11" xfId="0" applyFont="1" applyBorder="1" applyAlignment="1">
      <alignment wrapText="1"/>
    </xf>
    <xf numFmtId="49" fontId="8" fillId="3" borderId="19" xfId="0" applyNumberFormat="1" applyFont="1" applyFill="1" applyBorder="1" applyAlignment="1">
      <alignment horizontal="right" vertical="top"/>
    </xf>
    <xf numFmtId="49" fontId="14" fillId="0" borderId="0" xfId="0" applyNumberFormat="1" applyFont="1" applyAlignment="1">
      <alignment vertical="top"/>
    </xf>
    <xf numFmtId="0" fontId="8" fillId="0" borderId="29" xfId="0" applyFont="1" applyBorder="1" applyAlignment="1">
      <alignment horizontal="left" vertical="center"/>
    </xf>
    <xf numFmtId="0" fontId="8" fillId="0" borderId="19" xfId="0" applyFont="1" applyBorder="1" applyAlignment="1">
      <alignment horizontal="left" vertical="center"/>
    </xf>
    <xf numFmtId="0" fontId="8" fillId="0" borderId="20" xfId="0" applyFont="1" applyBorder="1" applyAlignment="1">
      <alignment horizontal="left" vertical="center"/>
    </xf>
    <xf numFmtId="49" fontId="8" fillId="0" borderId="6" xfId="0" applyNumberFormat="1" applyFont="1" applyBorder="1" applyAlignment="1">
      <alignment vertical="top"/>
    </xf>
    <xf numFmtId="49" fontId="8" fillId="0" borderId="0" xfId="0" applyNumberFormat="1" applyFont="1" applyAlignment="1">
      <alignment vertical="top"/>
    </xf>
    <xf numFmtId="49" fontId="14" fillId="0" borderId="0" xfId="0" applyNumberFormat="1" applyFont="1" applyAlignment="1">
      <alignment vertical="top" wrapText="1"/>
    </xf>
    <xf numFmtId="3" fontId="14" fillId="0" borderId="0" xfId="0" applyNumberFormat="1" applyFont="1" applyAlignment="1">
      <alignment vertical="top" shrinkToFit="1"/>
    </xf>
    <xf numFmtId="49" fontId="14" fillId="0" borderId="0" xfId="0" applyNumberFormat="1" applyFont="1" applyAlignment="1">
      <alignment horizontal="left" vertical="top"/>
    </xf>
    <xf numFmtId="49" fontId="14" fillId="0" borderId="11" xfId="0" applyNumberFormat="1" applyFont="1" applyBorder="1" applyAlignment="1">
      <alignment vertical="top" wrapText="1"/>
    </xf>
    <xf numFmtId="0" fontId="31" fillId="0" borderId="11" xfId="0" applyFont="1" applyBorder="1" applyAlignment="1">
      <alignment vertical="top"/>
    </xf>
    <xf numFmtId="0" fontId="8" fillId="0" borderId="1" xfId="0" applyFont="1" applyBorder="1" applyAlignment="1">
      <alignment horizontal="left" vertical="top" wrapText="1"/>
    </xf>
    <xf numFmtId="0" fontId="8" fillId="0" borderId="12" xfId="0" applyFont="1" applyBorder="1" applyAlignment="1">
      <alignment horizontal="left" vertical="top" wrapText="1"/>
    </xf>
    <xf numFmtId="0" fontId="8" fillId="0" borderId="6" xfId="0" applyFont="1" applyBorder="1" applyAlignment="1">
      <alignment horizontal="left" vertical="center" wrapText="1"/>
    </xf>
    <xf numFmtId="0" fontId="8" fillId="0" borderId="0" xfId="0" applyFont="1" applyAlignment="1">
      <alignment horizontal="left" vertical="center" wrapText="1"/>
    </xf>
    <xf numFmtId="0" fontId="8" fillId="3" borderId="29" xfId="0" quotePrefix="1" applyFont="1" applyFill="1" applyBorder="1" applyAlignment="1">
      <alignment horizontal="right" vertical="top" wrapText="1"/>
    </xf>
    <xf numFmtId="0" fontId="8" fillId="3" borderId="19" xfId="0" applyFont="1" applyFill="1" applyBorder="1" applyAlignment="1">
      <alignment horizontal="right" vertical="top" wrapText="1"/>
    </xf>
    <xf numFmtId="49" fontId="11" fillId="0" borderId="10" xfId="0" applyNumberFormat="1" applyFont="1" applyBorder="1" applyAlignment="1">
      <alignment horizontal="left" vertical="top" wrapText="1"/>
    </xf>
    <xf numFmtId="49" fontId="11" fillId="0" borderId="6" xfId="0" applyNumberFormat="1" applyFont="1" applyBorder="1" applyAlignment="1">
      <alignment horizontal="left" vertical="top" wrapText="1"/>
    </xf>
    <xf numFmtId="0" fontId="31" fillId="0" borderId="29" xfId="0" applyFont="1" applyBorder="1" applyAlignment="1">
      <alignment vertical="center" wrapText="1"/>
    </xf>
    <xf numFmtId="0" fontId="31" fillId="0" borderId="19" xfId="0" applyFont="1" applyBorder="1" applyAlignment="1">
      <alignment vertical="center" wrapText="1"/>
    </xf>
    <xf numFmtId="0" fontId="36" fillId="0" borderId="10" xfId="0" applyFont="1" applyBorder="1" applyAlignment="1">
      <alignment horizontal="left" vertical="top" wrapText="1"/>
    </xf>
    <xf numFmtId="0" fontId="36" fillId="0" borderId="6" xfId="0" applyFont="1" applyBorder="1" applyAlignment="1">
      <alignment horizontal="left" vertical="top" wrapText="1"/>
    </xf>
    <xf numFmtId="0" fontId="31" fillId="0" borderId="0" xfId="0" applyFont="1" applyAlignment="1">
      <alignment vertical="top" shrinkToFit="1"/>
    </xf>
    <xf numFmtId="0" fontId="8" fillId="0" borderId="0" xfId="0" applyFont="1" applyAlignment="1">
      <alignment vertical="top" shrinkToFit="1"/>
    </xf>
    <xf numFmtId="0" fontId="8" fillId="0" borderId="5" xfId="0" applyFont="1" applyBorder="1" applyAlignment="1">
      <alignment vertical="top" shrinkToFit="1"/>
    </xf>
    <xf numFmtId="0" fontId="8" fillId="0" borderId="14" xfId="0" applyFont="1" applyBorder="1" applyAlignment="1">
      <alignment vertical="top" wrapText="1"/>
    </xf>
    <xf numFmtId="0" fontId="8" fillId="3" borderId="29" xfId="0" quotePrefix="1" applyFont="1" applyFill="1" applyBorder="1" applyAlignment="1">
      <alignment vertical="top" wrapText="1"/>
    </xf>
    <xf numFmtId="0" fontId="8" fillId="3" borderId="19" xfId="0" quotePrefix="1" applyFont="1" applyFill="1" applyBorder="1" applyAlignment="1">
      <alignment vertical="top" wrapText="1"/>
    </xf>
    <xf numFmtId="0" fontId="8" fillId="0" borderId="15" xfId="0" applyFont="1" applyBorder="1" applyAlignment="1">
      <alignment vertical="top" wrapText="1"/>
    </xf>
    <xf numFmtId="0" fontId="31" fillId="0" borderId="29" xfId="0" applyFont="1" applyBorder="1" applyAlignment="1">
      <alignment vertical="top" wrapText="1"/>
    </xf>
    <xf numFmtId="0" fontId="31" fillId="0" borderId="19" xfId="0" applyFont="1" applyBorder="1" applyAlignment="1">
      <alignment vertical="top" wrapText="1"/>
    </xf>
    <xf numFmtId="0" fontId="31" fillId="3" borderId="6" xfId="0" applyFont="1" applyFill="1" applyBorder="1" applyAlignment="1">
      <alignment vertical="top" wrapText="1"/>
    </xf>
    <xf numFmtId="0" fontId="8" fillId="3" borderId="115" xfId="0" applyFont="1" applyFill="1" applyBorder="1" applyAlignment="1">
      <alignment horizontal="left" vertical="top" wrapText="1"/>
    </xf>
    <xf numFmtId="0" fontId="37" fillId="0" borderId="0" xfId="0" applyFont="1" applyAlignment="1">
      <alignment vertical="top" wrapText="1"/>
    </xf>
    <xf numFmtId="0" fontId="8" fillId="3" borderId="104" xfId="0" applyFont="1" applyFill="1" applyBorder="1" applyAlignment="1">
      <alignment vertical="top" wrapText="1"/>
    </xf>
    <xf numFmtId="49" fontId="14" fillId="0" borderId="47" xfId="0" applyNumberFormat="1" applyFont="1" applyBorder="1" applyAlignment="1">
      <alignment horizontal="left" vertical="center" shrinkToFit="1"/>
    </xf>
    <xf numFmtId="0" fontId="10" fillId="3" borderId="0" xfId="0" applyFont="1" applyFill="1" applyAlignment="1">
      <alignment horizontal="center" vertical="top" wrapText="1"/>
    </xf>
    <xf numFmtId="0" fontId="8" fillId="3" borderId="104" xfId="0" applyFont="1" applyFill="1" applyBorder="1" applyAlignment="1">
      <alignment horizontal="left" vertical="top" wrapText="1"/>
    </xf>
    <xf numFmtId="0" fontId="8" fillId="3" borderId="29" xfId="0" applyFont="1" applyFill="1" applyBorder="1" applyAlignment="1">
      <alignment horizontal="center" vertical="top"/>
    </xf>
    <xf numFmtId="0" fontId="8" fillId="3" borderId="19" xfId="0" applyFont="1" applyFill="1" applyBorder="1" applyAlignment="1">
      <alignment horizontal="center" vertical="top"/>
    </xf>
    <xf numFmtId="0" fontId="38" fillId="0" borderId="29" xfId="0" applyFont="1" applyBorder="1" applyAlignment="1">
      <alignment vertical="center" shrinkToFit="1"/>
    </xf>
    <xf numFmtId="0" fontId="38" fillId="0" borderId="19" xfId="0" applyFont="1" applyBorder="1" applyAlignment="1">
      <alignment vertical="center" shrinkToFit="1"/>
    </xf>
    <xf numFmtId="0" fontId="11" fillId="0" borderId="29" xfId="0" applyFont="1" applyBorder="1" applyAlignment="1">
      <alignment vertical="top" shrinkToFit="1"/>
    </xf>
    <xf numFmtId="0" fontId="11" fillId="0" borderId="19" xfId="0" applyFont="1" applyBorder="1" applyAlignment="1">
      <alignment vertical="top" shrinkToFit="1"/>
    </xf>
    <xf numFmtId="0" fontId="20" fillId="0" borderId="0" xfId="0" applyFont="1" applyAlignment="1">
      <alignment vertical="top" wrapText="1"/>
    </xf>
    <xf numFmtId="0" fontId="20" fillId="0" borderId="0" xfId="0" applyFont="1" applyAlignment="1">
      <alignment vertical="top"/>
    </xf>
    <xf numFmtId="0" fontId="21" fillId="0" borderId="0" xfId="0" applyFont="1" applyAlignment="1">
      <alignment horizontal="left" vertical="center"/>
    </xf>
    <xf numFmtId="0" fontId="14" fillId="0" borderId="0" xfId="0" applyFont="1" applyAlignment="1">
      <alignment vertical="center" wrapText="1"/>
    </xf>
    <xf numFmtId="0" fontId="14" fillId="0" borderId="0" xfId="0" applyFont="1">
      <alignment vertical="center"/>
    </xf>
    <xf numFmtId="0" fontId="17" fillId="0" borderId="0" xfId="0" applyFont="1" applyAlignment="1">
      <alignment vertical="center" wrapText="1"/>
    </xf>
    <xf numFmtId="0" fontId="17" fillId="0" borderId="0" xfId="0" applyFont="1">
      <alignment vertical="center"/>
    </xf>
    <xf numFmtId="0" fontId="8" fillId="0" borderId="89" xfId="0" applyFont="1" applyBorder="1" applyAlignment="1">
      <alignment horizontal="left" vertical="center" wrapText="1"/>
    </xf>
    <xf numFmtId="0" fontId="8" fillId="0" borderId="78" xfId="0" applyFont="1" applyBorder="1" applyAlignment="1">
      <alignment horizontal="left" vertical="center" wrapText="1"/>
    </xf>
    <xf numFmtId="0" fontId="8" fillId="0" borderId="79" xfId="0" applyFont="1" applyBorder="1" applyAlignment="1">
      <alignment horizontal="left" vertical="center" wrapText="1"/>
    </xf>
    <xf numFmtId="0" fontId="8" fillId="0" borderId="58" xfId="0" applyFont="1" applyBorder="1" applyAlignment="1">
      <alignment horizontal="center" vertical="center" wrapText="1"/>
    </xf>
    <xf numFmtId="0" fontId="8" fillId="0" borderId="90" xfId="0" applyFont="1" applyBorder="1" applyAlignment="1">
      <alignment horizontal="center" vertical="center" wrapText="1"/>
    </xf>
    <xf numFmtId="0" fontId="8" fillId="0" borderId="91" xfId="0" applyFont="1" applyBorder="1" applyAlignment="1">
      <alignment horizontal="center" vertical="center" wrapText="1"/>
    </xf>
    <xf numFmtId="0" fontId="8" fillId="0" borderId="86" xfId="0" applyFont="1" applyBorder="1" applyAlignment="1">
      <alignment horizontal="left" vertical="center" wrapText="1"/>
    </xf>
    <xf numFmtId="0" fontId="8" fillId="0" borderId="87" xfId="0" applyFont="1" applyBorder="1" applyAlignment="1">
      <alignment horizontal="left" vertical="center" wrapText="1"/>
    </xf>
    <xf numFmtId="0" fontId="8" fillId="0" borderId="88" xfId="0" applyFont="1" applyBorder="1" applyAlignment="1">
      <alignment horizontal="left" vertical="center" wrapText="1"/>
    </xf>
    <xf numFmtId="0" fontId="8" fillId="0" borderId="83" xfId="0" applyFont="1" applyBorder="1" applyAlignment="1">
      <alignment horizontal="left" vertical="center" wrapText="1"/>
    </xf>
    <xf numFmtId="0" fontId="8" fillId="0" borderId="84" xfId="0" applyFont="1" applyBorder="1" applyAlignment="1">
      <alignment horizontal="left" vertical="center" wrapText="1"/>
    </xf>
    <xf numFmtId="0" fontId="8" fillId="0" borderId="85" xfId="0" applyFont="1" applyBorder="1" applyAlignment="1">
      <alignment horizontal="left" vertical="center" wrapText="1"/>
    </xf>
    <xf numFmtId="0" fontId="8" fillId="0" borderId="80" xfId="0" applyFont="1" applyBorder="1" applyAlignment="1">
      <alignment horizontal="left" vertical="center" wrapText="1"/>
    </xf>
    <xf numFmtId="0" fontId="8" fillId="0" borderId="81" xfId="0" applyFont="1" applyBorder="1" applyAlignment="1">
      <alignment horizontal="left" vertical="center" wrapText="1"/>
    </xf>
    <xf numFmtId="0" fontId="8" fillId="0" borderId="82" xfId="0" applyFont="1" applyBorder="1" applyAlignment="1">
      <alignment horizontal="left" vertical="center" wrapText="1"/>
    </xf>
    <xf numFmtId="0" fontId="8" fillId="0" borderId="58" xfId="0" applyFont="1" applyBorder="1" applyAlignment="1">
      <alignment horizontal="center" vertical="center"/>
    </xf>
    <xf numFmtId="0" fontId="8" fillId="0" borderId="90" xfId="0" applyFont="1" applyBorder="1" applyAlignment="1">
      <alignment horizontal="center" vertical="center"/>
    </xf>
    <xf numFmtId="0" fontId="8" fillId="0" borderId="91" xfId="0" applyFont="1" applyBorder="1" applyAlignment="1">
      <alignment horizontal="center" vertical="center"/>
    </xf>
    <xf numFmtId="0" fontId="8" fillId="0" borderId="86" xfId="0" applyFont="1" applyBorder="1" applyAlignment="1">
      <alignment horizontal="left" vertical="center" shrinkToFit="1"/>
    </xf>
    <xf numFmtId="0" fontId="8" fillId="0" borderId="87" xfId="0" applyFont="1" applyBorder="1" applyAlignment="1">
      <alignment horizontal="left" vertical="center" shrinkToFit="1"/>
    </xf>
    <xf numFmtId="0" fontId="8" fillId="0" borderId="88" xfId="0" applyFont="1" applyBorder="1" applyAlignment="1">
      <alignment horizontal="left" vertical="center" shrinkToFit="1"/>
    </xf>
    <xf numFmtId="0" fontId="8" fillId="0" borderId="83" xfId="0" applyFont="1" applyBorder="1" applyAlignment="1">
      <alignment horizontal="left" vertical="center"/>
    </xf>
    <xf numFmtId="0" fontId="8" fillId="0" borderId="84" xfId="0" applyFont="1" applyBorder="1" applyAlignment="1">
      <alignment horizontal="left" vertical="center"/>
    </xf>
    <xf numFmtId="0" fontId="8" fillId="0" borderId="85" xfId="0" applyFont="1" applyBorder="1" applyAlignment="1">
      <alignment horizontal="left" vertical="center"/>
    </xf>
    <xf numFmtId="0" fontId="8" fillId="0" borderId="80" xfId="0" applyFont="1" applyBorder="1" applyAlignment="1">
      <alignment horizontal="left" vertical="center"/>
    </xf>
    <xf numFmtId="0" fontId="8" fillId="0" borderId="81" xfId="0" applyFont="1" applyBorder="1" applyAlignment="1">
      <alignment horizontal="left" vertical="center"/>
    </xf>
    <xf numFmtId="0" fontId="8" fillId="0" borderId="82" xfId="0" applyFont="1" applyBorder="1" applyAlignment="1">
      <alignment horizontal="left" vertical="center"/>
    </xf>
    <xf numFmtId="0" fontId="10" fillId="0" borderId="89" xfId="0" applyFont="1" applyBorder="1" applyAlignment="1">
      <alignment horizontal="left" vertical="center" wrapText="1"/>
    </xf>
    <xf numFmtId="0" fontId="10" fillId="0" borderId="78" xfId="0" applyFont="1" applyBorder="1" applyAlignment="1">
      <alignment horizontal="left" vertical="center" wrapText="1"/>
    </xf>
    <xf numFmtId="0" fontId="10" fillId="0" borderId="79" xfId="0" applyFont="1" applyBorder="1" applyAlignment="1">
      <alignment horizontal="left" vertical="center" wrapText="1"/>
    </xf>
    <xf numFmtId="0" fontId="8" fillId="0" borderId="92" xfId="0" applyFont="1" applyBorder="1" applyAlignment="1">
      <alignment horizontal="left" vertical="center" wrapText="1"/>
    </xf>
    <xf numFmtId="0" fontId="8" fillId="0" borderId="93" xfId="0" applyFont="1" applyBorder="1" applyAlignment="1">
      <alignment horizontal="left" vertical="center" wrapText="1"/>
    </xf>
    <xf numFmtId="0" fontId="8" fillId="0" borderId="94" xfId="0" applyFont="1" applyBorder="1" applyAlignment="1">
      <alignment horizontal="left" vertical="center" wrapText="1"/>
    </xf>
    <xf numFmtId="0" fontId="8" fillId="0" borderId="95" xfId="0" applyFont="1" applyBorder="1" applyAlignment="1">
      <alignment horizontal="left" vertical="center" wrapText="1"/>
    </xf>
    <xf numFmtId="0" fontId="8" fillId="0" borderId="96" xfId="0" applyFont="1" applyBorder="1" applyAlignment="1">
      <alignment horizontal="left" vertical="center" wrapText="1"/>
    </xf>
    <xf numFmtId="0" fontId="8" fillId="0" borderId="97" xfId="0" applyFont="1" applyBorder="1" applyAlignment="1">
      <alignment horizontal="left" vertical="center" wrapText="1"/>
    </xf>
    <xf numFmtId="0" fontId="8" fillId="0" borderId="83" xfId="0" applyFont="1" applyBorder="1" applyAlignment="1">
      <alignment vertical="center" wrapText="1"/>
    </xf>
    <xf numFmtId="0" fontId="8" fillId="0" borderId="84" xfId="0" applyFont="1" applyBorder="1" applyAlignment="1">
      <alignment vertical="center" wrapText="1"/>
    </xf>
    <xf numFmtId="0" fontId="8" fillId="0" borderId="85" xfId="0" applyFont="1" applyBorder="1" applyAlignment="1">
      <alignment vertical="center" wrapText="1"/>
    </xf>
    <xf numFmtId="0" fontId="52" fillId="0" borderId="0" xfId="0" applyFont="1" applyAlignment="1">
      <alignment horizontal="center" vertical="center" wrapText="1"/>
    </xf>
    <xf numFmtId="0" fontId="16" fillId="0" borderId="83" xfId="0" applyFont="1" applyBorder="1" applyAlignment="1">
      <alignment horizontal="left" vertical="center" wrapText="1"/>
    </xf>
    <xf numFmtId="0" fontId="16" fillId="0" borderId="84" xfId="0" applyFont="1" applyBorder="1" applyAlignment="1">
      <alignment horizontal="left" vertical="center" wrapText="1"/>
    </xf>
    <xf numFmtId="0" fontId="16" fillId="0" borderId="60" xfId="0" applyFont="1" applyBorder="1" applyAlignment="1">
      <alignment horizontal="left" vertical="center" wrapText="1"/>
    </xf>
    <xf numFmtId="0" fontId="0" fillId="0" borderId="10" xfId="0" applyFont="1" applyBorder="1" applyAlignment="1">
      <alignment horizontal="left" vertical="center"/>
    </xf>
    <xf numFmtId="0" fontId="0" fillId="0" borderId="6" xfId="0" applyFont="1" applyBorder="1" applyAlignment="1">
      <alignment horizontal="center" vertical="top"/>
    </xf>
    <xf numFmtId="0" fontId="0" fillId="0" borderId="31" xfId="0" applyFont="1" applyBorder="1" applyAlignment="1">
      <alignment horizontal="center" vertical="top"/>
    </xf>
    <xf numFmtId="0" fontId="0" fillId="0" borderId="24" xfId="0" applyFont="1" applyBorder="1" applyAlignment="1">
      <alignment horizontal="center" vertical="top" wrapText="1"/>
    </xf>
    <xf numFmtId="0" fontId="0" fillId="0" borderId="12" xfId="0" applyFont="1" applyBorder="1" applyAlignment="1">
      <alignment horizontal="left" vertical="center"/>
    </xf>
    <xf numFmtId="0" fontId="0" fillId="0" borderId="11" xfId="0" applyFont="1" applyBorder="1" applyAlignment="1">
      <alignment horizontal="center" vertical="top"/>
    </xf>
    <xf numFmtId="0" fontId="0" fillId="0" borderId="32" xfId="0" applyFont="1" applyBorder="1" applyAlignment="1">
      <alignment horizontal="center" vertical="top"/>
    </xf>
    <xf numFmtId="0" fontId="0" fillId="0" borderId="16" xfId="0" applyFont="1" applyBorder="1" applyAlignment="1">
      <alignment horizontal="center" vertical="top" wrapText="1"/>
    </xf>
    <xf numFmtId="0" fontId="0" fillId="3" borderId="5" xfId="0" applyFont="1" applyFill="1" applyBorder="1" applyAlignment="1">
      <alignment vertical="top" wrapText="1"/>
    </xf>
    <xf numFmtId="0" fontId="0" fillId="3" borderId="22" xfId="0" applyFont="1" applyFill="1" applyBorder="1" applyAlignment="1">
      <alignment vertical="top" wrapText="1"/>
    </xf>
    <xf numFmtId="0" fontId="0" fillId="3" borderId="25" xfId="0" applyFont="1" applyFill="1" applyBorder="1" applyAlignment="1">
      <alignment vertical="top" wrapText="1"/>
    </xf>
    <xf numFmtId="0" fontId="0" fillId="3" borderId="26" xfId="0" applyFont="1" applyFill="1" applyBorder="1" applyAlignment="1">
      <alignment vertical="top" wrapText="1"/>
    </xf>
    <xf numFmtId="0" fontId="0" fillId="3" borderId="122" xfId="0" applyFont="1" applyFill="1" applyBorder="1" applyAlignment="1">
      <alignment vertical="top" wrapText="1"/>
    </xf>
    <xf numFmtId="0" fontId="0" fillId="3" borderId="124" xfId="0" applyFont="1" applyFill="1" applyBorder="1" applyAlignment="1">
      <alignment vertical="top" wrapText="1"/>
    </xf>
    <xf numFmtId="0" fontId="0" fillId="3" borderId="25" xfId="0" applyFont="1" applyFill="1" applyBorder="1" applyAlignment="1">
      <alignment horizontal="left" vertical="top"/>
    </xf>
    <xf numFmtId="0" fontId="0" fillId="3" borderId="22" xfId="0" applyFont="1" applyFill="1" applyBorder="1" applyAlignment="1">
      <alignment horizontal="left" vertical="top"/>
    </xf>
    <xf numFmtId="0" fontId="0" fillId="3" borderId="23" xfId="0" applyFont="1" applyFill="1" applyBorder="1" applyAlignment="1">
      <alignment vertical="top" wrapText="1"/>
    </xf>
    <xf numFmtId="0" fontId="0" fillId="3" borderId="5" xfId="0" applyFont="1" applyFill="1" applyBorder="1" applyAlignment="1">
      <alignment vertical="center" wrapText="1"/>
    </xf>
    <xf numFmtId="0" fontId="0" fillId="3" borderId="10" xfId="0" applyFont="1" applyFill="1" applyBorder="1">
      <alignment vertical="center"/>
    </xf>
    <xf numFmtId="0" fontId="0" fillId="3" borderId="15" xfId="0" applyFont="1" applyFill="1" applyBorder="1">
      <alignment vertical="center"/>
    </xf>
    <xf numFmtId="0" fontId="0" fillId="3" borderId="19" xfId="0" applyFont="1" applyFill="1" applyBorder="1">
      <alignment vertical="center"/>
    </xf>
    <xf numFmtId="0" fontId="0" fillId="3" borderId="19" xfId="0" applyFont="1" applyFill="1" applyBorder="1" applyAlignment="1">
      <alignment horizontal="left" vertical="top" wrapText="1"/>
    </xf>
    <xf numFmtId="0" fontId="0" fillId="3" borderId="20" xfId="0" applyFont="1" applyFill="1" applyBorder="1">
      <alignment vertical="center"/>
    </xf>
    <xf numFmtId="0" fontId="0" fillId="3" borderId="114" xfId="0" applyFont="1" applyFill="1" applyBorder="1">
      <alignment vertical="center"/>
    </xf>
    <xf numFmtId="0" fontId="0" fillId="3" borderId="115" xfId="0" applyFont="1" applyFill="1" applyBorder="1">
      <alignment vertical="center"/>
    </xf>
    <xf numFmtId="0" fontId="0" fillId="0" borderId="1" xfId="0" applyFont="1" applyBorder="1">
      <alignment vertical="center"/>
    </xf>
    <xf numFmtId="0" fontId="0" fillId="0" borderId="12" xfId="0" applyFont="1" applyBorder="1">
      <alignment vertical="center"/>
    </xf>
    <xf numFmtId="0" fontId="0" fillId="0" borderId="11" xfId="0" applyFont="1" applyBorder="1">
      <alignment vertical="center"/>
    </xf>
    <xf numFmtId="49" fontId="0" fillId="0" borderId="11" xfId="0" applyNumberFormat="1" applyFont="1" applyBorder="1" applyAlignment="1">
      <alignment horizontal="center" vertical="center"/>
    </xf>
    <xf numFmtId="0" fontId="0" fillId="0" borderId="19" xfId="0" applyFont="1" applyBorder="1" applyAlignment="1">
      <alignment horizontal="center" vertical="center"/>
    </xf>
    <xf numFmtId="0" fontId="0" fillId="0" borderId="11" xfId="0" applyFont="1" applyBorder="1" applyAlignment="1">
      <alignment horizontal="left" vertical="center"/>
    </xf>
    <xf numFmtId="0" fontId="0" fillId="0" borderId="14" xfId="0" applyFont="1" applyBorder="1">
      <alignment vertical="center"/>
    </xf>
    <xf numFmtId="0" fontId="0" fillId="3" borderId="1" xfId="0" applyFont="1" applyFill="1" applyBorder="1">
      <alignment vertical="center"/>
    </xf>
    <xf numFmtId="0" fontId="0" fillId="3" borderId="5" xfId="0" applyFont="1" applyFill="1" applyBorder="1">
      <alignment vertical="center"/>
    </xf>
    <xf numFmtId="0" fontId="0" fillId="3" borderId="11" xfId="0" applyFont="1" applyFill="1" applyBorder="1">
      <alignment vertical="center"/>
    </xf>
    <xf numFmtId="0" fontId="0" fillId="3" borderId="11" xfId="0" applyFont="1" applyFill="1" applyBorder="1" applyAlignment="1">
      <alignment horizontal="left" vertical="top" wrapText="1"/>
    </xf>
    <xf numFmtId="0" fontId="0" fillId="3" borderId="14" xfId="0" applyFont="1" applyFill="1" applyBorder="1">
      <alignment vertical="center"/>
    </xf>
    <xf numFmtId="0" fontId="0" fillId="3" borderId="113" xfId="0" applyFont="1" applyFill="1" applyBorder="1" applyAlignment="1">
      <alignment horizontal="center" vertical="center"/>
    </xf>
    <xf numFmtId="0" fontId="0" fillId="0" borderId="0" xfId="0" applyFont="1">
      <alignment vertical="center"/>
    </xf>
    <xf numFmtId="0" fontId="0" fillId="0" borderId="0" xfId="0" applyFont="1" applyAlignment="1">
      <alignment horizontal="center" vertical="center"/>
    </xf>
    <xf numFmtId="0" fontId="0" fillId="0" borderId="11" xfId="0" applyFont="1" applyBorder="1" applyAlignment="1">
      <alignment horizontal="center" vertical="center"/>
    </xf>
    <xf numFmtId="0" fontId="0" fillId="0" borderId="14" xfId="0" applyFont="1" applyBorder="1" applyAlignment="1">
      <alignment horizontal="center" vertical="center"/>
    </xf>
    <xf numFmtId="0" fontId="0" fillId="0" borderId="0" xfId="0" applyFont="1" applyAlignment="1">
      <alignment horizontal="left" vertical="top"/>
    </xf>
    <xf numFmtId="0" fontId="0" fillId="3" borderId="29" xfId="0" applyFont="1" applyFill="1" applyBorder="1">
      <alignment vertical="center"/>
    </xf>
    <xf numFmtId="0" fontId="0" fillId="0" borderId="15" xfId="0" applyFont="1" applyBorder="1">
      <alignment vertical="center"/>
    </xf>
    <xf numFmtId="0" fontId="0" fillId="0" borderId="0" xfId="0" applyFont="1" applyAlignment="1">
      <alignment vertical="top" wrapText="1"/>
    </xf>
    <xf numFmtId="0" fontId="0" fillId="0" borderId="5" xfId="0" applyFont="1" applyBorder="1">
      <alignment vertical="center"/>
    </xf>
    <xf numFmtId="0" fontId="0" fillId="0" borderId="11" xfId="0" applyFont="1" applyBorder="1" applyAlignment="1">
      <alignment vertical="top" wrapText="1"/>
    </xf>
    <xf numFmtId="0" fontId="0" fillId="0" borderId="0" xfId="0" applyFont="1" applyAlignment="1">
      <alignment horizontal="left" vertical="center"/>
    </xf>
    <xf numFmtId="0" fontId="0" fillId="0" borderId="0" xfId="0" applyFont="1" applyAlignment="1">
      <alignment vertical="center" wrapText="1"/>
    </xf>
    <xf numFmtId="0" fontId="0" fillId="0" borderId="0" xfId="0" applyFont="1" applyAlignment="1">
      <alignment horizontal="center" vertical="top"/>
    </xf>
    <xf numFmtId="0" fontId="0" fillId="0" borderId="0" xfId="0" applyFont="1" applyAlignment="1">
      <alignment vertical="top"/>
    </xf>
    <xf numFmtId="0" fontId="0" fillId="0" borderId="11" xfId="0" applyFont="1" applyBorder="1" applyAlignment="1">
      <alignment vertical="top"/>
    </xf>
    <xf numFmtId="49" fontId="0" fillId="0" borderId="0" xfId="0" applyNumberFormat="1" applyFont="1" applyAlignment="1">
      <alignment horizontal="left" vertical="center" wrapText="1"/>
    </xf>
    <xf numFmtId="0" fontId="0" fillId="0" borderId="1" xfId="0" applyFont="1" applyBorder="1" applyAlignment="1">
      <alignment horizontal="center" vertical="center"/>
    </xf>
    <xf numFmtId="0" fontId="0" fillId="0" borderId="12" xfId="0" applyFont="1" applyBorder="1" applyAlignment="1">
      <alignment horizontal="left" vertical="center" shrinkToFit="1"/>
    </xf>
    <xf numFmtId="0" fontId="0" fillId="0" borderId="11" xfId="0" applyFont="1" applyBorder="1" applyAlignment="1">
      <alignment horizontal="left" vertical="center" shrinkToFit="1"/>
    </xf>
    <xf numFmtId="0" fontId="0" fillId="0" borderId="12" xfId="0" applyFont="1" applyBorder="1" applyAlignment="1">
      <alignment horizontal="center" vertical="top"/>
    </xf>
    <xf numFmtId="49" fontId="0" fillId="0" borderId="11" xfId="0" applyNumberFormat="1" applyFont="1" applyBorder="1" applyAlignment="1">
      <alignment horizontal="left" vertical="top" wrapText="1"/>
    </xf>
    <xf numFmtId="49" fontId="0" fillId="0" borderId="0" xfId="0" applyNumberFormat="1" applyFont="1" applyAlignment="1">
      <alignment horizontal="left" vertical="top" wrapText="1"/>
    </xf>
    <xf numFmtId="0" fontId="8" fillId="0" borderId="1" xfId="0" applyFont="1" applyBorder="1" applyAlignment="1">
      <alignment horizontal="left" vertical="top"/>
    </xf>
    <xf numFmtId="0" fontId="8" fillId="0" borderId="0" xfId="0" applyFont="1" applyAlignment="1">
      <alignment horizontal="left" vertical="top"/>
    </xf>
    <xf numFmtId="0" fontId="8" fillId="0" borderId="1" xfId="0" applyFont="1" applyBorder="1" applyAlignment="1">
      <alignment horizontal="center" vertical="top"/>
    </xf>
    <xf numFmtId="0" fontId="0" fillId="0" borderId="1" xfId="0" applyFont="1" applyBorder="1" applyAlignment="1">
      <alignment horizontal="center" vertical="top"/>
    </xf>
    <xf numFmtId="49" fontId="0" fillId="0" borderId="0" xfId="0" applyNumberFormat="1" applyFont="1" applyAlignment="1">
      <alignment horizontal="left" vertical="top" wrapText="1"/>
    </xf>
    <xf numFmtId="49" fontId="0" fillId="0" borderId="11" xfId="0" applyNumberFormat="1" applyFont="1" applyBorder="1" applyAlignment="1">
      <alignment horizontal="left" vertical="top" wrapText="1"/>
    </xf>
    <xf numFmtId="0" fontId="0" fillId="0" borderId="19" xfId="0" applyFont="1" applyBorder="1">
      <alignment vertical="center"/>
    </xf>
    <xf numFmtId="0" fontId="11" fillId="0" borderId="10" xfId="0" applyFont="1" applyBorder="1" applyAlignment="1">
      <alignment horizontal="left" vertical="top"/>
    </xf>
    <xf numFmtId="0" fontId="11" fillId="0" borderId="6" xfId="0" applyFont="1" applyBorder="1" applyAlignment="1">
      <alignment horizontal="left" vertical="top"/>
    </xf>
    <xf numFmtId="0" fontId="0" fillId="3" borderId="1" xfId="0" applyFont="1" applyFill="1" applyBorder="1" applyAlignment="1">
      <alignment horizontal="left" vertical="center" wrapText="1"/>
    </xf>
    <xf numFmtId="0" fontId="0" fillId="3" borderId="0" xfId="0" applyFont="1" applyFill="1" applyAlignment="1">
      <alignment horizontal="left" vertical="top"/>
    </xf>
    <xf numFmtId="0" fontId="0" fillId="3" borderId="29" xfId="0" applyFont="1" applyFill="1" applyBorder="1" applyAlignment="1">
      <alignment vertical="center" wrapText="1"/>
    </xf>
    <xf numFmtId="0" fontId="0" fillId="3" borderId="19" xfId="0" applyFont="1" applyFill="1" applyBorder="1" applyAlignment="1">
      <alignment vertical="center" wrapText="1"/>
    </xf>
    <xf numFmtId="0" fontId="0" fillId="3" borderId="19" xfId="0" applyFont="1" applyFill="1" applyBorder="1" applyAlignment="1">
      <alignment horizontal="left" vertical="top"/>
    </xf>
    <xf numFmtId="0" fontId="0" fillId="3" borderId="0" xfId="0" applyFont="1" applyFill="1" applyAlignment="1">
      <alignment horizontal="left" vertical="center"/>
    </xf>
    <xf numFmtId="0" fontId="0" fillId="3" borderId="0" xfId="0" applyFont="1" applyFill="1" applyAlignment="1">
      <alignment horizontal="left" vertical="center" wrapText="1"/>
    </xf>
    <xf numFmtId="0" fontId="0" fillId="0" borderId="10" xfId="0" applyFont="1" applyBorder="1" applyAlignment="1">
      <alignment vertical="center" wrapText="1"/>
    </xf>
    <xf numFmtId="0" fontId="0" fillId="0" borderId="6" xfId="0" applyFont="1" applyBorder="1" applyAlignment="1">
      <alignment horizontal="center" vertical="top" wrapText="1"/>
    </xf>
    <xf numFmtId="0" fontId="0" fillId="0" borderId="6" xfId="0" applyFont="1" applyBorder="1" applyAlignment="1">
      <alignment horizontal="left" vertical="top" shrinkToFit="1"/>
    </xf>
    <xf numFmtId="0" fontId="0" fillId="0" borderId="15" xfId="0" applyFont="1" applyBorder="1" applyAlignment="1">
      <alignment horizontal="left" vertical="top" shrinkToFit="1"/>
    </xf>
    <xf numFmtId="0" fontId="0" fillId="0" borderId="1" xfId="0" applyFont="1" applyBorder="1" applyAlignment="1">
      <alignment vertical="center" wrapText="1"/>
    </xf>
    <xf numFmtId="0" fontId="0" fillId="0" borderId="0" xfId="0" applyFont="1" applyAlignment="1">
      <alignment horizontal="left" vertical="top" wrapText="1"/>
    </xf>
    <xf numFmtId="0" fontId="0" fillId="0" borderId="5" xfId="0" applyFont="1" applyBorder="1" applyAlignment="1">
      <alignment horizontal="left" vertical="top" wrapText="1"/>
    </xf>
    <xf numFmtId="0" fontId="0" fillId="0" borderId="0" xfId="0" applyFont="1" applyAlignment="1">
      <alignment horizontal="left" vertical="top" shrinkToFit="1"/>
    </xf>
    <xf numFmtId="0" fontId="0" fillId="0" borderId="5" xfId="0" applyFont="1" applyBorder="1" applyAlignment="1">
      <alignment horizontal="left" vertical="top" shrinkToFit="1"/>
    </xf>
    <xf numFmtId="0" fontId="0" fillId="0" borderId="0" xfId="0" applyFont="1" applyAlignment="1">
      <alignment horizontal="center" vertical="top" wrapText="1"/>
    </xf>
    <xf numFmtId="0" fontId="0" fillId="0" borderId="12" xfId="0" applyFont="1" applyBorder="1" applyAlignment="1">
      <alignment vertical="center" wrapText="1"/>
    </xf>
    <xf numFmtId="0" fontId="0" fillId="0" borderId="11" xfId="0" applyFont="1" applyBorder="1" applyAlignment="1">
      <alignment horizontal="center" vertical="top" wrapText="1"/>
    </xf>
    <xf numFmtId="0" fontId="0" fillId="0" borderId="11" xfId="0" applyFont="1" applyBorder="1" applyAlignment="1">
      <alignment horizontal="left" vertical="top" wrapText="1"/>
    </xf>
    <xf numFmtId="0" fontId="0" fillId="0" borderId="14" xfId="0" applyFont="1" applyBorder="1" applyAlignment="1">
      <alignment horizontal="left" vertical="top" wrapText="1"/>
    </xf>
    <xf numFmtId="0" fontId="0" fillId="0" borderId="37" xfId="0" quotePrefix="1" applyFont="1" applyBorder="1" applyAlignment="1">
      <alignment horizontal="left" vertical="top"/>
    </xf>
    <xf numFmtId="0" fontId="0" fillId="0" borderId="77" xfId="0" applyFont="1" applyBorder="1" applyAlignment="1">
      <alignment vertical="top" wrapText="1"/>
    </xf>
    <xf numFmtId="0" fontId="0" fillId="0" borderId="36" xfId="0" quotePrefix="1" applyFont="1" applyBorder="1" applyAlignment="1">
      <alignment horizontal="left" vertical="top"/>
    </xf>
    <xf numFmtId="0" fontId="0" fillId="0" borderId="74" xfId="0" applyFont="1" applyBorder="1" applyAlignment="1">
      <alignment vertical="top" wrapText="1"/>
    </xf>
    <xf numFmtId="0" fontId="0" fillId="0" borderId="75" xfId="0" applyFont="1" applyBorder="1" applyAlignment="1">
      <alignment vertical="top" wrapText="1"/>
    </xf>
    <xf numFmtId="0" fontId="0" fillId="0" borderId="0" xfId="0" quotePrefix="1" applyFont="1" applyAlignment="1">
      <alignment horizontal="left" vertical="top"/>
    </xf>
    <xf numFmtId="0" fontId="0" fillId="0" borderId="34" xfId="0" applyFont="1" applyBorder="1" applyAlignment="1">
      <alignment horizontal="center" vertical="center"/>
    </xf>
    <xf numFmtId="0" fontId="0" fillId="0" borderId="34" xfId="0" applyFont="1" applyBorder="1">
      <alignment vertical="center"/>
    </xf>
    <xf numFmtId="0" fontId="0" fillId="0" borderId="34" xfId="0" applyFont="1" applyBorder="1" applyAlignment="1">
      <alignment horizontal="left" vertical="center"/>
    </xf>
    <xf numFmtId="0" fontId="0" fillId="0" borderId="0" xfId="0" applyFont="1" applyAlignment="1">
      <alignment vertical="center" wrapText="1"/>
    </xf>
    <xf numFmtId="0" fontId="0" fillId="0" borderId="10" xfId="0" applyFont="1" applyBorder="1" applyAlignment="1">
      <alignment horizontal="left" vertical="top" wrapText="1"/>
    </xf>
    <xf numFmtId="0" fontId="0" fillId="0" borderId="6" xfId="0" applyFont="1" applyBorder="1" applyAlignment="1">
      <alignment horizontal="left" vertical="top" wrapText="1"/>
    </xf>
    <xf numFmtId="0" fontId="0" fillId="0" borderId="15" xfId="0" applyFont="1" applyBorder="1" applyAlignment="1">
      <alignment horizontal="left" vertical="top" wrapText="1"/>
    </xf>
    <xf numFmtId="0" fontId="0" fillId="0" borderId="1" xfId="0" applyFont="1" applyBorder="1" applyAlignment="1">
      <alignment horizontal="center" vertical="top" wrapText="1"/>
    </xf>
    <xf numFmtId="0" fontId="0" fillId="0" borderId="5" xfId="0" applyFont="1" applyBorder="1" applyAlignment="1">
      <alignment horizontal="left" vertical="top" wrapText="1"/>
    </xf>
    <xf numFmtId="0" fontId="0" fillId="0" borderId="12" xfId="0" applyFont="1" applyBorder="1" applyAlignment="1">
      <alignment horizontal="center" vertical="top" wrapText="1"/>
    </xf>
    <xf numFmtId="0" fontId="0" fillId="0" borderId="14" xfId="0" applyFont="1" applyBorder="1" applyAlignment="1">
      <alignment horizontal="left" vertical="top" wrapText="1"/>
    </xf>
    <xf numFmtId="0" fontId="0" fillId="0" borderId="0" xfId="0" applyFont="1" applyAlignment="1">
      <alignment horizontal="left" vertical="top" wrapText="1"/>
    </xf>
    <xf numFmtId="0" fontId="0" fillId="0" borderId="98" xfId="0" applyFont="1" applyBorder="1" applyAlignment="1">
      <alignment horizontal="center" vertical="center"/>
    </xf>
    <xf numFmtId="0" fontId="0" fillId="0" borderId="98" xfId="0" applyFont="1" applyBorder="1">
      <alignment vertical="center"/>
    </xf>
    <xf numFmtId="0" fontId="15" fillId="0" borderId="0" xfId="0" applyFont="1" applyAlignment="1">
      <alignment horizontal="left" vertical="top" wrapText="1" shrinkToFit="1"/>
    </xf>
    <xf numFmtId="0" fontId="15" fillId="0" borderId="0" xfId="0" applyFont="1" applyAlignment="1">
      <alignment horizontal="left" vertical="top" wrapText="1"/>
    </xf>
    <xf numFmtId="0" fontId="0" fillId="0" borderId="20" xfId="0" applyFont="1" applyBorder="1" applyAlignment="1">
      <alignment horizontal="left" vertical="top" wrapText="1"/>
    </xf>
    <xf numFmtId="0" fontId="0" fillId="3" borderId="19" xfId="0" applyFont="1" applyFill="1" applyBorder="1" applyAlignment="1">
      <alignment vertical="top" wrapText="1"/>
    </xf>
    <xf numFmtId="0" fontId="0" fillId="3" borderId="21" xfId="0" applyFont="1" applyFill="1" applyBorder="1" applyAlignment="1">
      <alignment vertical="top" wrapText="1"/>
    </xf>
    <xf numFmtId="0" fontId="0" fillId="3" borderId="11" xfId="0" applyFont="1" applyFill="1" applyBorder="1" applyAlignment="1">
      <alignment vertical="top" wrapText="1"/>
    </xf>
    <xf numFmtId="0" fontId="0" fillId="0" borderId="11" xfId="0" applyFont="1" applyBorder="1" applyAlignment="1">
      <alignment vertical="top" wrapText="1"/>
    </xf>
    <xf numFmtId="0" fontId="0" fillId="0" borderId="14" xfId="0" applyFont="1" applyBorder="1" applyAlignment="1">
      <alignment vertical="top"/>
    </xf>
    <xf numFmtId="0" fontId="0" fillId="3" borderId="3" xfId="0" applyFont="1" applyFill="1" applyBorder="1" applyAlignment="1">
      <alignment vertical="top" wrapText="1"/>
    </xf>
    <xf numFmtId="0" fontId="0" fillId="3" borderId="5" xfId="0" applyFont="1" applyFill="1" applyBorder="1" applyAlignment="1">
      <alignment vertical="top"/>
    </xf>
    <xf numFmtId="0" fontId="0" fillId="0" borderId="0" xfId="0" applyFont="1" applyAlignment="1">
      <alignment vertical="top" wrapText="1"/>
    </xf>
    <xf numFmtId="0" fontId="0" fillId="0" borderId="1" xfId="0" applyFont="1" applyBorder="1" applyAlignment="1">
      <alignment vertical="top" wrapText="1"/>
    </xf>
    <xf numFmtId="0" fontId="0" fillId="0" borderId="5" xfId="0" applyFont="1" applyBorder="1" applyAlignment="1">
      <alignment vertical="top" wrapText="1"/>
    </xf>
    <xf numFmtId="0" fontId="0" fillId="0" borderId="12" xfId="0" applyFont="1" applyBorder="1" applyAlignment="1">
      <alignment vertical="top" wrapText="1"/>
    </xf>
    <xf numFmtId="0" fontId="0" fillId="0" borderId="11" xfId="0" quotePrefix="1" applyFont="1" applyBorder="1" applyAlignment="1">
      <alignment horizontal="left" vertical="top"/>
    </xf>
    <xf numFmtId="0" fontId="0" fillId="0" borderId="14" xfId="0" applyFont="1" applyBorder="1" applyAlignment="1">
      <alignment vertical="top" wrapText="1"/>
    </xf>
    <xf numFmtId="0" fontId="16" fillId="3" borderId="19" xfId="0" quotePrefix="1" applyFont="1" applyFill="1" applyBorder="1" applyAlignment="1">
      <alignment horizontal="right" vertical="top"/>
    </xf>
    <xf numFmtId="0" fontId="0" fillId="3" borderId="6" xfId="0" applyFont="1" applyFill="1" applyBorder="1" applyAlignment="1">
      <alignment vertical="top" wrapText="1"/>
    </xf>
    <xf numFmtId="0" fontId="0" fillId="3" borderId="6" xfId="0" applyFont="1" applyFill="1" applyBorder="1" applyAlignment="1">
      <alignment horizontal="left" vertical="top" wrapText="1"/>
    </xf>
    <xf numFmtId="0" fontId="0" fillId="3" borderId="15" xfId="0" applyFont="1" applyFill="1" applyBorder="1" applyAlignment="1">
      <alignment vertical="top"/>
    </xf>
    <xf numFmtId="0" fontId="0" fillId="0" borderId="6" xfId="0" applyFont="1" applyBorder="1" applyAlignment="1">
      <alignment vertical="top" wrapText="1"/>
    </xf>
    <xf numFmtId="0" fontId="0" fillId="0" borderId="15" xfId="0" applyFont="1" applyBorder="1" applyAlignment="1">
      <alignment vertical="top"/>
    </xf>
    <xf numFmtId="0" fontId="0" fillId="0" borderId="5" xfId="0" applyFont="1" applyBorder="1" applyAlignment="1">
      <alignment vertical="top"/>
    </xf>
    <xf numFmtId="0" fontId="0" fillId="3" borderId="1" xfId="0" applyFont="1" applyFill="1" applyBorder="1" applyAlignment="1">
      <alignment horizontal="left" vertical="top"/>
    </xf>
    <xf numFmtId="0" fontId="0" fillId="0" borderId="12" xfId="0" applyFont="1" applyBorder="1" applyAlignment="1">
      <alignment vertical="top"/>
    </xf>
    <xf numFmtId="0" fontId="0" fillId="0" borderId="20" xfId="0" applyFont="1" applyBorder="1" applyAlignment="1">
      <alignment vertical="top" wrapText="1"/>
    </xf>
    <xf numFmtId="0" fontId="0" fillId="3" borderId="20" xfId="0" applyFont="1" applyFill="1" applyBorder="1" applyAlignment="1">
      <alignment vertical="top" wrapText="1"/>
    </xf>
    <xf numFmtId="0" fontId="0" fillId="3" borderId="12" xfId="0" applyFont="1" applyFill="1" applyBorder="1" applyAlignment="1">
      <alignment horizontal="left" vertical="top"/>
    </xf>
    <xf numFmtId="0" fontId="0" fillId="3" borderId="14" xfId="0" applyFont="1" applyFill="1" applyBorder="1" applyAlignment="1">
      <alignment vertical="top" wrapText="1"/>
    </xf>
    <xf numFmtId="0" fontId="0" fillId="3" borderId="0" xfId="0" applyFont="1" applyFill="1" applyAlignment="1">
      <alignment vertical="top" wrapText="1"/>
    </xf>
    <xf numFmtId="0" fontId="0" fillId="3" borderId="29" xfId="0" applyFont="1" applyFill="1" applyBorder="1" applyAlignment="1">
      <alignment vertical="top" wrapText="1"/>
    </xf>
    <xf numFmtId="0" fontId="0" fillId="0" borderId="10" xfId="0" applyFont="1" applyBorder="1" applyAlignment="1">
      <alignment vertical="top" wrapText="1"/>
    </xf>
    <xf numFmtId="49" fontId="8" fillId="0" borderId="19" xfId="0" applyNumberFormat="1" applyFont="1" applyBorder="1" applyAlignment="1">
      <alignment horizontal="left" vertical="top" wrapText="1"/>
    </xf>
    <xf numFmtId="49" fontId="8" fillId="0" borderId="20" xfId="0" applyNumberFormat="1" applyFont="1" applyBorder="1" applyAlignment="1">
      <alignment horizontal="left" vertical="top" wrapText="1"/>
    </xf>
    <xf numFmtId="49" fontId="8" fillId="0" borderId="19" xfId="0" applyNumberFormat="1" applyFont="1" applyBorder="1" applyAlignment="1">
      <alignment horizontal="left" vertical="top" wrapText="1"/>
    </xf>
    <xf numFmtId="0" fontId="0" fillId="0" borderId="2" xfId="0" applyFont="1" applyBorder="1" applyAlignment="1">
      <alignment vertical="top" wrapText="1"/>
    </xf>
    <xf numFmtId="49" fontId="8" fillId="0" borderId="12" xfId="0" applyNumberFormat="1" applyFont="1" applyBorder="1" applyAlignment="1">
      <alignment horizontal="left" vertical="top" wrapText="1"/>
    </xf>
    <xf numFmtId="49" fontId="8" fillId="0" borderId="11" xfId="0" applyNumberFormat="1" applyFont="1" applyBorder="1" applyAlignment="1">
      <alignment horizontal="left" vertical="top" wrapText="1"/>
    </xf>
    <xf numFmtId="49" fontId="8" fillId="0" borderId="14" xfId="0" applyNumberFormat="1" applyFont="1" applyBorder="1" applyAlignment="1">
      <alignment horizontal="left" vertical="top" wrapText="1"/>
    </xf>
    <xf numFmtId="0" fontId="0" fillId="3" borderId="1" xfId="0" applyFont="1" applyFill="1" applyBorder="1" applyAlignment="1">
      <alignment horizontal="left" vertical="top" wrapText="1"/>
    </xf>
    <xf numFmtId="0" fontId="0" fillId="3" borderId="0" xfId="0" applyFont="1" applyFill="1" applyAlignment="1">
      <alignment horizontal="left" vertical="top" wrapText="1"/>
    </xf>
    <xf numFmtId="0" fontId="0" fillId="0" borderId="6" xfId="0" applyFont="1" applyBorder="1" applyAlignment="1">
      <alignment horizontal="center" vertical="center" wrapText="1"/>
    </xf>
    <xf numFmtId="0" fontId="0" fillId="0" borderId="10" xfId="0" applyFont="1" applyBorder="1" applyAlignment="1">
      <alignment vertical="top"/>
    </xf>
    <xf numFmtId="0" fontId="0" fillId="3" borderId="12" xfId="0" applyFont="1" applyFill="1" applyBorder="1" applyAlignment="1">
      <alignment horizontal="left" vertical="top" wrapText="1"/>
    </xf>
    <xf numFmtId="0" fontId="0" fillId="3" borderId="11" xfId="0" applyFont="1" applyFill="1" applyBorder="1" applyAlignment="1">
      <alignment horizontal="left" vertical="top"/>
    </xf>
    <xf numFmtId="0" fontId="0" fillId="0" borderId="11" xfId="0" applyFont="1" applyBorder="1" applyAlignment="1">
      <alignment horizontal="left" vertical="top" wrapText="1"/>
    </xf>
    <xf numFmtId="0" fontId="0" fillId="0" borderId="11" xfId="0" applyFont="1" applyBorder="1" applyAlignment="1">
      <alignment horizontal="center" vertical="center" wrapText="1"/>
    </xf>
    <xf numFmtId="0" fontId="0" fillId="0" borderId="11" xfId="0" applyFont="1" applyBorder="1" applyAlignment="1">
      <alignment vertical="top"/>
    </xf>
    <xf numFmtId="0" fontId="0" fillId="3" borderId="10" xfId="0" applyFont="1" applyFill="1" applyBorder="1" applyAlignment="1">
      <alignment vertical="top" wrapText="1"/>
    </xf>
    <xf numFmtId="0" fontId="0" fillId="3" borderId="114" xfId="0" applyFont="1" applyFill="1" applyBorder="1" applyAlignment="1">
      <alignment vertical="top" wrapText="1"/>
    </xf>
    <xf numFmtId="0" fontId="0" fillId="3" borderId="113" xfId="0" applyFont="1" applyFill="1" applyBorder="1" applyAlignment="1">
      <alignment vertical="top" wrapText="1"/>
    </xf>
    <xf numFmtId="0" fontId="0" fillId="3" borderId="115" xfId="0" applyFont="1" applyFill="1" applyBorder="1" applyAlignment="1">
      <alignment vertical="top" wrapText="1"/>
    </xf>
    <xf numFmtId="0" fontId="0" fillId="0" borderId="6" xfId="0" applyFont="1" applyBorder="1">
      <alignment vertical="center"/>
    </xf>
    <xf numFmtId="0" fontId="0" fillId="0" borderId="15" xfId="0" applyFont="1" applyBorder="1" applyAlignment="1">
      <alignment vertical="top" wrapText="1"/>
    </xf>
    <xf numFmtId="0" fontId="0" fillId="0" borderId="10" xfId="0" applyFont="1" applyBorder="1" applyAlignment="1">
      <alignment vertical="top" wrapText="1"/>
    </xf>
    <xf numFmtId="0" fontId="0" fillId="0" borderId="6" xfId="0" applyFont="1" applyBorder="1" applyAlignment="1">
      <alignment vertical="top" wrapText="1"/>
    </xf>
    <xf numFmtId="0" fontId="0" fillId="0" borderId="12" xfId="0" applyFont="1" applyBorder="1" applyAlignment="1">
      <alignment vertical="top" wrapText="1"/>
    </xf>
    <xf numFmtId="0" fontId="0" fillId="0" borderId="4" xfId="0" applyFont="1" applyBorder="1" applyAlignment="1">
      <alignment vertical="top" wrapText="1"/>
    </xf>
    <xf numFmtId="0" fontId="0" fillId="0" borderId="0" xfId="0" applyFont="1" applyAlignment="1">
      <alignment horizontal="center" vertical="center" wrapText="1"/>
    </xf>
    <xf numFmtId="0" fontId="0" fillId="0" borderId="24" xfId="0" applyFont="1" applyBorder="1" applyAlignment="1">
      <alignment vertical="top" wrapText="1"/>
    </xf>
    <xf numFmtId="0" fontId="0" fillId="0" borderId="0" xfId="0" applyFont="1" applyAlignment="1">
      <alignment vertical="top" shrinkToFit="1"/>
    </xf>
    <xf numFmtId="0" fontId="0" fillId="0" borderId="29" xfId="0" applyFont="1" applyBorder="1" applyAlignment="1">
      <alignment vertical="top" wrapText="1"/>
    </xf>
    <xf numFmtId="0" fontId="0" fillId="0" borderId="19" xfId="0" applyFont="1" applyBorder="1" applyAlignment="1">
      <alignment vertical="top" wrapText="1"/>
    </xf>
    <xf numFmtId="0" fontId="0" fillId="3" borderId="10" xfId="0" applyFont="1" applyFill="1" applyBorder="1" applyAlignment="1">
      <alignment horizontal="left" vertical="top" wrapText="1"/>
    </xf>
    <xf numFmtId="0" fontId="0" fillId="3" borderId="15" xfId="0" applyFont="1" applyFill="1" applyBorder="1" applyAlignment="1">
      <alignment vertical="top" wrapText="1"/>
    </xf>
    <xf numFmtId="0" fontId="8" fillId="0" borderId="19" xfId="0" applyFont="1" applyBorder="1" applyAlignment="1">
      <alignment vertical="top"/>
    </xf>
    <xf numFmtId="0" fontId="0" fillId="0" borderId="0" xfId="0" applyFont="1" applyAlignment="1">
      <alignment horizontal="left" vertical="top" wrapText="1" shrinkToFit="1"/>
    </xf>
    <xf numFmtId="0" fontId="0" fillId="0" borderId="1" xfId="0" applyFont="1" applyBorder="1" applyAlignment="1">
      <alignment vertical="top"/>
    </xf>
    <xf numFmtId="0" fontId="0" fillId="0" borderId="0" xfId="0" applyFont="1" applyAlignment="1">
      <alignment horizontal="left" vertical="top" wrapText="1" shrinkToFit="1"/>
    </xf>
    <xf numFmtId="0" fontId="0" fillId="0" borderId="11" xfId="0" applyFont="1" applyBorder="1" applyAlignment="1">
      <alignment horizontal="left" vertical="top" wrapText="1" shrinkToFit="1"/>
    </xf>
    <xf numFmtId="0" fontId="0" fillId="0" borderId="0" xfId="0" applyFont="1" applyAlignment="1">
      <alignment vertical="top" wrapText="1" shrinkToFit="1"/>
    </xf>
    <xf numFmtId="0" fontId="0" fillId="0" borderId="74" xfId="0" applyFont="1" applyBorder="1" applyAlignment="1">
      <alignment horizontal="center" vertical="center" wrapText="1"/>
    </xf>
    <xf numFmtId="0" fontId="0" fillId="0" borderId="74" xfId="0" applyFont="1" applyBorder="1" applyAlignment="1">
      <alignment horizontal="left" vertical="top" wrapText="1"/>
    </xf>
    <xf numFmtId="0" fontId="0" fillId="0" borderId="75" xfId="0" applyFont="1" applyBorder="1" applyAlignment="1">
      <alignment horizontal="left" vertical="top" wrapText="1"/>
    </xf>
    <xf numFmtId="0" fontId="0" fillId="0" borderId="98" xfId="0" applyFont="1" applyBorder="1" applyAlignment="1">
      <alignment vertical="top" wrapText="1"/>
    </xf>
    <xf numFmtId="0" fontId="0" fillId="0" borderId="11" xfId="0" applyFont="1" applyBorder="1" applyAlignment="1">
      <alignment horizontal="left" vertical="top"/>
    </xf>
    <xf numFmtId="0" fontId="0" fillId="3" borderId="6" xfId="0" quotePrefix="1" applyFont="1" applyFill="1" applyBorder="1" applyAlignment="1">
      <alignment horizontal="left" vertical="top"/>
    </xf>
    <xf numFmtId="0" fontId="0" fillId="0" borderId="29" xfId="0" applyFont="1" applyBorder="1" applyAlignment="1">
      <alignment vertical="top" wrapText="1"/>
    </xf>
    <xf numFmtId="0" fontId="0" fillId="0" borderId="0" xfId="0" quotePrefix="1" applyFont="1" applyAlignment="1">
      <alignment vertical="top" wrapText="1"/>
    </xf>
    <xf numFmtId="0" fontId="0" fillId="0" borderId="1" xfId="0" applyFont="1" applyBorder="1" applyAlignment="1">
      <alignment horizontal="left" vertical="top" wrapText="1"/>
    </xf>
    <xf numFmtId="0" fontId="0" fillId="0" borderId="0" xfId="0" quotePrefix="1" applyFont="1" applyAlignment="1">
      <alignment horizontal="left" vertical="top" wrapText="1"/>
    </xf>
    <xf numFmtId="0" fontId="0" fillId="0" borderId="12" xfId="0" quotePrefix="1" applyFont="1" applyBorder="1" applyAlignment="1">
      <alignment vertical="top" wrapText="1"/>
    </xf>
    <xf numFmtId="0" fontId="0" fillId="0" borderId="11" xfId="0" quotePrefix="1" applyFont="1" applyBorder="1" applyAlignment="1">
      <alignment vertical="top" wrapText="1"/>
    </xf>
    <xf numFmtId="0" fontId="0" fillId="0" borderId="1" xfId="0" quotePrefix="1" applyFont="1" applyBorder="1" applyAlignment="1">
      <alignment horizontal="left" vertical="top"/>
    </xf>
    <xf numFmtId="0" fontId="0" fillId="0" borderId="12" xfId="0" quotePrefix="1" applyFont="1" applyBorder="1" applyAlignment="1">
      <alignment horizontal="left" vertical="top"/>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99" xfId="0" applyFont="1" applyBorder="1">
      <alignment vertical="center"/>
    </xf>
    <xf numFmtId="0" fontId="0" fillId="0" borderId="99" xfId="0" applyFont="1" applyBorder="1" applyAlignment="1">
      <alignment horizontal="left" vertical="center"/>
    </xf>
    <xf numFmtId="0" fontId="0" fillId="0" borderId="52" xfId="0" applyFont="1" applyBorder="1" applyAlignment="1">
      <alignment vertical="top" wrapText="1"/>
    </xf>
    <xf numFmtId="0" fontId="0" fillId="3" borderId="46" xfId="0" applyFont="1" applyFill="1" applyBorder="1" applyAlignment="1">
      <alignment vertical="top" wrapText="1"/>
    </xf>
    <xf numFmtId="0" fontId="0" fillId="3" borderId="46" xfId="0" quotePrefix="1" applyFont="1" applyFill="1" applyBorder="1" applyAlignment="1">
      <alignment vertical="top" wrapText="1"/>
    </xf>
    <xf numFmtId="0" fontId="0" fillId="3" borderId="39" xfId="0" applyFont="1" applyFill="1" applyBorder="1" applyAlignment="1">
      <alignment vertical="top" wrapText="1"/>
    </xf>
    <xf numFmtId="0" fontId="0" fillId="3" borderId="46" xfId="0" applyFont="1" applyFill="1" applyBorder="1" applyAlignment="1">
      <alignment horizontal="left" vertical="top" wrapText="1"/>
    </xf>
    <xf numFmtId="0" fontId="0" fillId="0" borderId="19" xfId="0" applyFont="1" applyBorder="1" applyAlignment="1">
      <alignment vertical="top" wrapText="1"/>
    </xf>
    <xf numFmtId="0" fontId="0" fillId="0" borderId="29" xfId="0" applyFont="1" applyBorder="1" applyAlignment="1">
      <alignment horizontal="left" vertical="center" wrapText="1"/>
    </xf>
    <xf numFmtId="0" fontId="0" fillId="0" borderId="19" xfId="0" applyFont="1" applyBorder="1" applyAlignment="1">
      <alignment horizontal="left" vertical="center" wrapText="1"/>
    </xf>
    <xf numFmtId="0" fontId="0" fillId="0" borderId="29" xfId="0" applyFont="1" applyBorder="1" applyAlignment="1">
      <alignment vertical="center"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19" xfId="0" applyFont="1" applyBorder="1" applyAlignment="1">
      <alignment horizontal="centerContinuous" vertical="center" wrapText="1"/>
    </xf>
    <xf numFmtId="0" fontId="0" fillId="0" borderId="20" xfId="0" applyFont="1" applyBorder="1" applyAlignment="1">
      <alignment horizontal="centerContinuous" vertical="center" wrapText="1"/>
    </xf>
    <xf numFmtId="0" fontId="0" fillId="0" borderId="10" xfId="0" applyFont="1" applyBorder="1" applyAlignment="1">
      <alignment horizontal="left" vertical="center" wrapText="1"/>
    </xf>
    <xf numFmtId="0" fontId="0" fillId="0" borderId="6" xfId="0" applyFont="1" applyBorder="1" applyAlignment="1">
      <alignment horizontal="left" vertical="center" wrapText="1"/>
    </xf>
    <xf numFmtId="49" fontId="0" fillId="0" borderId="10" xfId="0" applyNumberFormat="1" applyFont="1" applyBorder="1" applyAlignment="1">
      <alignment vertical="top"/>
    </xf>
    <xf numFmtId="0" fontId="0" fillId="0" borderId="20" xfId="0" applyFont="1" applyBorder="1" applyAlignment="1">
      <alignment vertical="top" wrapText="1"/>
    </xf>
    <xf numFmtId="0" fontId="0" fillId="0" borderId="12" xfId="0" applyFont="1" applyBorder="1" applyAlignment="1">
      <alignment horizontal="left" vertical="center" wrapText="1"/>
    </xf>
    <xf numFmtId="0" fontId="0" fillId="0" borderId="11" xfId="0" applyFont="1" applyBorder="1" applyAlignment="1">
      <alignment horizontal="left" vertical="center" wrapText="1"/>
    </xf>
    <xf numFmtId="0" fontId="0" fillId="0" borderId="19" xfId="0" applyFont="1" applyBorder="1" applyAlignment="1">
      <alignment vertical="center" shrinkToFit="1"/>
    </xf>
    <xf numFmtId="0" fontId="0" fillId="0" borderId="20" xfId="0" applyFont="1" applyBorder="1" applyAlignment="1">
      <alignment vertical="center" shrinkToFit="1"/>
    </xf>
    <xf numFmtId="0" fontId="0" fillId="0" borderId="19" xfId="0" applyFont="1" applyBorder="1" applyAlignment="1">
      <alignment vertical="center" wrapText="1"/>
    </xf>
    <xf numFmtId="0" fontId="0" fillId="0" borderId="20" xfId="0" applyFont="1" applyBorder="1" applyAlignment="1">
      <alignment vertical="center" wrapText="1"/>
    </xf>
    <xf numFmtId="49" fontId="0" fillId="0" borderId="10" xfId="0" applyNumberFormat="1" applyFont="1" applyBorder="1">
      <alignment vertical="center"/>
    </xf>
    <xf numFmtId="0" fontId="0" fillId="0" borderId="1" xfId="0" applyFont="1" applyBorder="1" applyAlignment="1">
      <alignment horizontal="left" vertical="center" wrapText="1"/>
    </xf>
    <xf numFmtId="0" fontId="0" fillId="0" borderId="0" xfId="0" applyFont="1" applyAlignment="1">
      <alignment horizontal="left" vertical="center" wrapText="1"/>
    </xf>
    <xf numFmtId="0" fontId="0" fillId="0" borderId="29" xfId="0" applyFont="1" applyBorder="1" applyAlignment="1">
      <alignment horizontal="center" vertical="center" wrapText="1"/>
    </xf>
    <xf numFmtId="0" fontId="0" fillId="0" borderId="11" xfId="0" applyFont="1" applyBorder="1" applyAlignment="1">
      <alignment vertical="center" wrapText="1"/>
    </xf>
    <xf numFmtId="0" fontId="0" fillId="0" borderId="19" xfId="0" applyFont="1" applyBorder="1" applyAlignment="1">
      <alignment vertical="center" wrapText="1"/>
    </xf>
    <xf numFmtId="0" fontId="0" fillId="0" borderId="19" xfId="0" applyFont="1" applyBorder="1" applyAlignment="1">
      <alignment vertical="top"/>
    </xf>
    <xf numFmtId="0" fontId="0" fillId="0" borderId="19" xfId="0" applyFont="1" applyBorder="1" applyAlignment="1">
      <alignment horizontal="center" vertical="center" wrapText="1"/>
    </xf>
    <xf numFmtId="0" fontId="0" fillId="0" borderId="6" xfId="0" applyFont="1" applyBorder="1" applyAlignment="1">
      <alignment horizontal="center" vertical="center"/>
    </xf>
    <xf numFmtId="0" fontId="0" fillId="0" borderId="1" xfId="0" applyFont="1" applyBorder="1" applyAlignment="1">
      <alignment horizontal="right" vertical="top" wrapText="1"/>
    </xf>
    <xf numFmtId="0" fontId="0" fillId="0" borderId="12" xfId="0" applyFont="1" applyBorder="1" applyAlignment="1">
      <alignment horizontal="right" vertical="top" wrapText="1"/>
    </xf>
    <xf numFmtId="0" fontId="0" fillId="0" borderId="0" xfId="0" applyFont="1" applyAlignment="1">
      <alignment horizontal="right" vertical="top" wrapText="1"/>
    </xf>
    <xf numFmtId="0" fontId="0" fillId="0" borderId="0" xfId="0" applyFont="1" applyAlignment="1">
      <alignment horizontal="left" vertical="center" wrapText="1"/>
    </xf>
    <xf numFmtId="0" fontId="0" fillId="0" borderId="6" xfId="0" applyFont="1" applyBorder="1" applyAlignment="1">
      <alignment horizontal="left" vertical="center"/>
    </xf>
    <xf numFmtId="0" fontId="0" fillId="3" borderId="12" xfId="0" applyFont="1" applyFill="1" applyBorder="1" applyAlignment="1">
      <alignment horizontal="left" vertical="center" wrapText="1"/>
    </xf>
    <xf numFmtId="0" fontId="0" fillId="3" borderId="14" xfId="0" applyFont="1" applyFill="1" applyBorder="1" applyAlignment="1">
      <alignment vertical="center" wrapText="1"/>
    </xf>
    <xf numFmtId="0" fontId="0" fillId="0" borderId="6" xfId="0" applyFont="1" applyBorder="1" applyAlignment="1">
      <alignment horizontal="left" vertical="top" wrapText="1"/>
    </xf>
    <xf numFmtId="0" fontId="0" fillId="0" borderId="1" xfId="0" applyFont="1" applyBorder="1" applyAlignment="1">
      <alignment vertical="top" wrapText="1"/>
    </xf>
    <xf numFmtId="0" fontId="0" fillId="0" borderId="19" xfId="0" applyFont="1" applyBorder="1" applyAlignment="1">
      <alignment horizontal="left" vertical="center"/>
    </xf>
    <xf numFmtId="0" fontId="0" fillId="3" borderId="10" xfId="0" applyFont="1" applyFill="1" applyBorder="1" applyAlignment="1">
      <alignment horizontal="left" vertical="center" wrapText="1"/>
    </xf>
    <xf numFmtId="0" fontId="0" fillId="3" borderId="6" xfId="0" applyFont="1" applyFill="1" applyBorder="1">
      <alignment vertical="center"/>
    </xf>
    <xf numFmtId="0" fontId="0" fillId="0" borderId="0" xfId="0" applyFont="1" applyAlignment="1">
      <alignment horizontal="left" vertical="center"/>
    </xf>
    <xf numFmtId="0" fontId="0" fillId="0" borderId="19" xfId="0" applyFont="1" applyBorder="1" applyAlignment="1">
      <alignment horizontal="left" vertical="top"/>
    </xf>
    <xf numFmtId="49" fontId="0" fillId="0" borderId="11" xfId="0" applyNumberFormat="1" applyFont="1" applyBorder="1" applyAlignment="1">
      <alignment vertical="top" wrapText="1"/>
    </xf>
    <xf numFmtId="49" fontId="0" fillId="0" borderId="0" xfId="0" applyNumberFormat="1" applyFont="1" applyAlignment="1">
      <alignment horizontal="center" vertical="center"/>
    </xf>
    <xf numFmtId="0" fontId="0" fillId="3" borderId="113" xfId="0" applyFont="1" applyFill="1" applyBorder="1">
      <alignment vertical="center"/>
    </xf>
    <xf numFmtId="0" fontId="0" fillId="3" borderId="12" xfId="0" applyFont="1" applyFill="1" applyBorder="1">
      <alignment vertical="center"/>
    </xf>
    <xf numFmtId="49" fontId="0" fillId="0" borderId="6" xfId="0" applyNumberFormat="1" applyFont="1" applyBorder="1" applyAlignment="1">
      <alignment horizontal="left" vertical="top" wrapText="1"/>
    </xf>
    <xf numFmtId="49" fontId="0" fillId="0" borderId="0" xfId="0" applyNumberFormat="1" applyFont="1" applyAlignment="1">
      <alignment vertical="top" wrapText="1"/>
    </xf>
    <xf numFmtId="49" fontId="0" fillId="0" borderId="1" xfId="0" applyNumberFormat="1" applyFont="1" applyBorder="1" applyAlignment="1">
      <alignment vertical="top" wrapText="1"/>
    </xf>
    <xf numFmtId="49" fontId="0" fillId="0" borderId="10" xfId="0" applyNumberFormat="1" applyFont="1" applyBorder="1" applyAlignment="1">
      <alignment vertical="top" wrapText="1"/>
    </xf>
    <xf numFmtId="49" fontId="0" fillId="0" borderId="6" xfId="0" applyNumberFormat="1" applyFont="1" applyBorder="1" applyAlignment="1">
      <alignment vertical="top" wrapText="1"/>
    </xf>
    <xf numFmtId="49" fontId="0" fillId="0" borderId="12" xfId="0" applyNumberFormat="1" applyFont="1" applyBorder="1" applyAlignment="1">
      <alignment vertical="top" wrapText="1"/>
    </xf>
    <xf numFmtId="0" fontId="0" fillId="3" borderId="0" xfId="0" applyFont="1" applyFill="1" applyAlignment="1">
      <alignment vertical="center" wrapText="1"/>
    </xf>
    <xf numFmtId="0" fontId="0" fillId="0" borderId="2" xfId="0" applyFont="1" applyBorder="1">
      <alignment vertical="center"/>
    </xf>
    <xf numFmtId="0" fontId="0" fillId="0" borderId="10" xfId="0" applyFont="1" applyBorder="1" applyAlignment="1">
      <alignment horizontal="left" vertical="center"/>
    </xf>
    <xf numFmtId="0" fontId="0" fillId="0" borderId="6" xfId="0" applyFont="1" applyBorder="1" applyAlignment="1">
      <alignment horizontal="left" vertical="center"/>
    </xf>
    <xf numFmtId="0" fontId="0" fillId="0" borderId="15" xfId="0" applyFont="1" applyBorder="1" applyAlignment="1">
      <alignment horizontal="left" vertical="center"/>
    </xf>
    <xf numFmtId="0" fontId="0" fillId="0" borderId="1" xfId="0" applyFont="1" applyBorder="1" applyAlignment="1">
      <alignment horizontal="left" vertical="center"/>
    </xf>
    <xf numFmtId="0" fontId="0" fillId="0" borderId="5" xfId="0" applyFont="1" applyBorder="1" applyAlignment="1">
      <alignment horizontal="left" vertical="center"/>
    </xf>
    <xf numFmtId="0" fontId="0" fillId="0" borderId="5" xfId="0" applyFont="1" applyBorder="1" applyAlignment="1">
      <alignment horizontal="left" vertical="center"/>
    </xf>
    <xf numFmtId="49" fontId="0" fillId="0" borderId="14" xfId="0" applyNumberFormat="1" applyFont="1" applyBorder="1" applyAlignment="1">
      <alignment horizontal="left" vertical="top" wrapText="1"/>
    </xf>
    <xf numFmtId="0" fontId="0" fillId="0" borderId="20" xfId="0" applyFont="1" applyBorder="1">
      <alignment vertical="center"/>
    </xf>
    <xf numFmtId="0" fontId="0" fillId="3" borderId="0" xfId="0" applyFont="1" applyFill="1">
      <alignment vertical="center"/>
    </xf>
    <xf numFmtId="0" fontId="0" fillId="3" borderId="19" xfId="0" applyFont="1" applyFill="1" applyBorder="1" applyAlignment="1">
      <alignment vertical="top" wrapText="1"/>
    </xf>
    <xf numFmtId="176" fontId="0" fillId="0" borderId="6" xfId="0" applyNumberFormat="1" applyFont="1" applyBorder="1" applyAlignment="1">
      <alignment horizontal="center" vertical="top" wrapText="1"/>
    </xf>
    <xf numFmtId="176" fontId="0" fillId="0" borderId="0" xfId="0" applyNumberFormat="1" applyFont="1" applyAlignment="1">
      <alignment horizontal="center" vertical="top" wrapText="1"/>
    </xf>
    <xf numFmtId="0" fontId="0" fillId="0" borderId="6" xfId="0" applyFont="1" applyBorder="1" applyAlignment="1">
      <alignment horizontal="left" vertical="center" wrapText="1"/>
    </xf>
    <xf numFmtId="0" fontId="0" fillId="0" borderId="1" xfId="0" quotePrefix="1" applyFont="1" applyBorder="1" applyAlignment="1">
      <alignment horizontal="center" vertical="center" wrapText="1"/>
    </xf>
    <xf numFmtId="0" fontId="0" fillId="0" borderId="11" xfId="0" applyFont="1" applyBorder="1" applyAlignment="1">
      <alignment vertical="top" shrinkToFit="1"/>
    </xf>
    <xf numFmtId="0" fontId="0" fillId="3" borderId="19" xfId="0" applyFont="1" applyFill="1" applyBorder="1" applyAlignment="1">
      <alignment vertical="top"/>
    </xf>
    <xf numFmtId="0" fontId="0" fillId="0" borderId="0" xfId="0" applyFont="1" applyAlignment="1">
      <alignment vertical="top"/>
    </xf>
    <xf numFmtId="0" fontId="0" fillId="0" borderId="6" xfId="0" applyFont="1" applyBorder="1" applyAlignment="1">
      <alignment vertical="center" wrapText="1"/>
    </xf>
    <xf numFmtId="0" fontId="0" fillId="0" borderId="6" xfId="0" applyFont="1" applyBorder="1" applyAlignment="1">
      <alignment vertical="top"/>
    </xf>
    <xf numFmtId="0" fontId="0" fillId="0" borderId="1" xfId="0" applyFont="1" applyBorder="1" applyAlignment="1">
      <alignment horizontal="right" vertical="top"/>
    </xf>
    <xf numFmtId="0" fontId="0" fillId="0" borderId="0" xfId="0" applyFont="1" applyAlignment="1">
      <alignment horizontal="left" vertical="top"/>
    </xf>
    <xf numFmtId="0" fontId="0" fillId="0" borderId="12" xfId="0" applyFont="1" applyBorder="1" applyAlignment="1">
      <alignment horizontal="right" vertical="top"/>
    </xf>
    <xf numFmtId="0" fontId="0" fillId="0" borderId="11" xfId="0" applyFont="1" applyBorder="1" applyAlignment="1">
      <alignment horizontal="left" vertical="top"/>
    </xf>
    <xf numFmtId="0" fontId="0" fillId="0" borderId="10" xfId="0" applyFont="1" applyBorder="1" applyAlignment="1">
      <alignment vertical="top"/>
    </xf>
    <xf numFmtId="0" fontId="0" fillId="0" borderId="6" xfId="0" applyFont="1" applyBorder="1" applyAlignment="1">
      <alignment vertical="top"/>
    </xf>
    <xf numFmtId="0" fontId="0" fillId="0" borderId="12" xfId="0" applyFont="1" applyBorder="1" applyAlignment="1">
      <alignment horizontal="left" vertical="top" wrapText="1"/>
    </xf>
    <xf numFmtId="49" fontId="0" fillId="0" borderId="47" xfId="0" applyNumberFormat="1" applyFont="1" applyBorder="1" applyAlignment="1">
      <alignment horizontal="left" vertical="center" wrapText="1"/>
    </xf>
    <xf numFmtId="0" fontId="0" fillId="0" borderId="47" xfId="0" applyFont="1" applyBorder="1" applyAlignment="1">
      <alignment horizontal="center" vertical="center"/>
    </xf>
    <xf numFmtId="49" fontId="0" fillId="0" borderId="47" xfId="0" applyNumberFormat="1" applyFont="1" applyBorder="1" applyAlignment="1">
      <alignment horizontal="center" vertical="top" wrapText="1"/>
    </xf>
    <xf numFmtId="49" fontId="0" fillId="0" borderId="47" xfId="0" applyNumberFormat="1" applyFont="1" applyBorder="1" applyAlignment="1">
      <alignment horizontal="left" vertical="center"/>
    </xf>
    <xf numFmtId="0" fontId="0" fillId="3" borderId="19" xfId="0" quotePrefix="1" applyFont="1" applyFill="1" applyBorder="1" applyAlignment="1">
      <alignment horizontal="left" vertical="top"/>
    </xf>
    <xf numFmtId="0" fontId="0" fillId="3" borderId="19" xfId="0" applyFont="1" applyFill="1" applyBorder="1" applyAlignment="1">
      <alignment horizontal="left" vertical="top" wrapText="1"/>
    </xf>
    <xf numFmtId="0" fontId="0" fillId="3" borderId="19" xfId="0" applyFont="1" applyFill="1" applyBorder="1" applyAlignment="1">
      <alignment horizontal="left" vertical="center" wrapText="1"/>
    </xf>
    <xf numFmtId="0" fontId="0" fillId="3" borderId="20" xfId="0" applyFont="1" applyFill="1" applyBorder="1" applyAlignment="1">
      <alignment horizontal="left" vertical="center" wrapText="1"/>
    </xf>
    <xf numFmtId="0" fontId="0" fillId="3" borderId="11" xfId="0" quotePrefix="1" applyFont="1" applyFill="1" applyBorder="1" applyAlignment="1">
      <alignment horizontal="centerContinuous" vertical="center"/>
    </xf>
    <xf numFmtId="0" fontId="0" fillId="3" borderId="11" xfId="0" applyFont="1" applyFill="1" applyBorder="1" applyAlignment="1">
      <alignment horizontal="centerContinuous" vertical="center" wrapText="1"/>
    </xf>
    <xf numFmtId="0" fontId="0" fillId="3" borderId="11" xfId="0" applyFont="1" applyFill="1" applyBorder="1" applyAlignment="1">
      <alignment horizontal="left" vertical="center" wrapText="1"/>
    </xf>
    <xf numFmtId="0" fontId="0" fillId="3" borderId="47" xfId="0" applyFont="1" applyFill="1" applyBorder="1" applyAlignment="1">
      <alignment horizontal="center" vertical="center" wrapText="1"/>
    </xf>
    <xf numFmtId="0" fontId="0" fillId="3" borderId="47" xfId="0" applyFont="1" applyFill="1" applyBorder="1" applyAlignment="1">
      <alignment horizontal="left" vertical="center" wrapText="1"/>
    </xf>
    <xf numFmtId="0" fontId="0" fillId="3" borderId="14" xfId="0" applyFont="1" applyFill="1" applyBorder="1" applyAlignment="1">
      <alignment horizontal="left" vertical="center" wrapText="1"/>
    </xf>
    <xf numFmtId="0" fontId="12" fillId="3" borderId="6" xfId="0" applyFont="1" applyFill="1" applyBorder="1" applyAlignment="1">
      <alignment horizontal="left" vertical="top"/>
    </xf>
    <xf numFmtId="0" fontId="0" fillId="3" borderId="6" xfId="0" applyFont="1" applyFill="1" applyBorder="1" applyAlignment="1">
      <alignment horizontal="left" vertical="top"/>
    </xf>
    <xf numFmtId="0" fontId="0" fillId="3" borderId="111" xfId="0" applyFont="1" applyFill="1" applyBorder="1" applyAlignment="1">
      <alignment horizontal="center" vertical="top" wrapText="1"/>
    </xf>
    <xf numFmtId="0" fontId="0" fillId="3" borderId="15" xfId="0" applyFont="1" applyFill="1" applyBorder="1" applyAlignment="1">
      <alignment horizontal="left" vertical="top" wrapText="1"/>
    </xf>
    <xf numFmtId="0" fontId="0" fillId="3" borderId="11" xfId="0" applyFont="1" applyFill="1" applyBorder="1" applyAlignment="1">
      <alignment horizontal="left" vertical="top"/>
    </xf>
    <xf numFmtId="0" fontId="0" fillId="3" borderId="110" xfId="0" applyFont="1" applyFill="1" applyBorder="1" applyAlignment="1">
      <alignment horizontal="center" vertical="top" wrapText="1"/>
    </xf>
    <xf numFmtId="0" fontId="0" fillId="3" borderId="14" xfId="0" applyFont="1" applyFill="1" applyBorder="1" applyAlignment="1">
      <alignment horizontal="left" vertical="top" wrapText="1"/>
    </xf>
    <xf numFmtId="0" fontId="11" fillId="0" borderId="1" xfId="0" applyFont="1" applyBorder="1" applyAlignment="1">
      <alignment vertical="top"/>
    </xf>
    <xf numFmtId="0" fontId="8" fillId="0" borderId="5" xfId="0" applyFont="1" applyBorder="1" applyAlignment="1">
      <alignment horizontal="left" vertical="top"/>
    </xf>
    <xf numFmtId="0" fontId="14" fillId="0" borderId="0" xfId="0" applyFont="1" applyAlignment="1">
      <alignment horizontal="left" vertical="top" wrapText="1"/>
    </xf>
    <xf numFmtId="0" fontId="14" fillId="0" borderId="5" xfId="0" applyFont="1" applyBorder="1" applyAlignment="1">
      <alignment horizontal="left" vertical="top" wrapText="1"/>
    </xf>
    <xf numFmtId="176" fontId="8" fillId="0" borderId="12" xfId="0" applyNumberFormat="1" applyFont="1" applyBorder="1" applyAlignment="1">
      <alignment horizontal="left" vertical="center"/>
    </xf>
    <xf numFmtId="0" fontId="0" fillId="0" borderId="10" xfId="0" applyFont="1" applyBorder="1" applyAlignment="1">
      <alignment horizontal="center" vertical="top"/>
    </xf>
    <xf numFmtId="0" fontId="0" fillId="0" borderId="15" xfId="0" applyFont="1" applyBorder="1" applyAlignment="1">
      <alignment horizontal="center" vertical="top"/>
    </xf>
    <xf numFmtId="0" fontId="0" fillId="0" borderId="14" xfId="0" applyFont="1" applyBorder="1" applyAlignment="1">
      <alignment horizontal="center" vertical="top"/>
    </xf>
    <xf numFmtId="0" fontId="0" fillId="3" borderId="133" xfId="0" applyFont="1" applyFill="1" applyBorder="1" applyAlignment="1">
      <alignment vertical="top" wrapText="1"/>
    </xf>
    <xf numFmtId="0" fontId="0" fillId="3" borderId="133" xfId="0" applyFont="1" applyFill="1" applyBorder="1" applyAlignment="1">
      <alignment horizontal="left" vertical="top" wrapText="1"/>
    </xf>
    <xf numFmtId="0" fontId="0" fillId="3" borderId="48"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44" xfId="0" applyFont="1" applyFill="1" applyBorder="1" applyAlignment="1">
      <alignment horizontal="center" vertical="center" wrapText="1"/>
    </xf>
    <xf numFmtId="0" fontId="0" fillId="3" borderId="22" xfId="0" applyFont="1" applyFill="1" applyBorder="1" applyAlignment="1">
      <alignment horizontal="left" vertical="top" wrapText="1"/>
    </xf>
    <xf numFmtId="0" fontId="0" fillId="3" borderId="43" xfId="0" applyFont="1" applyFill="1" applyBorder="1" applyAlignment="1">
      <alignment vertical="top" wrapText="1"/>
    </xf>
    <xf numFmtId="0" fontId="0" fillId="3" borderId="43" xfId="0" applyFont="1" applyFill="1" applyBorder="1" applyAlignment="1">
      <alignment horizontal="left" vertical="top" wrapText="1"/>
    </xf>
    <xf numFmtId="0" fontId="0" fillId="3" borderId="28"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27" xfId="0" applyFont="1" applyFill="1" applyBorder="1" applyAlignment="1">
      <alignment horizontal="center" vertical="center" wrapText="1"/>
    </xf>
    <xf numFmtId="0" fontId="0" fillId="3" borderId="48" xfId="0" applyFont="1" applyFill="1" applyBorder="1" applyAlignment="1">
      <alignment vertical="top" wrapText="1"/>
    </xf>
    <xf numFmtId="0" fontId="0" fillId="3" borderId="22" xfId="0" applyFont="1" applyFill="1" applyBorder="1" applyAlignment="1">
      <alignment horizontal="left" vertical="top" wrapText="1"/>
    </xf>
    <xf numFmtId="0" fontId="0" fillId="3" borderId="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5" xfId="0" applyFont="1" applyFill="1" applyBorder="1" applyAlignment="1">
      <alignment horizontal="center" vertical="center" wrapText="1"/>
    </xf>
    <xf numFmtId="0" fontId="0" fillId="3" borderId="19" xfId="0" applyFont="1" applyFill="1" applyBorder="1" applyAlignment="1">
      <alignment horizontal="center" vertical="center"/>
    </xf>
    <xf numFmtId="0" fontId="0" fillId="3" borderId="6" xfId="0" applyFont="1" applyFill="1" applyBorder="1" applyAlignment="1">
      <alignment horizontal="left" vertical="center"/>
    </xf>
    <xf numFmtId="0" fontId="0" fillId="3" borderId="104" xfId="0" applyFont="1" applyFill="1" applyBorder="1" applyAlignment="1">
      <alignment vertical="top" wrapText="1"/>
    </xf>
    <xf numFmtId="0" fontId="0" fillId="3" borderId="105" xfId="0" applyFont="1" applyFill="1" applyBorder="1" applyAlignment="1">
      <alignment vertical="top" wrapText="1"/>
    </xf>
    <xf numFmtId="0" fontId="0" fillId="3" borderId="29" xfId="0" applyFont="1" applyFill="1" applyBorder="1" applyAlignment="1">
      <alignment horizontal="center" vertical="center" wrapText="1"/>
    </xf>
    <xf numFmtId="0" fontId="0" fillId="3" borderId="54" xfId="0" applyFont="1" applyFill="1" applyBorder="1" applyAlignment="1">
      <alignment horizontal="center" vertical="center" wrapText="1"/>
    </xf>
    <xf numFmtId="0" fontId="0" fillId="3" borderId="20" xfId="0" applyFont="1" applyFill="1" applyBorder="1" applyAlignment="1">
      <alignment horizontal="center" vertical="center" wrapText="1"/>
    </xf>
    <xf numFmtId="0" fontId="0" fillId="3" borderId="1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5" xfId="0" applyFont="1" applyFill="1" applyBorder="1" applyAlignment="1">
      <alignment horizontal="center" vertical="center" wrapText="1"/>
    </xf>
    <xf numFmtId="0" fontId="0" fillId="3" borderId="6" xfId="0" applyFont="1" applyFill="1" applyBorder="1" applyAlignment="1">
      <alignment horizontal="left" vertical="top"/>
    </xf>
    <xf numFmtId="0" fontId="0" fillId="0" borderId="19" xfId="0" applyFont="1" applyBorder="1" applyAlignment="1">
      <alignment horizontal="left" vertical="top" wrapText="1"/>
    </xf>
    <xf numFmtId="0" fontId="0" fillId="0" borderId="71" xfId="0" applyFont="1" applyBorder="1" applyAlignment="1">
      <alignment vertical="top" wrapText="1"/>
    </xf>
    <xf numFmtId="0" fontId="0" fillId="0" borderId="21" xfId="0" applyFont="1" applyBorder="1" applyAlignment="1">
      <alignment vertical="top" wrapText="1"/>
    </xf>
    <xf numFmtId="0" fontId="0" fillId="0" borderId="41" xfId="0" applyFont="1" applyBorder="1" applyAlignment="1">
      <alignment vertical="top" wrapText="1"/>
    </xf>
    <xf numFmtId="0" fontId="0" fillId="0" borderId="41" xfId="0" applyFont="1" applyBorder="1" applyAlignment="1">
      <alignment horizontal="left" vertical="top" wrapText="1"/>
    </xf>
    <xf numFmtId="0" fontId="0" fillId="0" borderId="52" xfId="0" applyFont="1" applyBorder="1" applyAlignment="1">
      <alignment vertical="top"/>
    </xf>
    <xf numFmtId="0" fontId="0" fillId="3" borderId="19" xfId="0" applyFont="1" applyFill="1" applyBorder="1" applyAlignment="1">
      <alignment horizontal="left" vertical="top" wrapText="1" shrinkToFit="1"/>
    </xf>
    <xf numFmtId="0" fontId="0" fillId="3" borderId="19" xfId="0" applyFont="1" applyFill="1" applyBorder="1" applyAlignment="1">
      <alignment horizontal="left" vertical="top" shrinkToFit="1"/>
    </xf>
    <xf numFmtId="0" fontId="0" fillId="3" borderId="53" xfId="0" applyFont="1" applyFill="1" applyBorder="1" applyAlignment="1">
      <alignment vertical="top" wrapText="1"/>
    </xf>
    <xf numFmtId="0" fontId="0" fillId="3" borderId="21" xfId="0" applyFont="1" applyFill="1" applyBorder="1" applyAlignment="1">
      <alignment vertical="top" wrapText="1"/>
    </xf>
    <xf numFmtId="0" fontId="0" fillId="3" borderId="20" xfId="0" applyFont="1" applyFill="1" applyBorder="1" applyAlignment="1">
      <alignment vertical="top"/>
    </xf>
    <xf numFmtId="0" fontId="0" fillId="0" borderId="31" xfId="0" applyFont="1" applyBorder="1" applyAlignment="1">
      <alignment vertical="top" wrapText="1"/>
    </xf>
    <xf numFmtId="0" fontId="0" fillId="3" borderId="32" xfId="0" applyFont="1" applyFill="1" applyBorder="1" applyAlignment="1">
      <alignment vertical="top" wrapText="1"/>
    </xf>
    <xf numFmtId="0" fontId="0" fillId="3" borderId="11" xfId="0" applyFont="1" applyFill="1" applyBorder="1" applyAlignment="1">
      <alignment horizontal="left" vertical="top" shrinkToFit="1"/>
    </xf>
    <xf numFmtId="0" fontId="0" fillId="3" borderId="14" xfId="0" applyFont="1" applyFill="1" applyBorder="1" applyAlignment="1">
      <alignment vertical="top" shrinkToFit="1"/>
    </xf>
    <xf numFmtId="0" fontId="0" fillId="0" borderId="6" xfId="0" applyFont="1" applyBorder="1" applyAlignment="1">
      <alignment horizontal="left" vertical="top" shrinkToFit="1"/>
    </xf>
    <xf numFmtId="0" fontId="0" fillId="0" borderId="15" xfId="0" applyFont="1" applyBorder="1" applyAlignment="1">
      <alignment vertical="top" shrinkToFit="1"/>
    </xf>
    <xf numFmtId="0" fontId="0" fillId="0" borderId="11" xfId="0" applyFont="1" applyBorder="1" applyAlignment="1">
      <alignment horizontal="right" vertical="top"/>
    </xf>
    <xf numFmtId="0" fontId="0" fillId="0" borderId="11" xfId="0" applyFont="1" applyBorder="1" applyAlignment="1">
      <alignment horizontal="left" vertical="top" shrinkToFit="1"/>
    </xf>
    <xf numFmtId="0" fontId="0" fillId="0" borderId="14" xfId="0" applyFont="1" applyBorder="1" applyAlignment="1">
      <alignment vertical="top" shrinkToFit="1"/>
    </xf>
    <xf numFmtId="0" fontId="0" fillId="0" borderId="20" xfId="0" applyFont="1" applyBorder="1" applyAlignment="1">
      <alignment vertical="top"/>
    </xf>
    <xf numFmtId="0" fontId="0" fillId="0" borderId="3" xfId="0" applyFont="1" applyBorder="1" applyAlignment="1">
      <alignment vertical="top" wrapText="1"/>
    </xf>
    <xf numFmtId="0" fontId="0" fillId="3" borderId="47" xfId="0" applyFont="1" applyFill="1" applyBorder="1">
      <alignment vertical="center"/>
    </xf>
    <xf numFmtId="0" fontId="0" fillId="3" borderId="61" xfId="0" applyFont="1" applyFill="1" applyBorder="1" applyAlignment="1">
      <alignment horizontal="center" vertical="center" wrapText="1"/>
    </xf>
    <xf numFmtId="0" fontId="0" fillId="0" borderId="0" xfId="0" applyFont="1" applyAlignment="1">
      <alignment vertical="top" shrinkToFit="1"/>
    </xf>
    <xf numFmtId="0" fontId="0" fillId="0" borderId="74" xfId="0" applyFont="1" applyBorder="1" applyAlignment="1">
      <alignment vertical="top" shrinkToFit="1"/>
    </xf>
    <xf numFmtId="0" fontId="0" fillId="0" borderId="75" xfId="0" applyFont="1" applyBorder="1" applyAlignment="1">
      <alignment vertical="top" shrinkToFit="1"/>
    </xf>
    <xf numFmtId="0" fontId="0" fillId="3" borderId="6" xfId="0" applyFont="1" applyFill="1" applyBorder="1" applyAlignment="1">
      <alignment vertical="top" wrapText="1" shrinkToFit="1"/>
    </xf>
    <xf numFmtId="0" fontId="0" fillId="3" borderId="6" xfId="0" applyFont="1" applyFill="1" applyBorder="1" applyAlignment="1">
      <alignment vertical="center" wrapText="1"/>
    </xf>
    <xf numFmtId="0" fontId="0" fillId="0" borderId="6" xfId="0" applyFont="1" applyBorder="1" applyAlignment="1">
      <alignment horizontal="left" vertical="top"/>
    </xf>
    <xf numFmtId="0" fontId="0" fillId="0" borderId="12" xfId="0" applyFont="1" applyBorder="1" applyAlignment="1">
      <alignment horizontal="center" vertical="center"/>
    </xf>
    <xf numFmtId="0" fontId="0" fillId="3" borderId="41" xfId="0" applyFont="1" applyFill="1" applyBorder="1" applyAlignment="1">
      <alignment vertical="top" wrapText="1"/>
    </xf>
    <xf numFmtId="0" fontId="0" fillId="3" borderId="132" xfId="0" applyFont="1" applyFill="1" applyBorder="1" applyAlignment="1">
      <alignment horizontal="center" vertical="center" wrapText="1"/>
    </xf>
    <xf numFmtId="0" fontId="0" fillId="3" borderId="19" xfId="0" quotePrefix="1" applyFont="1" applyFill="1" applyBorder="1" applyAlignment="1">
      <alignment vertical="top" wrapText="1"/>
    </xf>
    <xf numFmtId="0" fontId="0" fillId="0" borderId="6" xfId="0" quotePrefix="1" applyFont="1" applyBorder="1" applyAlignment="1">
      <alignment horizontal="center" vertical="top" wrapText="1"/>
    </xf>
    <xf numFmtId="0" fontId="0" fillId="0" borderId="0" xfId="0" quotePrefix="1" applyFont="1" applyAlignment="1">
      <alignment horizontal="center" vertical="top" wrapText="1"/>
    </xf>
    <xf numFmtId="0" fontId="0" fillId="0" borderId="11" xfId="0" quotePrefix="1" applyFont="1" applyBorder="1" applyAlignment="1">
      <alignment horizontal="center" vertical="top" wrapText="1"/>
    </xf>
    <xf numFmtId="0" fontId="0" fillId="3" borderId="0" xfId="0" applyFont="1" applyFill="1" applyAlignment="1">
      <alignment horizontal="center" vertical="center" wrapText="1"/>
    </xf>
    <xf numFmtId="0" fontId="0" fillId="3" borderId="6" xfId="0" applyFont="1" applyFill="1" applyBorder="1" applyAlignment="1">
      <alignment horizontal="left" vertical="top" wrapText="1"/>
    </xf>
    <xf numFmtId="0" fontId="0" fillId="0" borderId="1" xfId="0" quotePrefix="1" applyFont="1" applyBorder="1" applyAlignment="1">
      <alignment vertical="top" wrapText="1"/>
    </xf>
    <xf numFmtId="0" fontId="0" fillId="0" borderId="5" xfId="0" applyFont="1" applyBorder="1" applyAlignment="1">
      <alignment vertical="top" shrinkToFit="1"/>
    </xf>
    <xf numFmtId="0" fontId="0" fillId="0" borderId="11" xfId="0" applyFont="1" applyBorder="1" applyAlignment="1">
      <alignment horizontal="left" vertical="center" wrapText="1"/>
    </xf>
    <xf numFmtId="0" fontId="0" fillId="3" borderId="19" xfId="0" applyFont="1" applyFill="1" applyBorder="1" applyAlignment="1">
      <alignment horizontal="center" vertical="center" wrapText="1"/>
    </xf>
    <xf numFmtId="0" fontId="0" fillId="3" borderId="24" xfId="0" applyFont="1" applyFill="1" applyBorder="1" applyAlignment="1">
      <alignment vertical="top" wrapText="1"/>
    </xf>
    <xf numFmtId="0" fontId="0" fillId="3" borderId="17" xfId="0" applyFont="1" applyFill="1" applyBorder="1" applyAlignment="1">
      <alignment horizontal="center" vertical="center" wrapText="1"/>
    </xf>
    <xf numFmtId="0" fontId="0" fillId="3" borderId="12" xfId="0" applyFont="1" applyFill="1" applyBorder="1" applyAlignment="1">
      <alignment vertical="top" wrapText="1"/>
    </xf>
    <xf numFmtId="0" fontId="0" fillId="3" borderId="11" xfId="0" applyFont="1" applyFill="1" applyBorder="1" applyAlignment="1">
      <alignment horizontal="left" vertical="top" wrapText="1"/>
    </xf>
    <xf numFmtId="0" fontId="0" fillId="3" borderId="12"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4" xfId="0" applyFont="1" applyFill="1" applyBorder="1" applyAlignment="1">
      <alignment horizontal="center" vertical="center" wrapText="1"/>
    </xf>
    <xf numFmtId="49" fontId="0" fillId="0" borderId="47" xfId="0" applyNumberFormat="1" applyFont="1" applyBorder="1" applyAlignment="1">
      <alignment horizontal="left" vertical="center" shrinkToFit="1"/>
    </xf>
    <xf numFmtId="49" fontId="0" fillId="0" borderId="0" xfId="0" applyNumberFormat="1" applyFont="1" applyAlignment="1">
      <alignment horizontal="right" vertical="center" wrapText="1"/>
    </xf>
    <xf numFmtId="49" fontId="0" fillId="0" borderId="0" xfId="0" applyNumberFormat="1" applyFont="1" applyAlignment="1">
      <alignment horizontal="right" vertical="top" wrapText="1"/>
    </xf>
    <xf numFmtId="0" fontId="20" fillId="0" borderId="0" xfId="0" applyFont="1" applyAlignment="1">
      <alignment horizontal="left" vertical="top" wrapText="1"/>
    </xf>
    <xf numFmtId="0" fontId="0" fillId="0" borderId="10" xfId="0" applyFont="1" applyBorder="1" applyAlignment="1">
      <alignment horizontal="left" vertical="top"/>
    </xf>
    <xf numFmtId="0" fontId="0" fillId="0" borderId="12" xfId="0" applyFont="1" applyBorder="1" applyAlignment="1">
      <alignment horizontal="left" vertical="top"/>
    </xf>
    <xf numFmtId="0" fontId="0" fillId="3" borderId="21" xfId="0" applyFont="1" applyFill="1" applyBorder="1" applyAlignment="1">
      <alignment horizontal="center" vertical="center" wrapText="1"/>
    </xf>
    <xf numFmtId="0" fontId="0" fillId="0" borderId="98" xfId="0" applyFont="1" applyBorder="1" applyAlignment="1">
      <alignment horizontal="center" vertical="center" wrapText="1"/>
    </xf>
    <xf numFmtId="0" fontId="0" fillId="0" borderId="11" xfId="0" applyFont="1" applyBorder="1" applyAlignment="1">
      <alignment vertical="top" wrapText="1" shrinkToFit="1"/>
    </xf>
    <xf numFmtId="0" fontId="0" fillId="0" borderId="114" xfId="0" applyFont="1" applyBorder="1" applyAlignment="1">
      <alignment horizontal="left" vertical="top" wrapText="1"/>
    </xf>
    <xf numFmtId="0" fontId="0" fillId="0" borderId="113" xfId="0" applyFont="1" applyBorder="1" applyAlignment="1">
      <alignment vertical="top" wrapText="1"/>
    </xf>
    <xf numFmtId="0" fontId="0" fillId="0" borderId="116" xfId="0" applyFont="1" applyBorder="1" applyAlignment="1">
      <alignment vertical="top"/>
    </xf>
    <xf numFmtId="0" fontId="0" fillId="0" borderId="109" xfId="0" applyFont="1" applyBorder="1" applyAlignment="1">
      <alignment vertical="top"/>
    </xf>
    <xf numFmtId="0" fontId="0" fillId="0" borderId="109" xfId="0" applyFont="1" applyBorder="1">
      <alignment vertical="center"/>
    </xf>
    <xf numFmtId="0" fontId="0" fillId="0" borderId="117" xfId="0" applyFont="1" applyBorder="1" applyAlignment="1">
      <alignment vertical="top"/>
    </xf>
    <xf numFmtId="0" fontId="0" fillId="0" borderId="118" xfId="0" applyFont="1" applyBorder="1" applyAlignment="1">
      <alignment vertical="top"/>
    </xf>
    <xf numFmtId="0" fontId="0" fillId="0" borderId="96" xfId="0" applyFont="1" applyBorder="1" applyAlignment="1">
      <alignment vertical="top"/>
    </xf>
    <xf numFmtId="0" fontId="0" fillId="0" borderId="119" xfId="0" applyFont="1" applyBorder="1" applyAlignment="1">
      <alignment vertical="top"/>
    </xf>
    <xf numFmtId="0" fontId="0" fillId="0" borderId="116" xfId="0" applyFont="1" applyBorder="1" applyAlignment="1">
      <alignment horizontal="center" vertical="top"/>
    </xf>
    <xf numFmtId="0" fontId="0" fillId="0" borderId="109" xfId="0" applyFont="1" applyBorder="1" applyAlignment="1">
      <alignment horizontal="center" vertical="top"/>
    </xf>
    <xf numFmtId="0" fontId="0" fillId="0" borderId="118" xfId="0" applyFont="1" applyBorder="1" applyAlignment="1">
      <alignment horizontal="center" vertical="top"/>
    </xf>
    <xf numFmtId="0" fontId="0" fillId="0" borderId="96" xfId="0" applyFont="1" applyBorder="1" applyAlignment="1">
      <alignment vertical="top"/>
    </xf>
    <xf numFmtId="0" fontId="0" fillId="0" borderId="96" xfId="0" applyFont="1" applyBorder="1">
      <alignment vertical="center"/>
    </xf>
    <xf numFmtId="0" fontId="0" fillId="0" borderId="96" xfId="0" applyFont="1" applyBorder="1" applyAlignment="1">
      <alignment horizontal="center" vertical="top"/>
    </xf>
    <xf numFmtId="0" fontId="0" fillId="0" borderId="119" xfId="0" applyFont="1" applyBorder="1" applyAlignment="1">
      <alignment vertical="top"/>
    </xf>
    <xf numFmtId="0" fontId="0" fillId="0" borderId="96" xfId="0" applyFont="1" applyBorder="1" applyAlignment="1">
      <alignment horizontal="left" vertical="top" wrapText="1"/>
    </xf>
    <xf numFmtId="0" fontId="0" fillId="0" borderId="83" xfId="0" applyFont="1" applyBorder="1" applyAlignment="1">
      <alignment vertical="top" wrapText="1"/>
    </xf>
    <xf numFmtId="0" fontId="0" fillId="0" borderId="84" xfId="0" applyFont="1" applyBorder="1" applyAlignment="1">
      <alignment horizontal="left" vertical="top" wrapText="1"/>
    </xf>
    <xf numFmtId="0" fontId="0" fillId="0" borderId="60" xfId="0" applyFont="1" applyBorder="1" applyAlignment="1">
      <alignment horizontal="left" vertical="top" wrapText="1"/>
    </xf>
    <xf numFmtId="0" fontId="0" fillId="0" borderId="83" xfId="0" applyFont="1" applyBorder="1" applyAlignment="1">
      <alignment vertical="top"/>
    </xf>
    <xf numFmtId="0" fontId="0" fillId="0" borderId="84" xfId="0" applyFont="1" applyBorder="1" applyAlignment="1">
      <alignment vertical="top" wrapText="1"/>
    </xf>
    <xf numFmtId="0" fontId="0" fillId="0" borderId="60" xfId="0" applyFont="1" applyBorder="1" applyAlignment="1">
      <alignment vertical="top" wrapText="1"/>
    </xf>
    <xf numFmtId="0" fontId="0" fillId="0" borderId="96" xfId="0" applyFont="1" applyBorder="1" applyAlignment="1">
      <alignment vertical="top" wrapText="1"/>
    </xf>
    <xf numFmtId="0" fontId="0" fillId="0" borderId="119" xfId="0" applyFont="1" applyBorder="1" applyAlignment="1">
      <alignment vertical="top" wrapText="1"/>
    </xf>
    <xf numFmtId="0" fontId="0" fillId="3" borderId="46" xfId="0" applyFont="1" applyFill="1" applyBorder="1" applyAlignment="1">
      <alignment horizontal="left" vertical="top"/>
    </xf>
    <xf numFmtId="0" fontId="0" fillId="3" borderId="40" xfId="0" applyFont="1" applyFill="1" applyBorder="1" applyAlignment="1">
      <alignment vertical="top" wrapText="1"/>
    </xf>
    <xf numFmtId="0" fontId="0" fillId="3" borderId="4" xfId="0" applyFont="1" applyFill="1" applyBorder="1" applyAlignment="1">
      <alignment vertical="top" wrapText="1"/>
    </xf>
    <xf numFmtId="0" fontId="0" fillId="3" borderId="46" xfId="0" applyFont="1" applyFill="1" applyBorder="1" applyAlignment="1">
      <alignment horizontal="left" vertical="top" wrapText="1"/>
    </xf>
    <xf numFmtId="0" fontId="0" fillId="3" borderId="41" xfId="0" applyFont="1" applyFill="1" applyBorder="1" applyAlignment="1">
      <alignment horizontal="left" vertical="top" wrapText="1"/>
    </xf>
    <xf numFmtId="0" fontId="0" fillId="3" borderId="41" xfId="0" applyFont="1" applyFill="1" applyBorder="1" applyAlignment="1">
      <alignment horizontal="left" vertical="top"/>
    </xf>
    <xf numFmtId="0" fontId="0" fillId="3" borderId="42" xfId="0" applyFont="1" applyFill="1" applyBorder="1" applyAlignment="1">
      <alignment vertical="top" wrapText="1"/>
    </xf>
    <xf numFmtId="0" fontId="0" fillId="0" borderId="22" xfId="0" applyFont="1" applyBorder="1" applyAlignment="1">
      <alignment vertical="top"/>
    </xf>
    <xf numFmtId="0" fontId="0" fillId="0" borderId="134" xfId="0" applyFont="1" applyBorder="1" applyAlignment="1">
      <alignment vertical="top" wrapText="1"/>
    </xf>
    <xf numFmtId="0" fontId="0" fillId="0" borderId="100" xfId="0" applyFont="1" applyBorder="1" applyAlignment="1">
      <alignment horizontal="right" vertical="top" shrinkToFit="1"/>
    </xf>
    <xf numFmtId="0" fontId="0" fillId="0" borderId="100" xfId="0" applyFont="1" applyBorder="1" applyAlignment="1">
      <alignment horizontal="left" vertical="top"/>
    </xf>
    <xf numFmtId="0" fontId="0" fillId="0" borderId="135" xfId="0" applyFont="1" applyBorder="1" applyAlignment="1">
      <alignment vertical="top" wrapText="1"/>
    </xf>
    <xf numFmtId="0" fontId="0" fillId="0" borderId="100" xfId="0" applyFont="1" applyBorder="1" applyAlignment="1">
      <alignment vertical="top" shrinkToFit="1"/>
    </xf>
    <xf numFmtId="0" fontId="0" fillId="0" borderId="100" xfId="0" applyFont="1" applyBorder="1" applyAlignment="1">
      <alignment vertical="top" wrapText="1"/>
    </xf>
    <xf numFmtId="0" fontId="0" fillId="0" borderId="95" xfId="0" applyFont="1" applyBorder="1" applyAlignment="1">
      <alignment vertical="top" wrapText="1"/>
    </xf>
    <xf numFmtId="0" fontId="0" fillId="0" borderId="107" xfId="0" applyFont="1" applyBorder="1" applyAlignment="1">
      <alignment vertical="top" wrapText="1"/>
    </xf>
    <xf numFmtId="5" fontId="0" fillId="0" borderId="1" xfId="0" applyNumberFormat="1" applyFont="1" applyBorder="1" applyAlignment="1">
      <alignment vertical="top" wrapText="1"/>
    </xf>
    <xf numFmtId="5" fontId="0" fillId="0" borderId="0" xfId="0" applyNumberFormat="1" applyFont="1" applyAlignment="1">
      <alignment vertical="top" shrinkToFit="1"/>
    </xf>
    <xf numFmtId="5" fontId="0" fillId="0" borderId="109" xfId="0" applyNumberFormat="1" applyFont="1" applyBorder="1" applyAlignment="1">
      <alignment vertical="top" wrapText="1"/>
    </xf>
    <xf numFmtId="5" fontId="0" fillId="0" borderId="5" xfId="0" applyNumberFormat="1" applyFont="1" applyBorder="1" applyAlignment="1">
      <alignment vertical="top" wrapText="1"/>
    </xf>
    <xf numFmtId="5" fontId="0" fillId="0" borderId="12" xfId="0" applyNumberFormat="1" applyFont="1" applyBorder="1" applyAlignment="1">
      <alignment vertical="top" wrapText="1"/>
    </xf>
    <xf numFmtId="5" fontId="0" fillId="0" borderId="11" xfId="0" applyNumberFormat="1" applyFont="1" applyBorder="1" applyAlignment="1">
      <alignment horizontal="left" vertical="top" wrapText="1"/>
    </xf>
    <xf numFmtId="5" fontId="0" fillId="0" borderId="14" xfId="0" applyNumberFormat="1" applyFont="1" applyBorder="1" applyAlignment="1">
      <alignment vertical="top" wrapText="1"/>
    </xf>
    <xf numFmtId="0" fontId="0" fillId="0" borderId="16" xfId="0" applyFont="1" applyBorder="1" applyAlignment="1">
      <alignment vertical="top" wrapText="1"/>
    </xf>
    <xf numFmtId="0" fontId="0" fillId="3" borderId="16" xfId="0" applyFont="1" applyFill="1" applyBorder="1" applyAlignment="1">
      <alignment vertical="top" wrapText="1"/>
    </xf>
    <xf numFmtId="0" fontId="0" fillId="0" borderId="41" xfId="0" applyFont="1" applyBorder="1" applyAlignment="1">
      <alignment vertical="top" wrapText="1"/>
    </xf>
    <xf numFmtId="0" fontId="0" fillId="0" borderId="42" xfId="0" applyFont="1" applyBorder="1" applyAlignment="1">
      <alignment vertical="top" wrapText="1"/>
    </xf>
    <xf numFmtId="0" fontId="0" fillId="3" borderId="0" xfId="0" applyFont="1" applyFill="1" applyAlignment="1">
      <alignment horizontal="left" vertical="top" wrapText="1"/>
    </xf>
    <xf numFmtId="0" fontId="0" fillId="3" borderId="3" xfId="0" applyFont="1" applyFill="1" applyBorder="1" applyAlignment="1">
      <alignment vertical="center" wrapText="1"/>
    </xf>
    <xf numFmtId="0" fontId="0" fillId="0" borderId="22" xfId="0" applyFont="1" applyBorder="1" applyAlignment="1">
      <alignment vertical="top" wrapText="1"/>
    </xf>
    <xf numFmtId="0" fontId="0" fillId="0" borderId="22" xfId="0" applyFont="1" applyBorder="1">
      <alignment vertical="center"/>
    </xf>
    <xf numFmtId="0" fontId="0" fillId="0" borderId="44" xfId="0" applyFont="1" applyBorder="1" applyAlignment="1">
      <alignment vertical="top"/>
    </xf>
    <xf numFmtId="0" fontId="0" fillId="3" borderId="1" xfId="0" applyFont="1" applyFill="1" applyBorder="1" applyAlignment="1">
      <alignment vertical="top" wrapText="1"/>
    </xf>
    <xf numFmtId="0" fontId="0" fillId="3" borderId="14" xfId="0" applyFont="1" applyFill="1" applyBorder="1" applyAlignment="1">
      <alignment vertical="top"/>
    </xf>
    <xf numFmtId="0" fontId="0" fillId="0" borderId="99" xfId="0" applyFont="1" applyBorder="1" applyAlignment="1">
      <alignment vertical="top" wrapText="1"/>
    </xf>
    <xf numFmtId="0" fontId="0" fillId="0" borderId="4" xfId="0" applyFont="1" applyBorder="1">
      <alignment vertical="center"/>
    </xf>
    <xf numFmtId="0" fontId="0" fillId="0" borderId="10" xfId="0" applyFont="1" applyBorder="1">
      <alignment vertical="center"/>
    </xf>
    <xf numFmtId="0" fontId="0" fillId="0" borderId="6" xfId="0" applyFont="1" applyBorder="1">
      <alignment vertical="center"/>
    </xf>
    <xf numFmtId="0" fontId="0" fillId="3" borderId="11" xfId="0" applyFont="1" applyFill="1" applyBorder="1" applyAlignment="1">
      <alignment vertical="top"/>
    </xf>
    <xf numFmtId="0" fontId="0" fillId="3" borderId="43" xfId="0" applyFont="1" applyFill="1" applyBorder="1" applyAlignment="1">
      <alignment horizontal="left" vertical="top"/>
    </xf>
    <xf numFmtId="0" fontId="0" fillId="3" borderId="45" xfId="0" applyFont="1" applyFill="1" applyBorder="1" applyAlignment="1">
      <alignment vertical="top" wrapText="1"/>
    </xf>
    <xf numFmtId="0" fontId="0" fillId="0" borderId="46" xfId="0" applyFont="1" applyBorder="1" applyAlignment="1">
      <alignment vertical="top" wrapText="1"/>
    </xf>
    <xf numFmtId="0" fontId="0" fillId="0" borderId="134" xfId="0" applyFont="1" applyBorder="1" applyAlignment="1">
      <alignment vertical="top" wrapText="1"/>
    </xf>
    <xf numFmtId="49" fontId="0" fillId="0" borderId="1" xfId="0" applyNumberFormat="1" applyFont="1" applyBorder="1" applyAlignment="1">
      <alignment horizontal="right" vertical="top" wrapText="1"/>
    </xf>
    <xf numFmtId="0" fontId="0" fillId="0" borderId="14" xfId="0" applyFont="1" applyBorder="1" applyAlignment="1">
      <alignment horizontal="left" vertical="top" shrinkToFit="1"/>
    </xf>
    <xf numFmtId="0" fontId="0" fillId="0" borderId="1" xfId="0" applyFont="1" applyBorder="1" applyAlignment="1">
      <alignment wrapText="1"/>
    </xf>
    <xf numFmtId="0" fontId="0" fillId="0" borderId="15" xfId="0" applyFont="1" applyBorder="1" applyAlignment="1">
      <alignment wrapText="1"/>
    </xf>
    <xf numFmtId="49" fontId="8" fillId="0" borderId="29" xfId="0" applyNumberFormat="1" applyFont="1" applyBorder="1" applyAlignment="1">
      <alignment vertical="top" wrapText="1"/>
    </xf>
    <xf numFmtId="0" fontId="0" fillId="0" borderId="19" xfId="0" applyFont="1" applyBorder="1" applyAlignment="1">
      <alignment horizontal="left" vertical="top" wrapText="1"/>
    </xf>
    <xf numFmtId="0" fontId="0" fillId="0" borderId="95" xfId="0" applyFont="1" applyBorder="1" applyAlignment="1">
      <alignment vertical="top"/>
    </xf>
    <xf numFmtId="0" fontId="0" fillId="0" borderId="104" xfId="0" applyFont="1" applyBorder="1" applyAlignment="1">
      <alignment vertical="top" wrapText="1"/>
    </xf>
    <xf numFmtId="0" fontId="0" fillId="0" borderId="105" xfId="0" applyFont="1" applyBorder="1" applyAlignment="1">
      <alignment vertical="top" wrapText="1"/>
    </xf>
    <xf numFmtId="0" fontId="0" fillId="3" borderId="113" xfId="0" applyFont="1" applyFill="1" applyBorder="1" applyAlignment="1">
      <alignment horizontal="left" vertical="top" wrapText="1"/>
    </xf>
    <xf numFmtId="0" fontId="0" fillId="0" borderId="1" xfId="0" quotePrefix="1" applyFont="1" applyBorder="1" applyAlignment="1">
      <alignment vertical="top" shrinkToFit="1"/>
    </xf>
    <xf numFmtId="0" fontId="0" fillId="0" borderId="101" xfId="0" applyFont="1" applyBorder="1" applyAlignment="1">
      <alignment horizontal="left" vertical="top" wrapText="1"/>
    </xf>
    <xf numFmtId="0" fontId="0" fillId="0" borderId="103" xfId="0" applyFont="1" applyBorder="1" applyAlignment="1">
      <alignment horizontal="left" vertical="top" wrapText="1"/>
    </xf>
    <xf numFmtId="0" fontId="0" fillId="0" borderId="135" xfId="0" applyFont="1" applyBorder="1">
      <alignment vertical="center"/>
    </xf>
    <xf numFmtId="0" fontId="0" fillId="0" borderId="12" xfId="0" quotePrefix="1" applyFont="1" applyBorder="1" applyAlignment="1">
      <alignment vertical="top" shrinkToFit="1"/>
    </xf>
    <xf numFmtId="0" fontId="0" fillId="3" borderId="19" xfId="0" applyFont="1" applyFill="1" applyBorder="1" applyAlignment="1">
      <alignment horizontal="left" vertical="center"/>
    </xf>
    <xf numFmtId="0" fontId="0" fillId="0" borderId="6" xfId="0" applyFont="1" applyBorder="1" applyAlignment="1"/>
    <xf numFmtId="0" fontId="0" fillId="0" borderId="15" xfId="0" applyFont="1" applyBorder="1" applyAlignment="1"/>
    <xf numFmtId="0" fontId="0" fillId="0" borderId="14" xfId="0" applyFont="1" applyBorder="1" applyAlignment="1"/>
    <xf numFmtId="0" fontId="0" fillId="0" borderId="5" xfId="0" applyFont="1" applyBorder="1" applyAlignment="1"/>
    <xf numFmtId="0" fontId="0" fillId="0" borderId="5" xfId="0" applyFont="1" applyBorder="1" applyAlignment="1">
      <alignment vertical="center" wrapText="1"/>
    </xf>
    <xf numFmtId="0" fontId="0" fillId="0" borderId="14" xfId="0" applyFont="1" applyBorder="1" applyAlignment="1">
      <alignment vertical="center" wrapText="1"/>
    </xf>
    <xf numFmtId="0" fontId="0" fillId="0" borderId="10" xfId="0" applyFont="1" applyBorder="1" applyAlignment="1">
      <alignment horizontal="center" vertical="center"/>
    </xf>
    <xf numFmtId="0" fontId="0" fillId="0" borderId="0" xfId="0" applyFont="1" applyAlignment="1"/>
    <xf numFmtId="0" fontId="0" fillId="0" borderId="4" xfId="0" applyFont="1" applyBorder="1" applyAlignment="1"/>
    <xf numFmtId="0" fontId="0" fillId="0" borderId="98" xfId="0" applyFont="1" applyBorder="1" applyAlignment="1">
      <alignment vertical="top"/>
    </xf>
    <xf numFmtId="0" fontId="0" fillId="3" borderId="0" xfId="0" applyFont="1" applyFill="1" applyAlignment="1">
      <alignment vertical="top"/>
    </xf>
    <xf numFmtId="0" fontId="0" fillId="3" borderId="6" xfId="0" quotePrefix="1" applyFont="1" applyFill="1" applyBorder="1" applyAlignment="1">
      <alignment vertical="top" wrapText="1"/>
    </xf>
    <xf numFmtId="0" fontId="0" fillId="3" borderId="113" xfId="0" quotePrefix="1" applyFont="1" applyFill="1" applyBorder="1" applyAlignment="1">
      <alignment vertical="top" wrapText="1"/>
    </xf>
    <xf numFmtId="0" fontId="0" fillId="0" borderId="5" xfId="0" applyFont="1" applyBorder="1" applyAlignment="1">
      <alignment horizontal="left" vertical="center" wrapText="1"/>
    </xf>
    <xf numFmtId="0" fontId="0" fillId="0" borderId="1" xfId="0" quotePrefix="1" applyFont="1" applyBorder="1" applyAlignment="1">
      <alignment horizontal="center" vertical="top" wrapText="1"/>
    </xf>
    <xf numFmtId="0" fontId="0" fillId="0" borderId="12" xfId="0" quotePrefix="1" applyFont="1" applyBorder="1" applyAlignment="1">
      <alignment horizontal="center" vertical="top" wrapText="1"/>
    </xf>
    <xf numFmtId="0" fontId="0" fillId="0" borderId="1" xfId="0" applyFont="1" applyBorder="1" applyAlignment="1">
      <alignment vertical="top" shrinkToFit="1"/>
    </xf>
    <xf numFmtId="0" fontId="0" fillId="3" borderId="6" xfId="0" applyFont="1" applyFill="1" applyBorder="1" applyAlignment="1">
      <alignment vertical="top"/>
    </xf>
    <xf numFmtId="0" fontId="0" fillId="0" borderId="0" xfId="0" applyFont="1" applyAlignment="1">
      <alignment vertical="center" shrinkToFit="1"/>
    </xf>
    <xf numFmtId="0" fontId="0" fillId="0" borderId="11" xfId="0" applyFont="1" applyBorder="1" applyAlignment="1">
      <alignment horizontal="left" vertical="top" shrinkToFit="1"/>
    </xf>
    <xf numFmtId="0" fontId="0" fillId="0" borderId="139" xfId="0" applyFont="1" applyBorder="1">
      <alignment vertical="center"/>
    </xf>
    <xf numFmtId="0" fontId="0" fillId="0" borderId="140" xfId="0" applyFont="1" applyBorder="1" applyAlignment="1">
      <alignment horizontal="left" vertical="top" wrapText="1"/>
    </xf>
    <xf numFmtId="0" fontId="0" fillId="0" borderId="141" xfId="0" applyFont="1" applyBorder="1">
      <alignment vertical="center"/>
    </xf>
    <xf numFmtId="0" fontId="0" fillId="0" borderId="136" xfId="0" applyFont="1" applyBorder="1">
      <alignment vertical="center"/>
    </xf>
    <xf numFmtId="0" fontId="0" fillId="0" borderId="137" xfId="0" applyFont="1" applyBorder="1" applyAlignment="1">
      <alignment horizontal="left" vertical="top" wrapText="1"/>
    </xf>
    <xf numFmtId="0" fontId="0" fillId="0" borderId="138" xfId="0" applyFont="1" applyBorder="1">
      <alignment vertical="center"/>
    </xf>
    <xf numFmtId="0" fontId="0" fillId="0" borderId="142" xfId="0" applyFont="1" applyBorder="1">
      <alignment vertical="center"/>
    </xf>
    <xf numFmtId="0" fontId="0" fillId="0" borderId="143" xfId="0" applyFont="1" applyBorder="1" applyAlignment="1">
      <alignment horizontal="left" vertical="top" wrapText="1"/>
    </xf>
    <xf numFmtId="0" fontId="0" fillId="0" borderId="144" xfId="0" applyFont="1" applyBorder="1">
      <alignment vertical="center"/>
    </xf>
    <xf numFmtId="0" fontId="0" fillId="0" borderId="29" xfId="0" applyFont="1" applyBorder="1">
      <alignment vertical="center"/>
    </xf>
    <xf numFmtId="176" fontId="0" fillId="0" borderId="19" xfId="0" applyNumberFormat="1" applyFont="1" applyBorder="1" applyAlignment="1">
      <alignment vertical="top"/>
    </xf>
    <xf numFmtId="0" fontId="0" fillId="3" borderId="20" xfId="0" applyFont="1" applyFill="1" applyBorder="1" applyAlignment="1">
      <alignment vertical="center" wrapText="1"/>
    </xf>
    <xf numFmtId="0" fontId="0" fillId="0" borderId="140" xfId="0" quotePrefix="1" applyFont="1" applyBorder="1" applyAlignment="1">
      <alignment horizontal="left" vertical="top"/>
    </xf>
    <xf numFmtId="0" fontId="0" fillId="0" borderId="140" xfId="0" quotePrefix="1" applyFont="1" applyBorder="1" applyAlignment="1">
      <alignment horizontal="left" vertical="top" wrapText="1"/>
    </xf>
    <xf numFmtId="0" fontId="0" fillId="0" borderId="141" xfId="0" applyFont="1" applyBorder="1" applyAlignment="1">
      <alignment vertical="center" wrapText="1"/>
    </xf>
    <xf numFmtId="0" fontId="0" fillId="0" borderId="137" xfId="0" quotePrefix="1" applyFont="1" applyBorder="1" applyAlignment="1">
      <alignment horizontal="left" vertical="top"/>
    </xf>
    <xf numFmtId="0" fontId="0" fillId="0" borderId="137" xfId="0" quotePrefix="1" applyFont="1" applyBorder="1" applyAlignment="1">
      <alignment horizontal="left" vertical="center" wrapText="1"/>
    </xf>
    <xf numFmtId="0" fontId="0" fillId="0" borderId="138" xfId="0" applyFont="1" applyBorder="1" applyAlignment="1">
      <alignment vertical="center" wrapText="1"/>
    </xf>
    <xf numFmtId="0" fontId="0" fillId="0" borderId="137" xfId="0" quotePrefix="1" applyFont="1" applyBorder="1" applyAlignment="1">
      <alignment horizontal="left" vertical="top" wrapText="1"/>
    </xf>
    <xf numFmtId="0" fontId="0" fillId="0" borderId="138" xfId="0" quotePrefix="1" applyFont="1" applyBorder="1" applyAlignment="1">
      <alignment vertical="top" wrapText="1"/>
    </xf>
    <xf numFmtId="0" fontId="0" fillId="0" borderId="143" xfId="0" quotePrefix="1" applyFont="1" applyBorder="1" applyAlignment="1">
      <alignment horizontal="left" vertical="top"/>
    </xf>
    <xf numFmtId="0" fontId="0" fillId="0" borderId="143" xfId="0" quotePrefix="1" applyFont="1" applyBorder="1" applyAlignment="1">
      <alignment horizontal="left" vertical="top" wrapText="1"/>
    </xf>
    <xf numFmtId="0" fontId="0" fillId="0" borderId="144" xfId="0" quotePrefix="1" applyFont="1" applyBorder="1" applyAlignment="1">
      <alignment vertical="top" wrapText="1"/>
    </xf>
    <xf numFmtId="0" fontId="0" fillId="0" borderId="0" xfId="0" quotePrefix="1" applyFont="1" applyAlignment="1">
      <alignment horizontal="right" vertical="top" wrapText="1"/>
    </xf>
    <xf numFmtId="0" fontId="0" fillId="0" borderId="100" xfId="0" quotePrefix="1" applyFont="1" applyBorder="1" applyAlignment="1">
      <alignment horizontal="left" vertical="top" wrapText="1"/>
    </xf>
    <xf numFmtId="0" fontId="0" fillId="0" borderId="5" xfId="0" quotePrefix="1" applyFont="1" applyBorder="1" applyAlignment="1">
      <alignment vertical="top" wrapText="1"/>
    </xf>
    <xf numFmtId="0" fontId="0" fillId="0" borderId="0" xfId="0" quotePrefix="1" applyFont="1" applyAlignment="1">
      <alignment horizontal="left" vertical="top" wrapText="1"/>
    </xf>
    <xf numFmtId="0" fontId="0" fillId="0" borderId="101" xfId="0" quotePrefix="1" applyFont="1" applyBorder="1" applyAlignment="1">
      <alignment horizontal="left" vertical="top" wrapText="1"/>
    </xf>
    <xf numFmtId="0" fontId="0" fillId="0" borderId="100" xfId="0" quotePrefix="1" applyFont="1" applyBorder="1" applyAlignment="1">
      <alignment horizontal="left" vertical="top"/>
    </xf>
    <xf numFmtId="0" fontId="0" fillId="0" borderId="135" xfId="0" quotePrefix="1" applyFont="1" applyBorder="1" applyAlignment="1">
      <alignment vertical="top" wrapText="1"/>
    </xf>
    <xf numFmtId="0" fontId="0" fillId="0" borderId="134" xfId="0" applyFont="1" applyBorder="1">
      <alignment vertical="center"/>
    </xf>
    <xf numFmtId="0" fontId="0" fillId="0" borderId="102" xfId="0" applyFont="1" applyBorder="1">
      <alignment vertical="center"/>
    </xf>
    <xf numFmtId="0" fontId="0" fillId="0" borderId="101" xfId="0" quotePrefix="1" applyFont="1" applyBorder="1" applyAlignment="1">
      <alignment horizontal="right" vertical="top" wrapText="1"/>
    </xf>
    <xf numFmtId="0" fontId="0" fillId="0" borderId="103" xfId="0" quotePrefix="1" applyFont="1" applyBorder="1" applyAlignment="1">
      <alignment vertical="top" wrapText="1"/>
    </xf>
    <xf numFmtId="176" fontId="0" fillId="0" borderId="1" xfId="0" applyNumberFormat="1" applyFont="1" applyBorder="1" applyAlignment="1">
      <alignment horizontal="center" vertical="top"/>
    </xf>
    <xf numFmtId="176" fontId="0" fillId="0" borderId="12" xfId="0" applyNumberFormat="1" applyFont="1" applyBorder="1" applyAlignment="1">
      <alignment horizontal="center" vertical="top"/>
    </xf>
    <xf numFmtId="176" fontId="0" fillId="0" borderId="0" xfId="0" applyNumberFormat="1" applyFont="1">
      <alignment vertical="center"/>
    </xf>
    <xf numFmtId="0" fontId="0" fillId="0" borderId="74" xfId="0" applyFont="1" applyBorder="1">
      <alignment vertical="center"/>
    </xf>
    <xf numFmtId="176" fontId="0" fillId="0" borderId="11" xfId="0" applyNumberFormat="1" applyFont="1" applyBorder="1">
      <alignment vertical="center"/>
    </xf>
    <xf numFmtId="176" fontId="0" fillId="3" borderId="0" xfId="0" applyNumberFormat="1" applyFont="1" applyFill="1">
      <alignment vertical="center"/>
    </xf>
    <xf numFmtId="176" fontId="0" fillId="0" borderId="0" xfId="0" applyNumberFormat="1" applyFont="1" applyAlignment="1">
      <alignment vertical="top"/>
    </xf>
    <xf numFmtId="0" fontId="0" fillId="3" borderId="29" xfId="0" applyFont="1" applyFill="1" applyBorder="1" applyAlignment="1">
      <alignment vertical="top"/>
    </xf>
    <xf numFmtId="0" fontId="0" fillId="3" borderId="19" xfId="0" quotePrefix="1" applyFont="1" applyFill="1" applyBorder="1" applyAlignment="1">
      <alignment horizontal="right" vertical="top"/>
    </xf>
    <xf numFmtId="0" fontId="0" fillId="3" borderId="29" xfId="0" applyFont="1" applyFill="1" applyBorder="1" applyAlignment="1">
      <alignment horizontal="left" vertical="top" wrapText="1"/>
    </xf>
    <xf numFmtId="0" fontId="0" fillId="3" borderId="20" xfId="0" applyFont="1" applyFill="1" applyBorder="1" applyAlignment="1">
      <alignment horizontal="left" vertical="top" wrapText="1"/>
    </xf>
    <xf numFmtId="0" fontId="0" fillId="3" borderId="12" xfId="0" applyFont="1" applyFill="1" applyBorder="1" applyAlignment="1">
      <alignment vertical="top"/>
    </xf>
    <xf numFmtId="0" fontId="0" fillId="3" borderId="11" xfId="0" quotePrefix="1" applyFont="1" applyFill="1" applyBorder="1" applyAlignment="1">
      <alignment horizontal="right" vertical="top"/>
    </xf>
    <xf numFmtId="0" fontId="0" fillId="3" borderId="47" xfId="0" applyFont="1" applyFill="1" applyBorder="1" applyAlignment="1">
      <alignment horizontal="left" vertical="top" wrapText="1"/>
    </xf>
    <xf numFmtId="0" fontId="0" fillId="0" borderId="0" xfId="0" quotePrefix="1" applyFont="1" applyAlignment="1">
      <alignment horizontal="right" vertical="top"/>
    </xf>
    <xf numFmtId="0" fontId="0" fillId="0" borderId="1" xfId="0" quotePrefix="1" applyFont="1" applyBorder="1" applyAlignment="1">
      <alignment horizontal="right" vertical="top"/>
    </xf>
    <xf numFmtId="0" fontId="0" fillId="0" borderId="12" xfId="0" quotePrefix="1" applyFont="1" applyBorder="1" applyAlignment="1">
      <alignment horizontal="right" vertical="top"/>
    </xf>
    <xf numFmtId="0" fontId="0" fillId="0" borderId="11" xfId="0" quotePrefix="1" applyFont="1" applyBorder="1" applyAlignment="1">
      <alignment horizontal="right" vertical="top"/>
    </xf>
    <xf numFmtId="0" fontId="0" fillId="3" borderId="0" xfId="0" quotePrefix="1" applyFont="1" applyFill="1" applyAlignment="1">
      <alignment horizontal="right" vertical="top"/>
    </xf>
    <xf numFmtId="0" fontId="0" fillId="3" borderId="5" xfId="0" applyFont="1" applyFill="1" applyBorder="1" applyAlignment="1">
      <alignment horizontal="left" vertical="top" wrapText="1"/>
    </xf>
    <xf numFmtId="0" fontId="0" fillId="0" borderId="29" xfId="0" applyFont="1" applyBorder="1" applyAlignment="1">
      <alignment horizontal="center" vertical="top" wrapText="1"/>
    </xf>
    <xf numFmtId="0" fontId="0" fillId="3" borderId="1" xfId="0" applyFont="1" applyFill="1" applyBorder="1" applyAlignment="1">
      <alignment horizontal="center" vertical="center"/>
    </xf>
    <xf numFmtId="0" fontId="0" fillId="0" borderId="1" xfId="0" applyFont="1" applyBorder="1" applyAlignment="1">
      <alignment horizontal="right" vertical="top" shrinkToFit="1"/>
    </xf>
    <xf numFmtId="0" fontId="0" fillId="0" borderId="12" xfId="0" applyFont="1" applyBorder="1" applyAlignment="1">
      <alignment horizontal="right" vertical="top" shrinkToFit="1"/>
    </xf>
    <xf numFmtId="0" fontId="0" fillId="3" borderId="6" xfId="0" applyFont="1" applyFill="1" applyBorder="1" applyAlignment="1">
      <alignment horizontal="center" vertical="center" wrapText="1"/>
    </xf>
    <xf numFmtId="0" fontId="0" fillId="3" borderId="47"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vertical="center" wrapText="1"/>
    </xf>
    <xf numFmtId="176" fontId="0" fillId="0" borderId="1" xfId="0" applyNumberFormat="1" applyFont="1" applyBorder="1" applyAlignment="1">
      <alignment horizontal="center" vertical="top" wrapText="1"/>
    </xf>
    <xf numFmtId="0" fontId="0" fillId="0" borderId="0" xfId="0" quotePrefix="1" applyFont="1" applyAlignment="1">
      <alignment vertical="top" wrapText="1"/>
    </xf>
    <xf numFmtId="176" fontId="0" fillId="0" borderId="12" xfId="0" applyNumberFormat="1" applyFont="1" applyBorder="1" applyAlignment="1">
      <alignment horizontal="center" vertical="top" wrapText="1"/>
    </xf>
    <xf numFmtId="0" fontId="11" fillId="3" borderId="6" xfId="0" quotePrefix="1" applyFont="1" applyFill="1" applyBorder="1" applyAlignment="1">
      <alignment horizontal="left" vertical="top" wrapText="1"/>
    </xf>
    <xf numFmtId="0" fontId="11" fillId="3" borderId="15" xfId="0" quotePrefix="1" applyFont="1" applyFill="1" applyBorder="1" applyAlignment="1">
      <alignment horizontal="left" vertical="top" wrapText="1"/>
    </xf>
    <xf numFmtId="0" fontId="8" fillId="3" borderId="11" xfId="0" quotePrefix="1" applyFont="1" applyFill="1" applyBorder="1" applyAlignment="1">
      <alignment horizontal="left" vertical="top" wrapText="1"/>
    </xf>
    <xf numFmtId="0" fontId="8" fillId="3" borderId="14" xfId="0" quotePrefix="1" applyFont="1" applyFill="1" applyBorder="1" applyAlignment="1">
      <alignment horizontal="left" vertical="top" wrapText="1"/>
    </xf>
    <xf numFmtId="0" fontId="0" fillId="0" borderId="14" xfId="0" applyFont="1" applyBorder="1" applyAlignment="1">
      <alignment horizontal="left" vertical="top"/>
    </xf>
    <xf numFmtId="176" fontId="0" fillId="0" borderId="0" xfId="0" applyNumberFormat="1" applyFont="1" applyAlignment="1">
      <alignment horizontal="center" vertical="center"/>
    </xf>
  </cellXfs>
  <cellStyles count="9">
    <cellStyle name="ハイパーリンク" xfId="1" builtinId="8"/>
    <cellStyle name="通貨 2" xfId="2" xr:uid="{00000000-0005-0000-0000-000001000000}"/>
    <cellStyle name="標準" xfId="0" builtinId="0"/>
    <cellStyle name="標準 10" xfId="8" xr:uid="{F0407ADE-58A2-41F0-A4C1-881E1D21DF00}"/>
    <cellStyle name="標準 2" xfId="3" xr:uid="{00000000-0005-0000-0000-000003000000}"/>
    <cellStyle name="標準 3" xfId="4" xr:uid="{00000000-0005-0000-0000-000004000000}"/>
    <cellStyle name="標準 4" xfId="5" xr:uid="{00000000-0005-0000-0000-000005000000}"/>
    <cellStyle name="標準 5" xfId="6" xr:uid="{00000000-0005-0000-0000-000006000000}"/>
    <cellStyle name="標準 6" xfId="7" xr:uid="{00000000-0005-0000-0000-000007000000}"/>
  </cellStyles>
  <dxfs count="0"/>
  <tableStyles count="0" defaultTableStyle="TableStyleMedium2" defaultPivotStyle="PivotStyleLight16"/>
  <colors>
    <mruColors>
      <color rgb="FFFFF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1BAF4-B83F-4816-8A6E-AE6C6B6FCF3C}">
  <sheetPr codeName="Sheet3">
    <tabColor rgb="FFFFFF00"/>
    <pageSetUpPr fitToPage="1"/>
  </sheetPr>
  <dimension ref="A1:BB765"/>
  <sheetViews>
    <sheetView tabSelected="1" view="pageBreakPreview" zoomScaleNormal="100" zoomScaleSheetLayoutView="100" workbookViewId="0">
      <pane ySplit="3" topLeftCell="A4" activePane="bottomLeft" state="frozen"/>
      <selection pane="bottomLeft" activeCell="AN386" sqref="AN386"/>
    </sheetView>
  </sheetViews>
  <sheetFormatPr defaultColWidth="9.09765625" defaultRowHeight="13" x14ac:dyDescent="0.2"/>
  <cols>
    <col min="1" max="1" width="1" style="1197" customWidth="1"/>
    <col min="2" max="2" width="5" style="1197" customWidth="1"/>
    <col min="3" max="3" width="17.8984375" style="1197" customWidth="1"/>
    <col min="4" max="5" width="0.8984375" style="1187" customWidth="1"/>
    <col min="6" max="6" width="3.69921875" style="1187" customWidth="1"/>
    <col min="7" max="22" width="4.59765625" style="1187" customWidth="1"/>
    <col min="23" max="23" width="0.8984375" style="1187" customWidth="1"/>
    <col min="24" max="25" width="5" style="9" customWidth="1"/>
    <col min="26" max="26" width="4.09765625" style="9" customWidth="1"/>
    <col min="27" max="27" width="1.09765625" style="1187" customWidth="1"/>
    <col min="28" max="28" width="17.69921875" style="1197" customWidth="1"/>
    <col min="29" max="29" width="0.69921875" style="1187" customWidth="1"/>
    <col min="30" max="30" width="16.3984375" customWidth="1"/>
    <col min="31" max="31" width="0.8984375" customWidth="1"/>
  </cols>
  <sheetData>
    <row r="1" spans="1:54" ht="36" customHeight="1" x14ac:dyDescent="0.2">
      <c r="A1" s="807" t="s">
        <v>304</v>
      </c>
      <c r="B1" s="807"/>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row>
    <row r="2" spans="1:54" ht="15" customHeight="1" x14ac:dyDescent="0.2">
      <c r="A2" s="1149"/>
      <c r="B2" s="808" t="s">
        <v>42</v>
      </c>
      <c r="C2" s="808"/>
      <c r="D2" s="1150"/>
      <c r="E2" s="1151"/>
      <c r="F2" s="1150"/>
      <c r="G2" s="808" t="s">
        <v>43</v>
      </c>
      <c r="H2" s="808"/>
      <c r="I2" s="808"/>
      <c r="J2" s="808"/>
      <c r="K2" s="808"/>
      <c r="L2" s="808"/>
      <c r="M2" s="808"/>
      <c r="N2" s="808"/>
      <c r="O2" s="808"/>
      <c r="P2" s="808"/>
      <c r="Q2" s="808"/>
      <c r="R2" s="808"/>
      <c r="S2" s="808"/>
      <c r="T2" s="808"/>
      <c r="U2" s="808"/>
      <c r="V2" s="808"/>
      <c r="W2" s="1152"/>
      <c r="X2" s="810" t="s">
        <v>44</v>
      </c>
      <c r="Y2" s="811"/>
      <c r="Z2" s="812"/>
      <c r="AA2" s="813" t="s">
        <v>45</v>
      </c>
      <c r="AB2" s="814"/>
      <c r="AC2" s="815"/>
      <c r="AD2" s="1019" t="s">
        <v>91</v>
      </c>
    </row>
    <row r="3" spans="1:54" ht="34.5" customHeight="1" x14ac:dyDescent="0.2">
      <c r="A3" s="1153"/>
      <c r="B3" s="809"/>
      <c r="C3" s="809"/>
      <c r="D3" s="1154"/>
      <c r="E3" s="1155"/>
      <c r="F3" s="1154"/>
      <c r="G3" s="809"/>
      <c r="H3" s="809"/>
      <c r="I3" s="809"/>
      <c r="J3" s="809"/>
      <c r="K3" s="809"/>
      <c r="L3" s="809"/>
      <c r="M3" s="809"/>
      <c r="N3" s="809"/>
      <c r="O3" s="809"/>
      <c r="P3" s="809"/>
      <c r="Q3" s="809"/>
      <c r="R3" s="809"/>
      <c r="S3" s="809"/>
      <c r="T3" s="809"/>
      <c r="U3" s="809"/>
      <c r="V3" s="809"/>
      <c r="W3" s="1156"/>
      <c r="X3" s="493" t="s">
        <v>55</v>
      </c>
      <c r="Y3" s="511" t="s">
        <v>34</v>
      </c>
      <c r="Z3" s="512" t="s">
        <v>92</v>
      </c>
      <c r="AA3" s="816"/>
      <c r="AB3" s="817"/>
      <c r="AC3" s="818"/>
      <c r="AD3" s="1020"/>
    </row>
    <row r="4" spans="1:54" ht="28.5" customHeight="1" x14ac:dyDescent="0.2">
      <c r="A4" s="272"/>
      <c r="B4" s="680" t="s">
        <v>82</v>
      </c>
      <c r="C4" s="412" t="s">
        <v>73</v>
      </c>
      <c r="D4" s="412"/>
      <c r="E4" s="412"/>
      <c r="F4" s="412"/>
      <c r="G4" s="412"/>
      <c r="H4" s="412"/>
      <c r="I4" s="412"/>
      <c r="J4" s="412"/>
      <c r="K4" s="412"/>
      <c r="L4" s="412"/>
      <c r="M4" s="412"/>
      <c r="N4" s="412"/>
      <c r="O4" s="412"/>
      <c r="P4" s="412"/>
      <c r="Q4" s="412"/>
      <c r="R4" s="412"/>
      <c r="S4" s="412"/>
      <c r="T4" s="412"/>
      <c r="U4" s="412"/>
      <c r="V4" s="412"/>
      <c r="W4" s="412"/>
      <c r="X4" s="412"/>
      <c r="Y4" s="412"/>
      <c r="Z4" s="412"/>
      <c r="AA4" s="412"/>
      <c r="AB4" s="412"/>
      <c r="AC4" s="513"/>
      <c r="AD4" s="27"/>
    </row>
    <row r="5" spans="1:54" s="126" customFormat="1" ht="55.5" customHeight="1" x14ac:dyDescent="0.2">
      <c r="A5" s="272"/>
      <c r="B5" s="313" t="s">
        <v>1995</v>
      </c>
      <c r="C5" s="188" t="s">
        <v>174</v>
      </c>
      <c r="D5" s="1157"/>
      <c r="E5" s="1158"/>
      <c r="F5" s="314" t="s">
        <v>109</v>
      </c>
      <c r="G5" s="821" t="s">
        <v>1996</v>
      </c>
      <c r="H5" s="821"/>
      <c r="I5" s="821"/>
      <c r="J5" s="821"/>
      <c r="K5" s="821"/>
      <c r="L5" s="821"/>
      <c r="M5" s="821"/>
      <c r="N5" s="821"/>
      <c r="O5" s="821"/>
      <c r="P5" s="821"/>
      <c r="Q5" s="821"/>
      <c r="R5" s="821"/>
      <c r="S5" s="821"/>
      <c r="T5" s="821"/>
      <c r="U5" s="821"/>
      <c r="V5" s="821"/>
      <c r="W5" s="1158"/>
      <c r="X5" s="140"/>
      <c r="Y5" s="191"/>
      <c r="Z5" s="192"/>
      <c r="AA5" s="1159"/>
      <c r="AB5" s="662" t="s">
        <v>175</v>
      </c>
      <c r="AC5" s="1160"/>
      <c r="AD5" s="27"/>
    </row>
    <row r="6" spans="1:54" s="126" customFormat="1" ht="33" customHeight="1" x14ac:dyDescent="0.2">
      <c r="A6" s="272"/>
      <c r="B6" s="122"/>
      <c r="C6" s="367"/>
      <c r="D6" s="1157"/>
      <c r="E6" s="1161"/>
      <c r="F6" s="315"/>
      <c r="G6" s="822" t="s">
        <v>1997</v>
      </c>
      <c r="H6" s="822"/>
      <c r="I6" s="822"/>
      <c r="J6" s="822"/>
      <c r="K6" s="822"/>
      <c r="L6" s="822"/>
      <c r="M6" s="822"/>
      <c r="N6" s="822"/>
      <c r="O6" s="822"/>
      <c r="P6" s="822"/>
      <c r="Q6" s="822"/>
      <c r="R6" s="822"/>
      <c r="S6" s="822"/>
      <c r="T6" s="822"/>
      <c r="U6" s="822"/>
      <c r="V6" s="822"/>
      <c r="W6" s="1162"/>
      <c r="X6" s="140"/>
      <c r="Y6" s="191"/>
      <c r="Z6" s="192"/>
      <c r="AA6" s="1159"/>
      <c r="AB6" s="1163" t="s">
        <v>176</v>
      </c>
      <c r="AC6" s="1160"/>
      <c r="AD6" s="27"/>
      <c r="AG6" s="823"/>
      <c r="AH6" s="823"/>
      <c r="AI6" s="823"/>
      <c r="AJ6" s="823"/>
      <c r="AK6" s="823"/>
      <c r="AL6" s="823"/>
      <c r="AM6" s="823"/>
      <c r="AN6" s="823"/>
      <c r="AO6" s="823"/>
      <c r="AP6" s="823"/>
      <c r="AQ6" s="823"/>
      <c r="AR6" s="823"/>
      <c r="AS6" s="823"/>
      <c r="AT6" s="823"/>
      <c r="AU6" s="823"/>
      <c r="AV6" s="823"/>
      <c r="AW6" s="823"/>
      <c r="AX6" s="823"/>
      <c r="AY6" s="823"/>
      <c r="AZ6" s="823"/>
      <c r="BA6" s="823"/>
      <c r="BB6" s="823"/>
    </row>
    <row r="7" spans="1:54" s="126" customFormat="1" ht="30.75" customHeight="1" x14ac:dyDescent="0.2">
      <c r="A7" s="392"/>
      <c r="B7" s="222"/>
      <c r="C7" s="665"/>
      <c r="D7" s="1287"/>
      <c r="E7" s="1349"/>
      <c r="F7" s="760" t="s">
        <v>5</v>
      </c>
      <c r="G7" s="910" t="s">
        <v>1998</v>
      </c>
      <c r="H7" s="910"/>
      <c r="I7" s="910"/>
      <c r="J7" s="910"/>
      <c r="K7" s="910"/>
      <c r="L7" s="910"/>
      <c r="M7" s="910"/>
      <c r="N7" s="910"/>
      <c r="O7" s="910"/>
      <c r="P7" s="910"/>
      <c r="Q7" s="910"/>
      <c r="R7" s="910"/>
      <c r="S7" s="910"/>
      <c r="T7" s="910"/>
      <c r="U7" s="910"/>
      <c r="V7" s="910"/>
      <c r="W7" s="1349"/>
      <c r="X7" s="140"/>
      <c r="Y7" s="191"/>
      <c r="Z7" s="192"/>
      <c r="AA7" s="1349"/>
      <c r="AB7" s="1572" t="s">
        <v>177</v>
      </c>
      <c r="AC7" s="1573"/>
      <c r="AD7" s="27"/>
    </row>
    <row r="8" spans="1:54" ht="17.25" customHeight="1" x14ac:dyDescent="0.2">
      <c r="A8" s="272"/>
      <c r="B8" s="655">
        <v>1</v>
      </c>
      <c r="C8" s="390" t="s">
        <v>24</v>
      </c>
      <c r="D8" s="391"/>
      <c r="E8" s="391"/>
      <c r="F8" s="391"/>
      <c r="G8" s="391"/>
      <c r="H8" s="391"/>
      <c r="I8" s="391"/>
      <c r="J8" s="391"/>
      <c r="K8" s="391"/>
      <c r="L8" s="391"/>
      <c r="M8" s="391"/>
      <c r="N8" s="391"/>
      <c r="O8" s="391"/>
      <c r="P8" s="391"/>
      <c r="Q8" s="391"/>
      <c r="R8" s="391"/>
      <c r="S8" s="391"/>
      <c r="T8" s="391"/>
      <c r="U8" s="391"/>
      <c r="V8" s="391"/>
      <c r="W8" s="391"/>
      <c r="X8" s="391"/>
      <c r="Y8" s="391"/>
      <c r="Z8" s="393"/>
      <c r="AA8" s="1288"/>
      <c r="AB8" s="1219"/>
      <c r="AC8" s="1574"/>
      <c r="AD8" s="27"/>
    </row>
    <row r="9" spans="1:54" ht="51.75" customHeight="1" x14ac:dyDescent="0.2">
      <c r="A9" s="272"/>
      <c r="B9" s="663" t="s">
        <v>28</v>
      </c>
      <c r="C9" s="356" t="s">
        <v>90</v>
      </c>
      <c r="D9" s="123"/>
      <c r="E9" s="1349"/>
      <c r="F9" s="394"/>
      <c r="G9" s="1575" t="s">
        <v>427</v>
      </c>
      <c r="H9" s="1575"/>
      <c r="I9" s="1575"/>
      <c r="J9" s="1575"/>
      <c r="K9" s="1575"/>
      <c r="L9" s="1575"/>
      <c r="M9" s="1575"/>
      <c r="N9" s="1575"/>
      <c r="O9" s="1575"/>
      <c r="P9" s="1575"/>
      <c r="Q9" s="1575"/>
      <c r="R9" s="1575"/>
      <c r="S9" s="1575"/>
      <c r="T9" s="1575"/>
      <c r="U9" s="1575"/>
      <c r="V9" s="1575"/>
      <c r="W9" s="1351"/>
      <c r="X9" s="514"/>
      <c r="Y9" s="515"/>
      <c r="Z9" s="516"/>
      <c r="AA9" s="1349"/>
      <c r="AB9" s="1352" t="s">
        <v>158</v>
      </c>
      <c r="AC9" s="1573"/>
      <c r="AD9" s="507" t="s">
        <v>764</v>
      </c>
      <c r="AG9" s="566"/>
    </row>
    <row r="10" spans="1:54" ht="30.75" customHeight="1" x14ac:dyDescent="0.2">
      <c r="A10" s="272"/>
      <c r="B10" s="367"/>
      <c r="C10" s="367"/>
      <c r="D10" s="123"/>
      <c r="E10" s="1519"/>
      <c r="F10" s="395"/>
      <c r="G10" s="1576" t="s">
        <v>23</v>
      </c>
      <c r="H10" s="1576"/>
      <c r="I10" s="1576"/>
      <c r="J10" s="1576"/>
      <c r="K10" s="1576"/>
      <c r="L10" s="1576"/>
      <c r="M10" s="1576"/>
      <c r="N10" s="1576"/>
      <c r="O10" s="1576"/>
      <c r="P10" s="1576"/>
      <c r="Q10" s="1576"/>
      <c r="R10" s="1576"/>
      <c r="S10" s="1576"/>
      <c r="T10" s="1576"/>
      <c r="U10" s="1576"/>
      <c r="V10" s="1576"/>
      <c r="W10" s="1519"/>
      <c r="X10" s="517"/>
      <c r="Y10" s="518"/>
      <c r="Z10" s="519"/>
      <c r="AA10" s="1519"/>
      <c r="AB10" s="1577"/>
      <c r="AC10" s="1578"/>
      <c r="AD10" s="27"/>
    </row>
    <row r="11" spans="1:54" ht="15.75" customHeight="1" x14ac:dyDescent="0.2">
      <c r="A11" s="272"/>
      <c r="B11" s="367"/>
      <c r="C11" s="367"/>
      <c r="D11" s="123"/>
      <c r="E11" s="1269"/>
      <c r="F11" s="121" t="s">
        <v>2</v>
      </c>
      <c r="G11" s="1579" t="s">
        <v>77</v>
      </c>
      <c r="H11" s="1579"/>
      <c r="I11" s="1579"/>
      <c r="J11" s="1579"/>
      <c r="K11" s="1579"/>
      <c r="L11" s="1579"/>
      <c r="M11" s="1579"/>
      <c r="N11" s="1579"/>
      <c r="O11" s="1579"/>
      <c r="P11" s="1579"/>
      <c r="Q11" s="1579"/>
      <c r="R11" s="1579"/>
      <c r="S11" s="1579"/>
      <c r="T11" s="1579"/>
      <c r="U11" s="1579"/>
      <c r="V11" s="1579"/>
      <c r="W11" s="1579"/>
      <c r="X11" s="1579"/>
      <c r="Y11" s="1579"/>
      <c r="Z11" s="1579"/>
      <c r="AA11" s="1579"/>
      <c r="AB11" s="1579"/>
      <c r="AC11" s="1316"/>
      <c r="AD11" s="23"/>
    </row>
    <row r="12" spans="1:54" ht="27" customHeight="1" x14ac:dyDescent="0.2">
      <c r="A12" s="272"/>
      <c r="B12" s="367"/>
      <c r="C12" s="367"/>
      <c r="D12" s="123"/>
      <c r="E12" s="1269"/>
      <c r="F12" s="121" t="s">
        <v>3</v>
      </c>
      <c r="G12" s="1194" t="s">
        <v>2294</v>
      </c>
      <c r="H12" s="1194"/>
      <c r="I12" s="1194"/>
      <c r="J12" s="1194"/>
      <c r="K12" s="1194"/>
      <c r="L12" s="1194"/>
      <c r="M12" s="1194"/>
      <c r="N12" s="1194"/>
      <c r="O12" s="1194"/>
      <c r="P12" s="1194"/>
      <c r="Q12" s="1194"/>
      <c r="R12" s="1194"/>
      <c r="S12" s="1194"/>
      <c r="T12" s="1194"/>
      <c r="U12" s="1194"/>
      <c r="V12" s="1194"/>
      <c r="W12" s="1194"/>
      <c r="X12" s="1194"/>
      <c r="Y12" s="1194"/>
      <c r="Z12" s="1194"/>
      <c r="AA12" s="1194"/>
      <c r="AB12" s="1194"/>
      <c r="AC12" s="1316"/>
      <c r="AD12" s="44"/>
    </row>
    <row r="13" spans="1:54" ht="37.5" customHeight="1" x14ac:dyDescent="0.2">
      <c r="A13" s="272"/>
      <c r="B13" s="367"/>
      <c r="C13" s="367"/>
      <c r="D13" s="123"/>
      <c r="E13" s="1269"/>
      <c r="F13" s="121" t="s">
        <v>4</v>
      </c>
      <c r="G13" s="1194" t="s">
        <v>2295</v>
      </c>
      <c r="H13" s="1194"/>
      <c r="I13" s="1194"/>
      <c r="J13" s="1194"/>
      <c r="K13" s="1194"/>
      <c r="L13" s="1194"/>
      <c r="M13" s="1194"/>
      <c r="N13" s="1194"/>
      <c r="O13" s="1194"/>
      <c r="P13" s="1194"/>
      <c r="Q13" s="1194"/>
      <c r="R13" s="1194"/>
      <c r="S13" s="1194"/>
      <c r="T13" s="1194"/>
      <c r="U13" s="1194"/>
      <c r="V13" s="1194"/>
      <c r="W13" s="1194"/>
      <c r="X13" s="1194"/>
      <c r="Y13" s="1194"/>
      <c r="Z13" s="1194"/>
      <c r="AA13" s="1194"/>
      <c r="AB13" s="1194"/>
      <c r="AC13" s="1316"/>
      <c r="AD13" s="44"/>
    </row>
    <row r="14" spans="1:54" ht="12" customHeight="1" x14ac:dyDescent="0.2">
      <c r="A14" s="272"/>
      <c r="B14" s="367"/>
      <c r="C14" s="367"/>
      <c r="D14" s="123"/>
      <c r="E14" s="1580"/>
      <c r="F14" s="1581" t="s">
        <v>1150</v>
      </c>
      <c r="G14" s="1582" t="s">
        <v>1812</v>
      </c>
      <c r="H14" s="1582"/>
      <c r="I14" s="1582"/>
      <c r="J14" s="1582"/>
      <c r="K14" s="1582"/>
      <c r="L14" s="1582"/>
      <c r="M14" s="1582"/>
      <c r="N14" s="1582"/>
      <c r="O14" s="1582"/>
      <c r="P14" s="1582"/>
      <c r="Q14" s="1582"/>
      <c r="R14" s="1582"/>
      <c r="S14" s="1582"/>
      <c r="T14" s="1582"/>
      <c r="U14" s="1582"/>
      <c r="V14" s="1582"/>
      <c r="W14" s="1582"/>
      <c r="X14" s="1582"/>
      <c r="Y14" s="1582"/>
      <c r="Z14" s="1582"/>
      <c r="AA14" s="1582"/>
      <c r="AB14" s="1582"/>
      <c r="AC14" s="1583"/>
      <c r="AD14" s="20"/>
    </row>
    <row r="15" spans="1:54" ht="27" customHeight="1" x14ac:dyDescent="0.2">
      <c r="A15" s="272"/>
      <c r="B15" s="367"/>
      <c r="C15" s="367"/>
      <c r="D15" s="123"/>
      <c r="E15" s="1270"/>
      <c r="F15" s="1512"/>
      <c r="G15" s="1230" t="s">
        <v>444</v>
      </c>
      <c r="H15" s="1230"/>
      <c r="I15" s="1230"/>
      <c r="J15" s="1230"/>
      <c r="K15" s="1230"/>
      <c r="L15" s="1230"/>
      <c r="M15" s="1230"/>
      <c r="N15" s="1230"/>
      <c r="O15" s="1230"/>
      <c r="P15" s="1230"/>
      <c r="Q15" s="1230"/>
      <c r="R15" s="1230"/>
      <c r="S15" s="1230"/>
      <c r="T15" s="1230"/>
      <c r="U15" s="1230"/>
      <c r="V15" s="1230"/>
      <c r="W15" s="1230"/>
      <c r="X15" s="1230"/>
      <c r="Y15" s="1230"/>
      <c r="Z15" s="1230"/>
      <c r="AA15" s="1230"/>
      <c r="AB15" s="1230"/>
      <c r="AC15" s="1271"/>
      <c r="AD15" s="20"/>
    </row>
    <row r="16" spans="1:54" ht="15" customHeight="1" x14ac:dyDescent="0.2">
      <c r="A16" s="272"/>
      <c r="B16" s="367"/>
      <c r="C16" s="214"/>
      <c r="D16" s="123"/>
      <c r="E16" s="1580"/>
      <c r="F16" s="1584" t="s">
        <v>1160</v>
      </c>
      <c r="G16" s="1585" t="s">
        <v>1813</v>
      </c>
      <c r="H16" s="1585"/>
      <c r="I16" s="1585"/>
      <c r="J16" s="1585"/>
      <c r="K16" s="1585"/>
      <c r="L16" s="1585"/>
      <c r="M16" s="1585"/>
      <c r="N16" s="1585"/>
      <c r="O16" s="1585"/>
      <c r="P16" s="1585"/>
      <c r="Q16" s="1585"/>
      <c r="R16" s="1585"/>
      <c r="S16" s="1585"/>
      <c r="T16" s="1585"/>
      <c r="U16" s="1585"/>
      <c r="V16" s="1585"/>
      <c r="W16" s="1585"/>
      <c r="X16" s="1585"/>
      <c r="Y16" s="1585"/>
      <c r="Z16" s="1585"/>
      <c r="AA16" s="1585"/>
      <c r="AB16" s="1585"/>
      <c r="AC16" s="1583"/>
      <c r="AD16" s="20"/>
    </row>
    <row r="17" spans="1:30" ht="15" customHeight="1" x14ac:dyDescent="0.2">
      <c r="A17" s="272"/>
      <c r="B17" s="367"/>
      <c r="C17" s="214"/>
      <c r="D17" s="123"/>
      <c r="E17" s="1270"/>
      <c r="F17" s="1269"/>
      <c r="G17" s="1230" t="s">
        <v>1814</v>
      </c>
      <c r="H17" s="1230"/>
      <c r="I17" s="1230"/>
      <c r="J17" s="1230"/>
      <c r="K17" s="1230"/>
      <c r="L17" s="1230"/>
      <c r="M17" s="1230"/>
      <c r="N17" s="1230"/>
      <c r="O17" s="1230"/>
      <c r="P17" s="1230"/>
      <c r="Q17" s="1230"/>
      <c r="R17" s="1230"/>
      <c r="S17" s="1230"/>
      <c r="T17" s="1230"/>
      <c r="U17" s="1230"/>
      <c r="V17" s="1230"/>
      <c r="W17" s="1230"/>
      <c r="X17" s="1230"/>
      <c r="Y17" s="1230"/>
      <c r="Z17" s="1230"/>
      <c r="AA17" s="1230"/>
      <c r="AB17" s="1230"/>
      <c r="AC17" s="1271"/>
      <c r="AD17" s="20"/>
    </row>
    <row r="18" spans="1:30" ht="52" customHeight="1" x14ac:dyDescent="0.2">
      <c r="A18" s="272"/>
      <c r="B18" s="367"/>
      <c r="C18" s="214"/>
      <c r="D18" s="123"/>
      <c r="E18" s="1270"/>
      <c r="F18" s="113" t="s">
        <v>0</v>
      </c>
      <c r="G18" s="1194" t="s">
        <v>2049</v>
      </c>
      <c r="H18" s="1194"/>
      <c r="I18" s="1194"/>
      <c r="J18" s="1194"/>
      <c r="K18" s="1194"/>
      <c r="L18" s="1194"/>
      <c r="M18" s="1194"/>
      <c r="N18" s="1194"/>
      <c r="O18" s="1194"/>
      <c r="P18" s="1194"/>
      <c r="Q18" s="1194"/>
      <c r="R18" s="1194"/>
      <c r="S18" s="1194"/>
      <c r="T18" s="1194"/>
      <c r="U18" s="1194"/>
      <c r="V18" s="1194"/>
      <c r="W18" s="1194"/>
      <c r="X18" s="1194"/>
      <c r="Y18" s="1194"/>
      <c r="Z18" s="1194"/>
      <c r="AA18" s="1194"/>
      <c r="AB18" s="1194"/>
      <c r="AC18" s="1271"/>
      <c r="AD18" s="20"/>
    </row>
    <row r="19" spans="1:30" ht="16.5" customHeight="1" x14ac:dyDescent="0.2">
      <c r="A19" s="272"/>
      <c r="B19" s="367"/>
      <c r="C19" s="214"/>
      <c r="D19" s="123"/>
      <c r="E19" s="1586"/>
      <c r="F19" s="741" t="s">
        <v>7</v>
      </c>
      <c r="G19" s="1570" t="s">
        <v>443</v>
      </c>
      <c r="H19" s="1570"/>
      <c r="I19" s="1570"/>
      <c r="J19" s="1570"/>
      <c r="K19" s="1570"/>
      <c r="L19" s="1570"/>
      <c r="M19" s="1570"/>
      <c r="N19" s="1570"/>
      <c r="O19" s="1570"/>
      <c r="P19" s="1570"/>
      <c r="Q19" s="1570"/>
      <c r="R19" s="1570"/>
      <c r="S19" s="1570"/>
      <c r="T19" s="1570"/>
      <c r="U19" s="1570"/>
      <c r="V19" s="1570"/>
      <c r="W19" s="1570"/>
      <c r="X19" s="1570"/>
      <c r="Y19" s="1570"/>
      <c r="Z19" s="1570"/>
      <c r="AA19" s="1570"/>
      <c r="AB19" s="1570"/>
      <c r="AC19" s="1587"/>
      <c r="AD19" s="20"/>
    </row>
    <row r="20" spans="1:30" ht="15" customHeight="1" x14ac:dyDescent="0.2">
      <c r="A20" s="272"/>
      <c r="B20" s="367"/>
      <c r="C20" s="214"/>
      <c r="D20" s="123"/>
      <c r="E20" s="1588"/>
      <c r="F20" s="1589" t="s">
        <v>1815</v>
      </c>
      <c r="G20" s="1590" t="s">
        <v>1816</v>
      </c>
      <c r="H20" s="1590"/>
      <c r="I20" s="1590"/>
      <c r="J20" s="1590"/>
      <c r="K20" s="1590"/>
      <c r="L20" s="1590"/>
      <c r="M20" s="1590"/>
      <c r="N20" s="1590"/>
      <c r="O20" s="1590"/>
      <c r="P20" s="1590"/>
      <c r="Q20" s="1590"/>
      <c r="R20" s="1590"/>
      <c r="S20" s="1590"/>
      <c r="T20" s="1590"/>
      <c r="U20" s="1590"/>
      <c r="V20" s="1590"/>
      <c r="W20" s="1590"/>
      <c r="X20" s="1590"/>
      <c r="Y20" s="1590"/>
      <c r="Z20" s="1590"/>
      <c r="AA20" s="1590"/>
      <c r="AB20" s="1590"/>
      <c r="AC20" s="1591"/>
      <c r="AD20" s="20"/>
    </row>
    <row r="21" spans="1:30" ht="72" customHeight="1" x14ac:dyDescent="0.2">
      <c r="A21" s="272"/>
      <c r="B21" s="367"/>
      <c r="C21" s="214"/>
      <c r="D21" s="123"/>
      <c r="E21" s="1592"/>
      <c r="F21" s="567"/>
      <c r="G21" s="1593" t="s">
        <v>1817</v>
      </c>
      <c r="H21" s="1593"/>
      <c r="I21" s="1593"/>
      <c r="J21" s="1593"/>
      <c r="K21" s="1593"/>
      <c r="L21" s="1593"/>
      <c r="M21" s="1593"/>
      <c r="N21" s="1593"/>
      <c r="O21" s="1593"/>
      <c r="P21" s="1593"/>
      <c r="Q21" s="1593"/>
      <c r="R21" s="1593"/>
      <c r="S21" s="1593"/>
      <c r="T21" s="1593"/>
      <c r="U21" s="1593"/>
      <c r="V21" s="1593"/>
      <c r="W21" s="1593"/>
      <c r="X21" s="1593"/>
      <c r="Y21" s="1593"/>
      <c r="Z21" s="1593"/>
      <c r="AA21" s="1593"/>
      <c r="AB21" s="1593"/>
      <c r="AC21" s="1594"/>
      <c r="AD21" s="20"/>
    </row>
    <row r="22" spans="1:30" ht="5.15" customHeight="1" x14ac:dyDescent="0.2">
      <c r="A22" s="392"/>
      <c r="B22" s="665"/>
      <c r="C22" s="665"/>
      <c r="D22" s="231"/>
      <c r="E22" s="1265"/>
      <c r="F22" s="633"/>
      <c r="G22" s="1265"/>
      <c r="H22" s="1265"/>
      <c r="I22" s="1265"/>
      <c r="J22" s="1265"/>
      <c r="K22" s="1265"/>
      <c r="L22" s="1265"/>
      <c r="M22" s="1265"/>
      <c r="N22" s="1265"/>
      <c r="O22" s="1265"/>
      <c r="P22" s="1265"/>
      <c r="Q22" s="1265"/>
      <c r="R22" s="1265"/>
      <c r="S22" s="1265"/>
      <c r="T22" s="1265"/>
      <c r="U22" s="1265"/>
      <c r="V22" s="1265"/>
      <c r="W22" s="1265"/>
      <c r="X22" s="162"/>
      <c r="Y22" s="162"/>
      <c r="Z22" s="167"/>
      <c r="AA22" s="1265"/>
      <c r="AB22" s="1334"/>
      <c r="AC22" s="1595"/>
      <c r="AD22" s="90"/>
    </row>
    <row r="23" spans="1:30" ht="60.75" customHeight="1" x14ac:dyDescent="0.2">
      <c r="A23" s="272"/>
      <c r="B23" s="664" t="s">
        <v>5</v>
      </c>
      <c r="C23" s="356" t="s">
        <v>60</v>
      </c>
      <c r="D23" s="123"/>
      <c r="E23" s="1264"/>
      <c r="F23" s="697"/>
      <c r="G23" s="864" t="s">
        <v>104</v>
      </c>
      <c r="H23" s="864"/>
      <c r="I23" s="864"/>
      <c r="J23" s="864"/>
      <c r="K23" s="864"/>
      <c r="L23" s="864"/>
      <c r="M23" s="864"/>
      <c r="N23" s="864"/>
      <c r="O23" s="864"/>
      <c r="P23" s="864"/>
      <c r="Q23" s="864"/>
      <c r="R23" s="864"/>
      <c r="S23" s="864"/>
      <c r="T23" s="864"/>
      <c r="U23" s="864"/>
      <c r="V23" s="864"/>
      <c r="W23" s="1287"/>
      <c r="X23" s="736"/>
      <c r="Y23" s="520"/>
      <c r="Z23" s="657"/>
      <c r="AA23" s="1264"/>
      <c r="AB23" s="1184" t="s">
        <v>1757</v>
      </c>
      <c r="AC23" s="1596"/>
      <c r="AD23" s="507" t="s">
        <v>764</v>
      </c>
    </row>
    <row r="24" spans="1:30" ht="40.5" customHeight="1" x14ac:dyDescent="0.2">
      <c r="A24" s="272"/>
      <c r="B24" s="367"/>
      <c r="C24" s="367"/>
      <c r="D24" s="123"/>
      <c r="E24" s="1269"/>
      <c r="F24" s="646" t="s">
        <v>22</v>
      </c>
      <c r="G24" s="1597" t="s">
        <v>81</v>
      </c>
      <c r="H24" s="1597"/>
      <c r="I24" s="1597"/>
      <c r="J24" s="1597"/>
      <c r="K24" s="1597"/>
      <c r="L24" s="1597"/>
      <c r="M24" s="1597"/>
      <c r="N24" s="1597"/>
      <c r="O24" s="1597"/>
      <c r="P24" s="1597"/>
      <c r="Q24" s="1597"/>
      <c r="R24" s="1597"/>
      <c r="S24" s="1597"/>
      <c r="T24" s="1597"/>
      <c r="U24" s="1597"/>
      <c r="V24" s="1597"/>
      <c r="W24" s="1597"/>
      <c r="X24" s="1597"/>
      <c r="Y24" s="1597"/>
      <c r="Z24" s="1598"/>
      <c r="AA24" s="1269"/>
      <c r="AB24" s="1191" t="s">
        <v>1818</v>
      </c>
      <c r="AC24" s="1316"/>
      <c r="AD24" s="27"/>
    </row>
    <row r="25" spans="1:30" x14ac:dyDescent="0.2">
      <c r="A25" s="272"/>
      <c r="B25" s="1223"/>
      <c r="C25" s="367"/>
      <c r="D25" s="123"/>
      <c r="E25" s="189"/>
      <c r="F25" s="973" t="s">
        <v>1587</v>
      </c>
      <c r="G25" s="973"/>
      <c r="H25" s="973"/>
      <c r="I25" s="973"/>
      <c r="J25" s="973"/>
      <c r="K25" s="973"/>
      <c r="L25" s="973"/>
      <c r="M25" s="973"/>
      <c r="N25" s="973"/>
      <c r="O25" s="973"/>
      <c r="P25" s="973"/>
      <c r="Q25" s="973"/>
      <c r="R25" s="973"/>
      <c r="S25" s="973"/>
      <c r="T25" s="973"/>
      <c r="U25" s="973"/>
      <c r="V25" s="973"/>
      <c r="W25" s="264"/>
      <c r="X25" s="658" t="s">
        <v>739</v>
      </c>
      <c r="Y25" s="658" t="s">
        <v>740</v>
      </c>
      <c r="Z25" s="396"/>
      <c r="AA25" s="1276"/>
      <c r="AB25" s="1277"/>
      <c r="AC25" s="1168"/>
      <c r="AD25" s="299"/>
    </row>
    <row r="26" spans="1:30" ht="27" customHeight="1" x14ac:dyDescent="0.2">
      <c r="A26" s="338"/>
      <c r="B26" s="214"/>
      <c r="C26" s="356" t="s">
        <v>31</v>
      </c>
      <c r="D26" s="123"/>
      <c r="E26" s="204"/>
      <c r="F26" s="213" t="s">
        <v>29</v>
      </c>
      <c r="G26" s="1021" t="s">
        <v>1588</v>
      </c>
      <c r="H26" s="1022"/>
      <c r="I26" s="1022"/>
      <c r="J26" s="1022"/>
      <c r="K26" s="1022"/>
      <c r="L26" s="1022"/>
      <c r="M26" s="1022"/>
      <c r="N26" s="1022"/>
      <c r="O26" s="1022"/>
      <c r="P26" s="1022"/>
      <c r="Q26" s="1022"/>
      <c r="R26" s="1022"/>
      <c r="S26" s="1022"/>
      <c r="T26" s="1022"/>
      <c r="U26" s="1022"/>
      <c r="V26" s="1022"/>
      <c r="W26" s="484"/>
      <c r="X26" s="140"/>
      <c r="Y26" s="191"/>
      <c r="Z26" s="397"/>
      <c r="AA26" s="1496"/>
      <c r="AB26" s="1421"/>
      <c r="AC26" s="1498"/>
      <c r="AD26" s="22"/>
    </row>
    <row r="27" spans="1:30" ht="4" customHeight="1" x14ac:dyDescent="0.2">
      <c r="A27" s="338"/>
      <c r="B27" s="214"/>
      <c r="C27" s="214"/>
      <c r="D27" s="123"/>
      <c r="E27" s="18"/>
      <c r="F27" s="18"/>
      <c r="G27" s="1023"/>
      <c r="H27" s="1023"/>
      <c r="I27" s="1023"/>
      <c r="J27" s="1023"/>
      <c r="K27" s="1023"/>
      <c r="L27" s="1023"/>
      <c r="M27" s="1023"/>
      <c r="N27" s="1023"/>
      <c r="O27" s="1023"/>
      <c r="P27" s="1023"/>
      <c r="Q27" s="1023"/>
      <c r="R27" s="1023"/>
      <c r="S27" s="1023"/>
      <c r="T27" s="1023"/>
      <c r="U27" s="1023"/>
      <c r="V27" s="1023"/>
      <c r="W27" s="568"/>
      <c r="X27" s="521"/>
      <c r="Y27" s="521"/>
      <c r="Z27" s="704"/>
      <c r="AA27" s="1353"/>
      <c r="AB27" s="1422"/>
      <c r="AC27" s="1281"/>
      <c r="AD27" s="28"/>
    </row>
    <row r="28" spans="1:30" ht="15" customHeight="1" x14ac:dyDescent="0.2">
      <c r="A28" s="338"/>
      <c r="B28" s="214"/>
      <c r="C28" s="214"/>
      <c r="D28" s="123"/>
      <c r="E28" s="18"/>
      <c r="F28" s="18"/>
      <c r="G28" s="1313" t="s">
        <v>94</v>
      </c>
      <c r="H28" s="1314"/>
      <c r="I28" s="1314"/>
      <c r="J28" s="1314"/>
      <c r="K28" s="1314"/>
      <c r="L28" s="1314"/>
      <c r="M28" s="1314"/>
      <c r="N28" s="1314"/>
      <c r="O28" s="1314"/>
      <c r="P28" s="1314"/>
      <c r="Q28" s="1314"/>
      <c r="R28" s="1314"/>
      <c r="S28" s="1314"/>
      <c r="T28" s="1314"/>
      <c r="U28" s="1314"/>
      <c r="V28" s="1314"/>
      <c r="W28" s="1314"/>
      <c r="X28" s="1314"/>
      <c r="Y28" s="1314"/>
      <c r="Z28" s="1314"/>
      <c r="AA28" s="1314"/>
      <c r="AB28" s="1314"/>
      <c r="AC28" s="1280"/>
      <c r="AD28" s="28"/>
    </row>
    <row r="29" spans="1:30" ht="15" customHeight="1" x14ac:dyDescent="0.2">
      <c r="A29" s="338"/>
      <c r="B29" s="214"/>
      <c r="C29" s="214"/>
      <c r="D29" s="123"/>
      <c r="E29" s="18"/>
      <c r="F29" s="18"/>
      <c r="G29" s="1388" t="s">
        <v>122</v>
      </c>
      <c r="H29" s="1194"/>
      <c r="I29" s="1194"/>
      <c r="J29" s="1194"/>
      <c r="K29" s="1194"/>
      <c r="L29" s="1194"/>
      <c r="M29" s="1194"/>
      <c r="N29" s="1194"/>
      <c r="O29" s="1194"/>
      <c r="P29" s="1194"/>
      <c r="Q29" s="1194"/>
      <c r="R29" s="1194"/>
      <c r="S29" s="1194"/>
      <c r="T29" s="1194"/>
      <c r="U29" s="1194"/>
      <c r="V29" s="1194"/>
      <c r="W29" s="1194"/>
      <c r="X29" s="1194"/>
      <c r="Y29" s="1194"/>
      <c r="Z29" s="1194"/>
      <c r="AA29" s="1194"/>
      <c r="AB29" s="1194"/>
      <c r="AC29" s="1281"/>
      <c r="AD29" s="28"/>
    </row>
    <row r="30" spans="1:30" ht="15" customHeight="1" x14ac:dyDescent="0.2">
      <c r="A30" s="338"/>
      <c r="B30" s="214"/>
      <c r="C30" s="214"/>
      <c r="D30" s="123"/>
      <c r="E30" s="18"/>
      <c r="F30" s="18"/>
      <c r="G30" s="1388" t="s">
        <v>123</v>
      </c>
      <c r="H30" s="1194"/>
      <c r="I30" s="1194"/>
      <c r="J30" s="1194"/>
      <c r="K30" s="1194"/>
      <c r="L30" s="1194"/>
      <c r="M30" s="1194"/>
      <c r="N30" s="1194"/>
      <c r="O30" s="1194"/>
      <c r="P30" s="1194"/>
      <c r="Q30" s="1194"/>
      <c r="R30" s="1194"/>
      <c r="S30" s="1194"/>
      <c r="T30" s="1194"/>
      <c r="U30" s="1194"/>
      <c r="V30" s="1194"/>
      <c r="W30" s="1194"/>
      <c r="X30" s="1194"/>
      <c r="Y30" s="1194"/>
      <c r="Z30" s="1194"/>
      <c r="AA30" s="1194"/>
      <c r="AB30" s="1194"/>
      <c r="AC30" s="1281"/>
      <c r="AD30" s="28"/>
    </row>
    <row r="31" spans="1:30" ht="15" customHeight="1" x14ac:dyDescent="0.2">
      <c r="A31" s="338"/>
      <c r="B31" s="214"/>
      <c r="C31" s="214"/>
      <c r="D31" s="123"/>
      <c r="E31" s="18"/>
      <c r="F31" s="18"/>
      <c r="G31" s="1388" t="s">
        <v>49</v>
      </c>
      <c r="H31" s="1194"/>
      <c r="I31" s="1194"/>
      <c r="J31" s="1194"/>
      <c r="K31" s="1194"/>
      <c r="L31" s="1194"/>
      <c r="M31" s="1194"/>
      <c r="N31" s="1194"/>
      <c r="O31" s="1194"/>
      <c r="P31" s="1194"/>
      <c r="Q31" s="1194"/>
      <c r="R31" s="1194"/>
      <c r="S31" s="1194"/>
      <c r="T31" s="1194"/>
      <c r="U31" s="1194"/>
      <c r="V31" s="1194"/>
      <c r="W31" s="1194"/>
      <c r="X31" s="1194"/>
      <c r="Y31" s="1194"/>
      <c r="Z31" s="1194"/>
      <c r="AA31" s="1194"/>
      <c r="AB31" s="1194"/>
      <c r="AC31" s="1281"/>
      <c r="AD31" s="28"/>
    </row>
    <row r="32" spans="1:30" ht="15" customHeight="1" x14ac:dyDescent="0.2">
      <c r="A32" s="338"/>
      <c r="B32" s="214"/>
      <c r="C32" s="214"/>
      <c r="D32" s="123"/>
      <c r="E32" s="18"/>
      <c r="F32" s="18"/>
      <c r="G32" s="1315" t="s">
        <v>124</v>
      </c>
      <c r="H32" s="1196"/>
      <c r="I32" s="1196"/>
      <c r="J32" s="1196"/>
      <c r="K32" s="1196"/>
      <c r="L32" s="1196"/>
      <c r="M32" s="1196"/>
      <c r="N32" s="1196"/>
      <c r="O32" s="1196"/>
      <c r="P32" s="1196"/>
      <c r="Q32" s="1196"/>
      <c r="R32" s="1196"/>
      <c r="S32" s="1196"/>
      <c r="T32" s="1196"/>
      <c r="U32" s="1196"/>
      <c r="V32" s="1196"/>
      <c r="W32" s="1196"/>
      <c r="X32" s="1196"/>
      <c r="Y32" s="1196"/>
      <c r="Z32" s="1196"/>
      <c r="AA32" s="1196"/>
      <c r="AB32" s="1196"/>
      <c r="AC32" s="1266"/>
      <c r="AD32" s="28"/>
    </row>
    <row r="33" spans="1:30" ht="4" customHeight="1" x14ac:dyDescent="0.2">
      <c r="A33" s="338"/>
      <c r="B33" s="214"/>
      <c r="C33" s="214"/>
      <c r="D33" s="123"/>
      <c r="E33" s="18"/>
      <c r="F33" s="18"/>
      <c r="G33" s="1256"/>
      <c r="H33" s="1256"/>
      <c r="I33" s="1256"/>
      <c r="J33" s="1256"/>
      <c r="K33" s="1256"/>
      <c r="L33" s="1256"/>
      <c r="M33" s="720"/>
      <c r="N33" s="720"/>
      <c r="O33" s="720"/>
      <c r="P33" s="720"/>
      <c r="Q33" s="720"/>
      <c r="R33" s="720"/>
      <c r="S33" s="720"/>
      <c r="T33" s="720"/>
      <c r="U33" s="720"/>
      <c r="V33" s="720"/>
      <c r="W33" s="568"/>
      <c r="X33" s="117"/>
      <c r="Y33" s="117"/>
      <c r="Z33" s="704"/>
      <c r="AA33" s="1279"/>
      <c r="AB33" s="1422"/>
      <c r="AC33" s="1281"/>
      <c r="AD33" s="28"/>
    </row>
    <row r="34" spans="1:30" x14ac:dyDescent="0.2">
      <c r="A34" s="272"/>
      <c r="B34" s="1223"/>
      <c r="C34" s="367"/>
      <c r="D34" s="123"/>
      <c r="E34" s="197"/>
      <c r="F34" s="1017" t="s">
        <v>1587</v>
      </c>
      <c r="G34" s="1017"/>
      <c r="H34" s="1017"/>
      <c r="I34" s="1017"/>
      <c r="J34" s="1017"/>
      <c r="K34" s="1017"/>
      <c r="L34" s="1017"/>
      <c r="M34" s="1017"/>
      <c r="N34" s="1017"/>
      <c r="O34" s="1017"/>
      <c r="P34" s="1017"/>
      <c r="Q34" s="1017"/>
      <c r="R34" s="1017"/>
      <c r="S34" s="1017"/>
      <c r="T34" s="1017"/>
      <c r="U34" s="1017"/>
      <c r="V34" s="1017"/>
      <c r="W34" s="205"/>
      <c r="X34" s="140" t="s">
        <v>739</v>
      </c>
      <c r="Y34" s="140" t="s">
        <v>740</v>
      </c>
      <c r="Z34" s="141"/>
      <c r="AA34" s="1262"/>
      <c r="AB34" s="1170"/>
      <c r="AC34" s="1171"/>
      <c r="AD34" s="299"/>
    </row>
    <row r="35" spans="1:30" ht="39" customHeight="1" x14ac:dyDescent="0.2">
      <c r="A35" s="338"/>
      <c r="B35" s="307"/>
      <c r="C35" s="356" t="s">
        <v>41</v>
      </c>
      <c r="D35" s="400"/>
      <c r="E35" s="237"/>
      <c r="F35" s="676" t="s">
        <v>36</v>
      </c>
      <c r="G35" s="1599" t="s">
        <v>2296</v>
      </c>
      <c r="H35" s="1599"/>
      <c r="I35" s="1599"/>
      <c r="J35" s="1599"/>
      <c r="K35" s="1599"/>
      <c r="L35" s="1599"/>
      <c r="M35" s="1599"/>
      <c r="N35" s="1599"/>
      <c r="O35" s="1599"/>
      <c r="P35" s="1599"/>
      <c r="Q35" s="1599"/>
      <c r="R35" s="1599"/>
      <c r="S35" s="1599"/>
      <c r="T35" s="1599"/>
      <c r="U35" s="1599"/>
      <c r="V35" s="1599"/>
      <c r="W35" s="311"/>
      <c r="X35" s="729"/>
      <c r="Y35" s="398"/>
      <c r="Z35" s="399"/>
      <c r="AA35" s="1600"/>
      <c r="AB35" s="1414"/>
      <c r="AC35" s="1414"/>
      <c r="AD35" s="45"/>
    </row>
    <row r="36" spans="1:30" ht="30" customHeight="1" x14ac:dyDescent="0.2">
      <c r="A36" s="338"/>
      <c r="B36" s="214"/>
      <c r="C36" s="356" t="s">
        <v>1798</v>
      </c>
      <c r="D36" s="123"/>
      <c r="E36" s="127"/>
      <c r="F36" s="219" t="s">
        <v>18</v>
      </c>
      <c r="G36" s="879" t="s">
        <v>33</v>
      </c>
      <c r="H36" s="879"/>
      <c r="I36" s="879"/>
      <c r="J36" s="879"/>
      <c r="K36" s="879"/>
      <c r="L36" s="879"/>
      <c r="M36" s="879"/>
      <c r="N36" s="879"/>
      <c r="O36" s="879"/>
      <c r="P36" s="879"/>
      <c r="Q36" s="879"/>
      <c r="R36" s="879"/>
      <c r="S36" s="879"/>
      <c r="T36" s="879"/>
      <c r="U36" s="879"/>
      <c r="V36" s="879"/>
      <c r="W36" s="879"/>
      <c r="X36" s="879"/>
      <c r="Y36" s="879"/>
      <c r="Z36" s="1024"/>
      <c r="AA36" s="1601"/>
      <c r="AB36" s="1602"/>
      <c r="AC36" s="1603"/>
      <c r="AD36" s="522"/>
    </row>
    <row r="37" spans="1:30" x14ac:dyDescent="0.2">
      <c r="A37" s="272"/>
      <c r="B37" s="1223"/>
      <c r="C37" s="367"/>
      <c r="D37" s="123"/>
      <c r="E37" s="197"/>
      <c r="F37" s="1017" t="s">
        <v>1587</v>
      </c>
      <c r="G37" s="1017"/>
      <c r="H37" s="1017"/>
      <c r="I37" s="1017"/>
      <c r="J37" s="1017"/>
      <c r="K37" s="1017"/>
      <c r="L37" s="1017"/>
      <c r="M37" s="1017"/>
      <c r="N37" s="1017"/>
      <c r="O37" s="1017"/>
      <c r="P37" s="1017"/>
      <c r="Q37" s="1017"/>
      <c r="R37" s="1017"/>
      <c r="S37" s="1017"/>
      <c r="T37" s="1017"/>
      <c r="U37" s="1017"/>
      <c r="V37" s="1017"/>
      <c r="W37" s="205"/>
      <c r="X37" s="140" t="s">
        <v>739</v>
      </c>
      <c r="Y37" s="140" t="s">
        <v>740</v>
      </c>
      <c r="Z37" s="141"/>
      <c r="AA37" s="1262"/>
      <c r="AB37" s="1170"/>
      <c r="AC37" s="1171"/>
      <c r="AD37" s="299"/>
    </row>
    <row r="38" spans="1:30" ht="21" customHeight="1" x14ac:dyDescent="0.2">
      <c r="A38" s="338"/>
      <c r="B38" s="214"/>
      <c r="C38" s="214"/>
      <c r="D38" s="123"/>
      <c r="E38" s="204"/>
      <c r="F38" s="213"/>
      <c r="G38" s="784" t="s">
        <v>317</v>
      </c>
      <c r="H38" s="784"/>
      <c r="I38" s="784"/>
      <c r="J38" s="784"/>
      <c r="K38" s="784"/>
      <c r="L38" s="784"/>
      <c r="M38" s="784"/>
      <c r="N38" s="784"/>
      <c r="O38" s="784"/>
      <c r="P38" s="784"/>
      <c r="Q38" s="784"/>
      <c r="R38" s="784"/>
      <c r="S38" s="784"/>
      <c r="T38" s="784"/>
      <c r="U38" s="784"/>
      <c r="V38" s="784"/>
      <c r="W38" s="674"/>
      <c r="X38" s="857"/>
      <c r="Y38" s="857"/>
      <c r="Z38" s="798"/>
      <c r="AA38" s="1604"/>
      <c r="AB38" s="1414"/>
      <c r="AC38" s="1268"/>
      <c r="AD38" s="22"/>
    </row>
    <row r="39" spans="1:30" ht="21" customHeight="1" x14ac:dyDescent="0.2">
      <c r="A39" s="338"/>
      <c r="B39" s="214"/>
      <c r="C39" s="214"/>
      <c r="D39" s="123"/>
      <c r="E39" s="523"/>
      <c r="F39" s="401"/>
      <c r="G39" s="784" t="s">
        <v>318</v>
      </c>
      <c r="H39" s="784"/>
      <c r="I39" s="784"/>
      <c r="J39" s="784"/>
      <c r="K39" s="784"/>
      <c r="L39" s="784"/>
      <c r="M39" s="784"/>
      <c r="N39" s="784"/>
      <c r="O39" s="784"/>
      <c r="P39" s="784"/>
      <c r="Q39" s="784"/>
      <c r="R39" s="784"/>
      <c r="S39" s="784"/>
      <c r="T39" s="784"/>
      <c r="U39" s="784"/>
      <c r="V39" s="784"/>
      <c r="W39" s="404"/>
      <c r="X39" s="859"/>
      <c r="Y39" s="1018"/>
      <c r="Z39" s="799"/>
      <c r="AA39" s="1533"/>
      <c r="AB39" s="1183"/>
      <c r="AC39" s="1605"/>
      <c r="AD39" s="22"/>
    </row>
    <row r="40" spans="1:30" ht="4" customHeight="1" x14ac:dyDescent="0.2">
      <c r="A40" s="338"/>
      <c r="B40" s="214"/>
      <c r="C40" s="214"/>
      <c r="D40" s="123"/>
      <c r="E40" s="18"/>
      <c r="F40" s="113"/>
      <c r="G40" s="640"/>
      <c r="H40" s="640"/>
      <c r="I40" s="640"/>
      <c r="J40" s="640"/>
      <c r="K40" s="640"/>
      <c r="L40" s="640"/>
      <c r="M40" s="640"/>
      <c r="N40" s="640"/>
      <c r="O40" s="640"/>
      <c r="P40" s="640"/>
      <c r="Q40" s="640"/>
      <c r="R40" s="640"/>
      <c r="S40" s="640"/>
      <c r="T40" s="640"/>
      <c r="U40" s="640"/>
      <c r="V40" s="640"/>
      <c r="W40" s="568"/>
      <c r="Y40" s="524"/>
      <c r="Z40" s="388"/>
      <c r="AA40" s="1269"/>
      <c r="AB40" s="1187"/>
      <c r="AC40" s="1422"/>
      <c r="AD40" s="22"/>
    </row>
    <row r="41" spans="1:30" ht="15" customHeight="1" x14ac:dyDescent="0.2">
      <c r="A41" s="338"/>
      <c r="B41" s="214"/>
      <c r="C41" s="214"/>
      <c r="D41" s="123"/>
      <c r="E41" s="18"/>
      <c r="F41" s="937" t="s">
        <v>142</v>
      </c>
      <c r="G41" s="938"/>
      <c r="H41" s="938"/>
      <c r="I41" s="938"/>
      <c r="J41" s="938"/>
      <c r="K41" s="938"/>
      <c r="L41" s="938"/>
      <c r="M41" s="938"/>
      <c r="N41" s="938"/>
      <c r="O41" s="938"/>
      <c r="P41" s="938"/>
      <c r="Q41" s="938"/>
      <c r="R41" s="938"/>
      <c r="S41" s="938"/>
      <c r="T41" s="938"/>
      <c r="U41" s="938"/>
      <c r="V41" s="938"/>
      <c r="W41" s="938"/>
      <c r="X41" s="938"/>
      <c r="Y41" s="938"/>
      <c r="Z41" s="938"/>
      <c r="AA41" s="938"/>
      <c r="AB41" s="938"/>
      <c r="AC41" s="1280"/>
      <c r="AD41" s="22"/>
    </row>
    <row r="42" spans="1:30" ht="29.25" customHeight="1" x14ac:dyDescent="0.2">
      <c r="A42" s="338"/>
      <c r="B42" s="214"/>
      <c r="C42" s="214"/>
      <c r="D42" s="123"/>
      <c r="E42" s="18"/>
      <c r="F42" s="873" t="s">
        <v>445</v>
      </c>
      <c r="G42" s="780"/>
      <c r="H42" s="780"/>
      <c r="I42" s="780"/>
      <c r="J42" s="780"/>
      <c r="K42" s="780"/>
      <c r="L42" s="780"/>
      <c r="M42" s="780"/>
      <c r="N42" s="780"/>
      <c r="O42" s="780"/>
      <c r="P42" s="780"/>
      <c r="Q42" s="780"/>
      <c r="R42" s="780"/>
      <c r="S42" s="780"/>
      <c r="T42" s="780"/>
      <c r="U42" s="780"/>
      <c r="V42" s="780"/>
      <c r="W42" s="780"/>
      <c r="X42" s="780"/>
      <c r="Y42" s="780"/>
      <c r="Z42" s="780"/>
      <c r="AA42" s="780"/>
      <c r="AB42" s="780"/>
      <c r="AC42" s="1266"/>
      <c r="AD42" s="22"/>
    </row>
    <row r="43" spans="1:30" ht="5.15" customHeight="1" thickBot="1" x14ac:dyDescent="0.25">
      <c r="A43" s="338"/>
      <c r="B43" s="214"/>
      <c r="C43" s="214"/>
      <c r="D43" s="123"/>
      <c r="E43" s="1422"/>
      <c r="H43" s="1269"/>
      <c r="I43" s="1269"/>
      <c r="J43" s="1269"/>
      <c r="K43" s="1269"/>
      <c r="L43" s="1269"/>
      <c r="M43" s="1269"/>
      <c r="N43" s="1269"/>
      <c r="O43" s="1269"/>
      <c r="P43" s="1269"/>
      <c r="Q43" s="1269"/>
      <c r="R43" s="1269"/>
      <c r="S43" s="1269"/>
      <c r="T43" s="1269"/>
      <c r="U43" s="1269"/>
      <c r="V43" s="1269"/>
      <c r="W43" s="1269"/>
      <c r="X43" s="525"/>
      <c r="Y43" s="525"/>
      <c r="Z43" s="525"/>
      <c r="AA43" s="1606"/>
      <c r="AB43" s="1191"/>
      <c r="AC43" s="1422"/>
      <c r="AD43" s="22"/>
    </row>
    <row r="44" spans="1:30" ht="20.149999999999999" customHeight="1" thickTop="1" x14ac:dyDescent="0.2">
      <c r="A44" s="338"/>
      <c r="B44" s="214"/>
      <c r="C44" s="214"/>
      <c r="D44" s="123"/>
      <c r="E44" s="1422"/>
      <c r="F44" s="854" t="s">
        <v>131</v>
      </c>
      <c r="G44" s="855"/>
      <c r="H44" s="855"/>
      <c r="I44" s="855"/>
      <c r="J44" s="855"/>
      <c r="K44" s="855"/>
      <c r="L44" s="855"/>
      <c r="M44" s="855"/>
      <c r="N44" s="855"/>
      <c r="O44" s="855"/>
      <c r="P44" s="855"/>
      <c r="Q44" s="855"/>
      <c r="R44" s="855"/>
      <c r="S44" s="855"/>
      <c r="T44" s="855"/>
      <c r="U44" s="855"/>
      <c r="V44" s="855"/>
      <c r="W44" s="855"/>
      <c r="X44" s="855"/>
      <c r="Y44" s="855"/>
      <c r="Z44" s="855"/>
      <c r="AA44" s="855"/>
      <c r="AB44" s="856"/>
      <c r="AC44" s="1422"/>
      <c r="AD44" s="22"/>
    </row>
    <row r="45" spans="1:30" ht="54.75" customHeight="1" thickBot="1" x14ac:dyDescent="0.25">
      <c r="A45" s="338"/>
      <c r="B45" s="214"/>
      <c r="C45" s="214"/>
      <c r="D45" s="123"/>
      <c r="E45" s="1422"/>
      <c r="F45" s="1241" t="s">
        <v>132</v>
      </c>
      <c r="G45" s="1242" t="s">
        <v>437</v>
      </c>
      <c r="H45" s="1242"/>
      <c r="I45" s="1242"/>
      <c r="J45" s="1242"/>
      <c r="K45" s="1242"/>
      <c r="L45" s="1242"/>
      <c r="M45" s="1242"/>
      <c r="N45" s="1242"/>
      <c r="O45" s="1242"/>
      <c r="P45" s="1242"/>
      <c r="Q45" s="1242"/>
      <c r="R45" s="1242"/>
      <c r="S45" s="1242"/>
      <c r="T45" s="1242"/>
      <c r="U45" s="1242"/>
      <c r="V45" s="1242"/>
      <c r="W45" s="1242"/>
      <c r="X45" s="1242"/>
      <c r="Y45" s="1242"/>
      <c r="Z45" s="1242"/>
      <c r="AA45" s="1242"/>
      <c r="AB45" s="1243"/>
      <c r="AC45" s="1422"/>
      <c r="AD45" s="22"/>
    </row>
    <row r="46" spans="1:30" ht="5.15" customHeight="1" thickTop="1" x14ac:dyDescent="0.2">
      <c r="A46" s="338"/>
      <c r="B46" s="214"/>
      <c r="C46" s="214"/>
      <c r="D46" s="123"/>
      <c r="E46" s="1422"/>
      <c r="H46" s="1269"/>
      <c r="I46" s="1269"/>
      <c r="J46" s="1269"/>
      <c r="K46" s="1269"/>
      <c r="L46" s="1269"/>
      <c r="M46" s="1269"/>
      <c r="N46" s="1269"/>
      <c r="O46" s="1269"/>
      <c r="P46" s="1269"/>
      <c r="Q46" s="1269"/>
      <c r="R46" s="1269"/>
      <c r="S46" s="1269"/>
      <c r="T46" s="1269"/>
      <c r="U46" s="1269"/>
      <c r="V46" s="1269"/>
      <c r="W46" s="1269"/>
      <c r="X46" s="482"/>
      <c r="Y46" s="482"/>
      <c r="Z46" s="482"/>
      <c r="AA46" s="1333"/>
      <c r="AB46" s="1191"/>
      <c r="AC46" s="1422"/>
      <c r="AD46" s="22"/>
    </row>
    <row r="47" spans="1:30" x14ac:dyDescent="0.2">
      <c r="A47" s="272"/>
      <c r="B47" s="1223"/>
      <c r="C47" s="367"/>
      <c r="D47" s="123"/>
      <c r="E47" s="197"/>
      <c r="F47" s="1017" t="s">
        <v>1587</v>
      </c>
      <c r="G47" s="1017"/>
      <c r="H47" s="1017"/>
      <c r="I47" s="1017"/>
      <c r="J47" s="1017"/>
      <c r="K47" s="1017"/>
      <c r="L47" s="1017"/>
      <c r="M47" s="1017"/>
      <c r="N47" s="1017"/>
      <c r="O47" s="1017"/>
      <c r="P47" s="1017"/>
      <c r="Q47" s="1017"/>
      <c r="R47" s="1017"/>
      <c r="S47" s="1017"/>
      <c r="T47" s="1017"/>
      <c r="U47" s="1017"/>
      <c r="V47" s="1017"/>
      <c r="W47" s="205"/>
      <c r="X47" s="140" t="s">
        <v>739</v>
      </c>
      <c r="Y47" s="140" t="s">
        <v>740</v>
      </c>
      <c r="Z47" s="141"/>
      <c r="AA47" s="1262"/>
      <c r="AB47" s="1170"/>
      <c r="AC47" s="1171"/>
      <c r="AD47" s="299"/>
    </row>
    <row r="48" spans="1:30" ht="43.5" customHeight="1" x14ac:dyDescent="0.2">
      <c r="A48" s="272"/>
      <c r="B48" s="663" t="s">
        <v>9</v>
      </c>
      <c r="C48" s="356" t="s">
        <v>47</v>
      </c>
      <c r="D48" s="123"/>
      <c r="E48" s="1289"/>
      <c r="F48" s="674"/>
      <c r="G48" s="1437" t="s">
        <v>2297</v>
      </c>
      <c r="H48" s="1437"/>
      <c r="I48" s="1437"/>
      <c r="J48" s="1437"/>
      <c r="K48" s="1437"/>
      <c r="L48" s="1437"/>
      <c r="M48" s="1437"/>
      <c r="N48" s="1437"/>
      <c r="O48" s="1437"/>
      <c r="P48" s="1437"/>
      <c r="Q48" s="1437"/>
      <c r="R48" s="1437"/>
      <c r="S48" s="1437"/>
      <c r="T48" s="1437"/>
      <c r="U48" s="1437"/>
      <c r="V48" s="1437"/>
      <c r="W48" s="1285"/>
      <c r="X48" s="140"/>
      <c r="Y48" s="191"/>
      <c r="Z48" s="397"/>
      <c r="AA48" s="1262"/>
      <c r="AB48" s="1170" t="s">
        <v>159</v>
      </c>
      <c r="AC48" s="1285"/>
      <c r="AD48" s="507" t="s">
        <v>764</v>
      </c>
    </row>
    <row r="49" spans="1:30" ht="4" customHeight="1" x14ac:dyDescent="0.2">
      <c r="A49" s="272"/>
      <c r="B49" s="367"/>
      <c r="C49" s="322"/>
      <c r="D49" s="123"/>
      <c r="E49" s="1269"/>
      <c r="F49" s="646"/>
      <c r="G49" s="1256"/>
      <c r="H49" s="1256"/>
      <c r="I49" s="1256"/>
      <c r="J49" s="1256"/>
      <c r="K49" s="1256"/>
      <c r="L49" s="1256"/>
      <c r="M49" s="1256"/>
      <c r="N49" s="1256"/>
      <c r="O49" s="1256"/>
      <c r="P49" s="1256"/>
      <c r="Q49" s="1256"/>
      <c r="R49" s="1256"/>
      <c r="S49" s="1256"/>
      <c r="T49" s="1256"/>
      <c r="U49" s="1256"/>
      <c r="V49" s="1256"/>
      <c r="W49" s="1269"/>
      <c r="X49" s="388"/>
      <c r="Y49" s="388"/>
      <c r="Z49" s="388"/>
      <c r="AA49" s="1269"/>
      <c r="AB49" s="1187"/>
      <c r="AC49" s="1316"/>
      <c r="AD49" s="27"/>
    </row>
    <row r="50" spans="1:30" ht="15.75" customHeight="1" x14ac:dyDescent="0.2">
      <c r="A50" s="272"/>
      <c r="B50" s="367"/>
      <c r="C50" s="322"/>
      <c r="D50" s="123"/>
      <c r="E50" s="1269"/>
      <c r="F50" s="937" t="s">
        <v>446</v>
      </c>
      <c r="G50" s="938"/>
      <c r="H50" s="938"/>
      <c r="I50" s="938"/>
      <c r="J50" s="938"/>
      <c r="K50" s="938"/>
      <c r="L50" s="938"/>
      <c r="M50" s="938"/>
      <c r="N50" s="938"/>
      <c r="O50" s="938"/>
      <c r="P50" s="938"/>
      <c r="Q50" s="938"/>
      <c r="R50" s="938"/>
      <c r="S50" s="938"/>
      <c r="T50" s="938"/>
      <c r="U50" s="938"/>
      <c r="V50" s="938"/>
      <c r="W50" s="938"/>
      <c r="X50" s="938"/>
      <c r="Y50" s="938"/>
      <c r="Z50" s="938"/>
      <c r="AA50" s="938"/>
      <c r="AB50" s="938"/>
      <c r="AC50" s="1312"/>
      <c r="AD50" s="20"/>
    </row>
    <row r="51" spans="1:30" ht="26.25" customHeight="1" x14ac:dyDescent="0.2">
      <c r="A51" s="272"/>
      <c r="B51" s="367"/>
      <c r="C51" s="322"/>
      <c r="D51" s="123"/>
      <c r="E51" s="1269"/>
      <c r="F51" s="1270" t="s">
        <v>132</v>
      </c>
      <c r="G51" s="988" t="s">
        <v>448</v>
      </c>
      <c r="H51" s="988"/>
      <c r="I51" s="988"/>
      <c r="J51" s="988"/>
      <c r="K51" s="988"/>
      <c r="L51" s="988"/>
      <c r="M51" s="988"/>
      <c r="N51" s="988"/>
      <c r="O51" s="988"/>
      <c r="P51" s="988"/>
      <c r="Q51" s="988"/>
      <c r="R51" s="988"/>
      <c r="S51" s="988"/>
      <c r="T51" s="988"/>
      <c r="U51" s="988"/>
      <c r="V51" s="988"/>
      <c r="W51" s="988"/>
      <c r="X51" s="988"/>
      <c r="Y51" s="988"/>
      <c r="Z51" s="988"/>
      <c r="AA51" s="988"/>
      <c r="AB51" s="988"/>
      <c r="AC51" s="1271"/>
      <c r="AD51" s="20"/>
    </row>
    <row r="52" spans="1:30" ht="15.75" customHeight="1" x14ac:dyDescent="0.2">
      <c r="A52" s="272"/>
      <c r="B52" s="367"/>
      <c r="C52" s="214"/>
      <c r="D52" s="123"/>
      <c r="E52" s="1269"/>
      <c r="F52" s="1272" t="s">
        <v>132</v>
      </c>
      <c r="G52" s="1196" t="s">
        <v>447</v>
      </c>
      <c r="H52" s="1196"/>
      <c r="I52" s="1196"/>
      <c r="J52" s="1196"/>
      <c r="K52" s="1196"/>
      <c r="L52" s="1196"/>
      <c r="M52" s="1196"/>
      <c r="N52" s="1196"/>
      <c r="O52" s="1196"/>
      <c r="P52" s="1196"/>
      <c r="Q52" s="1196"/>
      <c r="R52" s="1196"/>
      <c r="S52" s="1196"/>
      <c r="T52" s="1196"/>
      <c r="U52" s="1196"/>
      <c r="V52" s="1196"/>
      <c r="W52" s="1196"/>
      <c r="X52" s="1196"/>
      <c r="Y52" s="1196"/>
      <c r="Z52" s="1196"/>
      <c r="AA52" s="1196"/>
      <c r="AB52" s="1196"/>
      <c r="AC52" s="1180"/>
      <c r="AD52" s="20"/>
    </row>
    <row r="53" spans="1:30" ht="4" customHeight="1" x14ac:dyDescent="0.2">
      <c r="A53" s="319"/>
      <c r="B53" s="322"/>
      <c r="C53" s="322"/>
      <c r="D53" s="400"/>
      <c r="E53" s="1269"/>
      <c r="F53" s="568"/>
      <c r="G53" s="1269"/>
      <c r="H53" s="1269"/>
      <c r="I53" s="1269"/>
      <c r="J53" s="1269"/>
      <c r="K53" s="1269"/>
      <c r="L53" s="1269"/>
      <c r="M53" s="1269"/>
      <c r="N53" s="1269"/>
      <c r="O53" s="1269"/>
      <c r="P53" s="1269"/>
      <c r="Q53" s="1269"/>
      <c r="R53" s="1269"/>
      <c r="S53" s="1269"/>
      <c r="T53" s="1269"/>
      <c r="U53" s="1269"/>
      <c r="V53" s="1269"/>
      <c r="W53" s="1269"/>
      <c r="X53" s="167"/>
      <c r="Y53" s="167"/>
      <c r="Z53" s="167"/>
      <c r="AA53" s="1215"/>
      <c r="AB53" s="1187"/>
      <c r="AC53" s="1607"/>
      <c r="AD53" s="20"/>
    </row>
    <row r="54" spans="1:30" x14ac:dyDescent="0.2">
      <c r="A54" s="272"/>
      <c r="B54" s="1223"/>
      <c r="C54" s="367"/>
      <c r="D54" s="123"/>
      <c r="E54" s="197"/>
      <c r="F54" s="1017" t="s">
        <v>1587</v>
      </c>
      <c r="G54" s="1017"/>
      <c r="H54" s="1017"/>
      <c r="I54" s="1017"/>
      <c r="J54" s="1017"/>
      <c r="K54" s="1017"/>
      <c r="L54" s="1017"/>
      <c r="M54" s="1017"/>
      <c r="N54" s="1017"/>
      <c r="O54" s="1017"/>
      <c r="P54" s="1017"/>
      <c r="Q54" s="1017"/>
      <c r="R54" s="1017"/>
      <c r="S54" s="1017"/>
      <c r="T54" s="1017"/>
      <c r="U54" s="1017"/>
      <c r="V54" s="1017"/>
      <c r="W54" s="205"/>
      <c r="X54" s="140" t="s">
        <v>739</v>
      </c>
      <c r="Y54" s="140" t="s">
        <v>740</v>
      </c>
      <c r="Z54" s="141"/>
      <c r="AA54" s="1262"/>
      <c r="AB54" s="1170"/>
      <c r="AC54" s="1171"/>
      <c r="AD54" s="299"/>
    </row>
    <row r="55" spans="1:30" s="108" customFormat="1" ht="72.75" customHeight="1" x14ac:dyDescent="0.2">
      <c r="A55" s="402"/>
      <c r="B55" s="667">
        <v>-4</v>
      </c>
      <c r="C55" s="356" t="s">
        <v>634</v>
      </c>
      <c r="D55" s="123"/>
      <c r="E55" s="217"/>
      <c r="F55" s="403"/>
      <c r="G55" s="1025" t="s">
        <v>1819</v>
      </c>
      <c r="H55" s="1025"/>
      <c r="I55" s="1025"/>
      <c r="J55" s="1025"/>
      <c r="K55" s="1025"/>
      <c r="L55" s="1025"/>
      <c r="M55" s="1025"/>
      <c r="N55" s="1025"/>
      <c r="O55" s="1025"/>
      <c r="P55" s="1025"/>
      <c r="Q55" s="1025"/>
      <c r="R55" s="1025"/>
      <c r="S55" s="1025"/>
      <c r="T55" s="1025"/>
      <c r="U55" s="1025"/>
      <c r="V55" s="1025"/>
      <c r="W55" s="264"/>
      <c r="X55" s="729"/>
      <c r="Y55" s="398"/>
      <c r="Z55" s="399"/>
      <c r="AA55" s="699"/>
      <c r="AB55" s="1277" t="s">
        <v>160</v>
      </c>
      <c r="AC55" s="1323"/>
      <c r="AD55" s="507" t="s">
        <v>764</v>
      </c>
    </row>
    <row r="56" spans="1:30" s="108" customFormat="1" ht="4" customHeight="1" x14ac:dyDescent="0.2">
      <c r="A56" s="402"/>
      <c r="B56" s="667"/>
      <c r="C56" s="356"/>
      <c r="D56" s="214"/>
      <c r="E56" s="643"/>
      <c r="F56" s="644"/>
      <c r="G56" s="706"/>
      <c r="H56" s="706"/>
      <c r="I56" s="706"/>
      <c r="J56" s="706"/>
      <c r="K56" s="706"/>
      <c r="L56" s="706"/>
      <c r="M56" s="706"/>
      <c r="N56" s="706"/>
      <c r="O56" s="706"/>
      <c r="P56" s="706"/>
      <c r="Q56" s="706"/>
      <c r="R56" s="706"/>
      <c r="S56" s="706"/>
      <c r="T56" s="706"/>
      <c r="U56" s="706"/>
      <c r="V56" s="706"/>
      <c r="W56" s="679"/>
      <c r="X56" s="1300"/>
      <c r="Y56" s="1300"/>
      <c r="Z56" s="1300"/>
      <c r="AA56" s="679"/>
      <c r="AB56" s="1387"/>
      <c r="AC56" s="1312"/>
      <c r="AD56" s="565"/>
    </row>
    <row r="57" spans="1:30" s="108" customFormat="1" ht="13.5" customHeight="1" x14ac:dyDescent="0.2">
      <c r="A57" s="402"/>
      <c r="B57" s="667"/>
      <c r="C57" s="356"/>
      <c r="D57" s="214"/>
      <c r="E57" s="37"/>
      <c r="F57" s="889" t="s">
        <v>657</v>
      </c>
      <c r="G57" s="890"/>
      <c r="H57" s="890"/>
      <c r="I57" s="890"/>
      <c r="J57" s="890"/>
      <c r="K57" s="890"/>
      <c r="L57" s="890"/>
      <c r="M57" s="890"/>
      <c r="N57" s="890"/>
      <c r="O57" s="890"/>
      <c r="P57" s="890"/>
      <c r="Q57" s="890"/>
      <c r="R57" s="890"/>
      <c r="S57" s="890"/>
      <c r="T57" s="890"/>
      <c r="U57" s="890"/>
      <c r="V57" s="890"/>
      <c r="W57" s="890"/>
      <c r="X57" s="890"/>
      <c r="Y57" s="890"/>
      <c r="Z57" s="890"/>
      <c r="AA57" s="890"/>
      <c r="AB57" s="890"/>
      <c r="AC57" s="1312"/>
      <c r="AD57" s="565"/>
    </row>
    <row r="58" spans="1:30" s="108" customFormat="1" ht="42" customHeight="1" x14ac:dyDescent="0.2">
      <c r="A58" s="402"/>
      <c r="B58" s="667"/>
      <c r="C58" s="356"/>
      <c r="D58" s="214"/>
      <c r="E58" s="37"/>
      <c r="F58" s="38" t="s">
        <v>457</v>
      </c>
      <c r="G58" s="780" t="s">
        <v>2050</v>
      </c>
      <c r="H58" s="780"/>
      <c r="I58" s="780"/>
      <c r="J58" s="780"/>
      <c r="K58" s="780"/>
      <c r="L58" s="780"/>
      <c r="M58" s="780"/>
      <c r="N58" s="780"/>
      <c r="O58" s="780"/>
      <c r="P58" s="780"/>
      <c r="Q58" s="780"/>
      <c r="R58" s="780"/>
      <c r="S58" s="780"/>
      <c r="T58" s="780"/>
      <c r="U58" s="780"/>
      <c r="V58" s="780"/>
      <c r="W58" s="780"/>
      <c r="X58" s="780"/>
      <c r="Y58" s="780"/>
      <c r="Z58" s="780"/>
      <c r="AA58" s="780"/>
      <c r="AB58" s="780"/>
      <c r="AC58" s="1274"/>
      <c r="AD58" s="565"/>
    </row>
    <row r="59" spans="1:30" s="108" customFormat="1" ht="4" customHeight="1" x14ac:dyDescent="0.2">
      <c r="A59" s="402"/>
      <c r="B59" s="667"/>
      <c r="C59" s="356"/>
      <c r="D59" s="214"/>
      <c r="E59" s="37"/>
      <c r="F59" s="18"/>
      <c r="G59" s="640"/>
      <c r="H59" s="640"/>
      <c r="I59" s="640"/>
      <c r="J59" s="640"/>
      <c r="K59" s="640"/>
      <c r="L59" s="640"/>
      <c r="M59" s="640"/>
      <c r="N59" s="640"/>
      <c r="O59" s="640"/>
      <c r="P59" s="640"/>
      <c r="Q59" s="640"/>
      <c r="R59" s="640"/>
      <c r="S59" s="640"/>
      <c r="T59" s="640"/>
      <c r="U59" s="640"/>
      <c r="V59" s="640"/>
      <c r="W59" s="568"/>
      <c r="X59" s="1234"/>
      <c r="Y59" s="1234"/>
      <c r="Z59" s="1234"/>
      <c r="AA59" s="568"/>
      <c r="AB59" s="1256"/>
      <c r="AC59" s="1271"/>
      <c r="AD59" s="565"/>
    </row>
    <row r="60" spans="1:30" s="108" customFormat="1" ht="13.5" customHeight="1" x14ac:dyDescent="0.2">
      <c r="A60" s="402"/>
      <c r="B60" s="667"/>
      <c r="C60" s="356"/>
      <c r="D60" s="214"/>
      <c r="E60" s="37"/>
      <c r="F60" s="889" t="s">
        <v>658</v>
      </c>
      <c r="G60" s="890"/>
      <c r="H60" s="890"/>
      <c r="I60" s="890"/>
      <c r="J60" s="890"/>
      <c r="K60" s="890"/>
      <c r="L60" s="890"/>
      <c r="M60" s="890"/>
      <c r="N60" s="890"/>
      <c r="O60" s="890"/>
      <c r="P60" s="890"/>
      <c r="Q60" s="890"/>
      <c r="R60" s="890"/>
      <c r="S60" s="890"/>
      <c r="T60" s="890"/>
      <c r="U60" s="890"/>
      <c r="V60" s="890"/>
      <c r="W60" s="890"/>
      <c r="X60" s="890"/>
      <c r="Y60" s="890"/>
      <c r="Z60" s="890"/>
      <c r="AA60" s="890"/>
      <c r="AB60" s="890"/>
      <c r="AC60" s="1312"/>
      <c r="AD60" s="565"/>
    </row>
    <row r="61" spans="1:30" s="108" customFormat="1" ht="70.5" customHeight="1" x14ac:dyDescent="0.2">
      <c r="A61" s="402"/>
      <c r="B61" s="667"/>
      <c r="C61" s="356"/>
      <c r="D61" s="214"/>
      <c r="E61" s="37"/>
      <c r="F61" s="38" t="s">
        <v>457</v>
      </c>
      <c r="G61" s="780" t="s">
        <v>659</v>
      </c>
      <c r="H61" s="780"/>
      <c r="I61" s="780"/>
      <c r="J61" s="780"/>
      <c r="K61" s="780"/>
      <c r="L61" s="780"/>
      <c r="M61" s="780"/>
      <c r="N61" s="780"/>
      <c r="O61" s="780"/>
      <c r="P61" s="780"/>
      <c r="Q61" s="780"/>
      <c r="R61" s="780"/>
      <c r="S61" s="780"/>
      <c r="T61" s="780"/>
      <c r="U61" s="780"/>
      <c r="V61" s="780"/>
      <c r="W61" s="780"/>
      <c r="X61" s="780"/>
      <c r="Y61" s="780"/>
      <c r="Z61" s="780"/>
      <c r="AA61" s="780"/>
      <c r="AB61" s="780"/>
      <c r="AC61" s="1274"/>
      <c r="AD61" s="565"/>
    </row>
    <row r="62" spans="1:30" s="108" customFormat="1" ht="4" customHeight="1" x14ac:dyDescent="0.2">
      <c r="A62" s="402"/>
      <c r="B62" s="667"/>
      <c r="C62" s="356"/>
      <c r="D62" s="214"/>
      <c r="E62" s="37"/>
      <c r="F62" s="18"/>
      <c r="G62" s="640"/>
      <c r="H62" s="640"/>
      <c r="I62" s="640"/>
      <c r="J62" s="640"/>
      <c r="K62" s="640"/>
      <c r="L62" s="640"/>
      <c r="M62" s="640"/>
      <c r="N62" s="640"/>
      <c r="O62" s="640"/>
      <c r="P62" s="640"/>
      <c r="Q62" s="640"/>
      <c r="R62" s="640"/>
      <c r="S62" s="640"/>
      <c r="T62" s="640"/>
      <c r="U62" s="640"/>
      <c r="V62" s="640"/>
      <c r="W62" s="568"/>
      <c r="X62" s="1234"/>
      <c r="Y62" s="1234"/>
      <c r="Z62" s="1234"/>
      <c r="AA62" s="568"/>
      <c r="AB62" s="1256"/>
      <c r="AC62" s="1271"/>
      <c r="AD62" s="565"/>
    </row>
    <row r="63" spans="1:30" s="108" customFormat="1" ht="13.5" customHeight="1" x14ac:dyDescent="0.2">
      <c r="A63" s="402"/>
      <c r="B63" s="667"/>
      <c r="C63" s="356"/>
      <c r="D63" s="214"/>
      <c r="E63" s="37"/>
      <c r="F63" s="889" t="s">
        <v>660</v>
      </c>
      <c r="G63" s="890"/>
      <c r="H63" s="890"/>
      <c r="I63" s="890"/>
      <c r="J63" s="890"/>
      <c r="K63" s="890"/>
      <c r="L63" s="890"/>
      <c r="M63" s="890"/>
      <c r="N63" s="890"/>
      <c r="O63" s="890"/>
      <c r="P63" s="890"/>
      <c r="Q63" s="890"/>
      <c r="R63" s="890"/>
      <c r="S63" s="890"/>
      <c r="T63" s="890"/>
      <c r="U63" s="890"/>
      <c r="V63" s="890"/>
      <c r="W63" s="890"/>
      <c r="X63" s="890"/>
      <c r="Y63" s="890"/>
      <c r="Z63" s="890"/>
      <c r="AA63" s="890"/>
      <c r="AB63" s="890"/>
      <c r="AC63" s="1312"/>
      <c r="AD63" s="565"/>
    </row>
    <row r="64" spans="1:30" s="108" customFormat="1" ht="27.75" customHeight="1" x14ac:dyDescent="0.2">
      <c r="A64" s="402"/>
      <c r="B64" s="667"/>
      <c r="C64" s="356"/>
      <c r="D64" s="214"/>
      <c r="E64" s="37"/>
      <c r="F64" s="38" t="s">
        <v>457</v>
      </c>
      <c r="G64" s="780" t="s">
        <v>661</v>
      </c>
      <c r="H64" s="780"/>
      <c r="I64" s="780"/>
      <c r="J64" s="780"/>
      <c r="K64" s="780"/>
      <c r="L64" s="780"/>
      <c r="M64" s="780"/>
      <c r="N64" s="780"/>
      <c r="O64" s="780"/>
      <c r="P64" s="780"/>
      <c r="Q64" s="780"/>
      <c r="R64" s="780"/>
      <c r="S64" s="780"/>
      <c r="T64" s="780"/>
      <c r="U64" s="780"/>
      <c r="V64" s="780"/>
      <c r="W64" s="780"/>
      <c r="X64" s="780"/>
      <c r="Y64" s="780"/>
      <c r="Z64" s="780"/>
      <c r="AA64" s="780"/>
      <c r="AB64" s="780"/>
      <c r="AC64" s="1274"/>
      <c r="AD64" s="565"/>
    </row>
    <row r="65" spans="1:30" s="108" customFormat="1" ht="4" customHeight="1" x14ac:dyDescent="0.2">
      <c r="A65" s="402"/>
      <c r="B65" s="667"/>
      <c r="C65" s="356"/>
      <c r="D65" s="214"/>
      <c r="E65" s="37"/>
      <c r="F65" s="18"/>
      <c r="G65" s="640"/>
      <c r="H65" s="640"/>
      <c r="I65" s="640"/>
      <c r="J65" s="640"/>
      <c r="K65" s="640"/>
      <c r="L65" s="640"/>
      <c r="M65" s="640"/>
      <c r="N65" s="640"/>
      <c r="O65" s="640"/>
      <c r="P65" s="640"/>
      <c r="Q65" s="640"/>
      <c r="R65" s="640"/>
      <c r="S65" s="640"/>
      <c r="T65" s="640"/>
      <c r="U65" s="640"/>
      <c r="V65" s="640"/>
      <c r="W65" s="568"/>
      <c r="X65" s="1234"/>
      <c r="Y65" s="1234"/>
      <c r="Z65" s="1234"/>
      <c r="AA65" s="568"/>
      <c r="AB65" s="1256"/>
      <c r="AC65" s="1271"/>
      <c r="AD65" s="565"/>
    </row>
    <row r="66" spans="1:30" s="108" customFormat="1" ht="32.25" customHeight="1" x14ac:dyDescent="0.2">
      <c r="A66" s="402"/>
      <c r="B66" s="667"/>
      <c r="C66" s="356"/>
      <c r="D66" s="214"/>
      <c r="E66" s="37"/>
      <c r="F66" s="878" t="s">
        <v>662</v>
      </c>
      <c r="G66" s="879"/>
      <c r="H66" s="879"/>
      <c r="I66" s="879"/>
      <c r="J66" s="879"/>
      <c r="K66" s="879"/>
      <c r="L66" s="879"/>
      <c r="M66" s="879"/>
      <c r="N66" s="879"/>
      <c r="O66" s="879"/>
      <c r="P66" s="879"/>
      <c r="Q66" s="879"/>
      <c r="R66" s="879"/>
      <c r="S66" s="879"/>
      <c r="T66" s="879"/>
      <c r="U66" s="879"/>
      <c r="V66" s="879"/>
      <c r="W66" s="879"/>
      <c r="X66" s="879"/>
      <c r="Y66" s="879"/>
      <c r="Z66" s="879"/>
      <c r="AA66" s="879"/>
      <c r="AB66" s="879"/>
      <c r="AC66" s="1284"/>
      <c r="AD66" s="565"/>
    </row>
    <row r="67" spans="1:30" s="108" customFormat="1" ht="4" customHeight="1" x14ac:dyDescent="0.2">
      <c r="A67" s="402"/>
      <c r="B67" s="667"/>
      <c r="C67" s="356"/>
      <c r="D67" s="214"/>
      <c r="E67" s="37"/>
      <c r="F67" s="18"/>
      <c r="G67" s="713"/>
      <c r="H67" s="713"/>
      <c r="I67" s="713"/>
      <c r="J67" s="713"/>
      <c r="K67" s="713"/>
      <c r="L67" s="713"/>
      <c r="M67" s="713"/>
      <c r="N67" s="713"/>
      <c r="O67" s="713"/>
      <c r="P67" s="713"/>
      <c r="Q67" s="713"/>
      <c r="R67" s="713"/>
      <c r="S67" s="713"/>
      <c r="T67" s="713"/>
      <c r="U67" s="713"/>
      <c r="V67" s="713"/>
      <c r="W67" s="568"/>
      <c r="X67" s="1317"/>
      <c r="Y67" s="1317"/>
      <c r="Z67" s="1317"/>
      <c r="AA67" s="568"/>
      <c r="AB67" s="1256"/>
      <c r="AC67" s="1271"/>
      <c r="AD67" s="565"/>
    </row>
    <row r="68" spans="1:30" x14ac:dyDescent="0.2">
      <c r="A68" s="272"/>
      <c r="B68" s="1223"/>
      <c r="C68" s="367"/>
      <c r="D68" s="123"/>
      <c r="E68" s="197"/>
      <c r="F68" s="1017" t="s">
        <v>1587</v>
      </c>
      <c r="G68" s="1017"/>
      <c r="H68" s="1017"/>
      <c r="I68" s="1017"/>
      <c r="J68" s="1017"/>
      <c r="K68" s="1017"/>
      <c r="L68" s="1017"/>
      <c r="M68" s="1017"/>
      <c r="N68" s="1017"/>
      <c r="O68" s="1017"/>
      <c r="P68" s="1017"/>
      <c r="Q68" s="1017"/>
      <c r="R68" s="1017"/>
      <c r="S68" s="1017"/>
      <c r="T68" s="1017"/>
      <c r="U68" s="1017"/>
      <c r="V68" s="1017"/>
      <c r="W68" s="205"/>
      <c r="X68" s="140" t="s">
        <v>739</v>
      </c>
      <c r="Y68" s="140" t="s">
        <v>740</v>
      </c>
      <c r="Z68" s="141"/>
      <c r="AA68" s="1262"/>
      <c r="AB68" s="1170"/>
      <c r="AC68" s="1171"/>
      <c r="AD68" s="299"/>
    </row>
    <row r="69" spans="1:30" s="108" customFormat="1" ht="72.75" customHeight="1" x14ac:dyDescent="0.2">
      <c r="A69" s="402"/>
      <c r="B69" s="667">
        <v>-5</v>
      </c>
      <c r="C69" s="356" t="s">
        <v>635</v>
      </c>
      <c r="D69" s="123"/>
      <c r="E69" s="204"/>
      <c r="F69" s="728"/>
      <c r="G69" s="784" t="s">
        <v>2298</v>
      </c>
      <c r="H69" s="784"/>
      <c r="I69" s="784"/>
      <c r="J69" s="784"/>
      <c r="K69" s="784"/>
      <c r="L69" s="784"/>
      <c r="M69" s="784"/>
      <c r="N69" s="784"/>
      <c r="O69" s="784"/>
      <c r="P69" s="784"/>
      <c r="Q69" s="784"/>
      <c r="R69" s="784"/>
      <c r="S69" s="784"/>
      <c r="T69" s="784"/>
      <c r="U69" s="784"/>
      <c r="V69" s="784"/>
      <c r="W69" s="205"/>
      <c r="X69" s="729"/>
      <c r="Y69" s="398"/>
      <c r="Z69" s="399"/>
      <c r="AA69" s="674"/>
      <c r="AB69" s="1170" t="s">
        <v>320</v>
      </c>
      <c r="AC69" s="1285"/>
      <c r="AD69" s="507" t="s">
        <v>764</v>
      </c>
    </row>
    <row r="70" spans="1:30" x14ac:dyDescent="0.2">
      <c r="A70" s="272"/>
      <c r="B70" s="1223"/>
      <c r="C70" s="367"/>
      <c r="D70" s="123"/>
      <c r="E70" s="197"/>
      <c r="F70" s="1017" t="s">
        <v>1587</v>
      </c>
      <c r="G70" s="1017"/>
      <c r="H70" s="1017"/>
      <c r="I70" s="1017"/>
      <c r="J70" s="1017"/>
      <c r="K70" s="1017"/>
      <c r="L70" s="1017"/>
      <c r="M70" s="1017"/>
      <c r="N70" s="1017"/>
      <c r="O70" s="1017"/>
      <c r="P70" s="1017"/>
      <c r="Q70" s="1017"/>
      <c r="R70" s="1017"/>
      <c r="S70" s="1017"/>
      <c r="T70" s="1017"/>
      <c r="U70" s="1017"/>
      <c r="V70" s="1017"/>
      <c r="W70" s="205"/>
      <c r="X70" s="140" t="s">
        <v>739</v>
      </c>
      <c r="Y70" s="140" t="s">
        <v>740</v>
      </c>
      <c r="Z70" s="141"/>
      <c r="AA70" s="1262"/>
      <c r="AB70" s="1170"/>
      <c r="AC70" s="1171"/>
      <c r="AD70" s="299"/>
    </row>
    <row r="71" spans="1:30" s="108" customFormat="1" ht="72.75" customHeight="1" x14ac:dyDescent="0.2">
      <c r="A71" s="402"/>
      <c r="B71" s="667">
        <v>-6</v>
      </c>
      <c r="C71" s="356" t="s">
        <v>636</v>
      </c>
      <c r="D71" s="123"/>
      <c r="E71" s="204"/>
      <c r="F71" s="728"/>
      <c r="G71" s="784" t="s">
        <v>1820</v>
      </c>
      <c r="H71" s="784"/>
      <c r="I71" s="784"/>
      <c r="J71" s="784"/>
      <c r="K71" s="784"/>
      <c r="L71" s="784"/>
      <c r="M71" s="784"/>
      <c r="N71" s="784"/>
      <c r="O71" s="784"/>
      <c r="P71" s="784"/>
      <c r="Q71" s="784"/>
      <c r="R71" s="784"/>
      <c r="S71" s="784"/>
      <c r="T71" s="784"/>
      <c r="U71" s="784"/>
      <c r="V71" s="784"/>
      <c r="W71" s="205"/>
      <c r="X71" s="140"/>
      <c r="Y71" s="191"/>
      <c r="Z71" s="397"/>
      <c r="AA71" s="674"/>
      <c r="AB71" s="1170" t="s">
        <v>637</v>
      </c>
      <c r="AC71" s="1285"/>
      <c r="AD71" s="507" t="s">
        <v>764</v>
      </c>
    </row>
    <row r="72" spans="1:30" s="108" customFormat="1" ht="4" customHeight="1" x14ac:dyDescent="0.2">
      <c r="A72" s="402"/>
      <c r="B72" s="667"/>
      <c r="C72" s="356"/>
      <c r="D72" s="123"/>
      <c r="E72" s="37"/>
      <c r="F72" s="18"/>
      <c r="G72" s="640"/>
      <c r="H72" s="640"/>
      <c r="I72" s="640"/>
      <c r="J72" s="640"/>
      <c r="K72" s="640"/>
      <c r="L72" s="640"/>
      <c r="M72" s="640"/>
      <c r="N72" s="640"/>
      <c r="O72" s="640"/>
      <c r="P72" s="640"/>
      <c r="Q72" s="640"/>
      <c r="R72" s="640"/>
      <c r="S72" s="640"/>
      <c r="T72" s="640"/>
      <c r="U72" s="640"/>
      <c r="V72" s="640"/>
      <c r="W72" s="568"/>
      <c r="X72" s="1317"/>
      <c r="Y72" s="1317"/>
      <c r="Z72" s="1317"/>
      <c r="AA72" s="568"/>
      <c r="AB72" s="1256"/>
      <c r="AC72" s="1271"/>
      <c r="AD72" s="565"/>
    </row>
    <row r="73" spans="1:30" s="108" customFormat="1" x14ac:dyDescent="0.2">
      <c r="A73" s="402"/>
      <c r="B73" s="667"/>
      <c r="C73" s="356"/>
      <c r="D73" s="123"/>
      <c r="E73" s="37"/>
      <c r="F73" s="868" t="s">
        <v>666</v>
      </c>
      <c r="G73" s="789"/>
      <c r="H73" s="789"/>
      <c r="I73" s="789"/>
      <c r="J73" s="789"/>
      <c r="K73" s="789"/>
      <c r="L73" s="789"/>
      <c r="M73" s="789"/>
      <c r="N73" s="789"/>
      <c r="O73" s="789"/>
      <c r="P73" s="789"/>
      <c r="Q73" s="789"/>
      <c r="R73" s="789"/>
      <c r="S73" s="789"/>
      <c r="T73" s="789"/>
      <c r="U73" s="789"/>
      <c r="V73" s="789"/>
      <c r="W73" s="789"/>
      <c r="X73" s="789"/>
      <c r="Y73" s="789"/>
      <c r="Z73" s="789"/>
      <c r="AA73" s="789"/>
      <c r="AB73" s="789"/>
      <c r="AC73" s="1280"/>
      <c r="AD73" s="565"/>
    </row>
    <row r="74" spans="1:30" s="108" customFormat="1" ht="42" customHeight="1" x14ac:dyDescent="0.2">
      <c r="A74" s="402"/>
      <c r="B74" s="667"/>
      <c r="C74" s="356"/>
      <c r="D74" s="123"/>
      <c r="E74" s="37"/>
      <c r="F74" s="635" t="s">
        <v>457</v>
      </c>
      <c r="G74" s="780" t="s">
        <v>2051</v>
      </c>
      <c r="H74" s="780"/>
      <c r="I74" s="780"/>
      <c r="J74" s="780"/>
      <c r="K74" s="780"/>
      <c r="L74" s="780"/>
      <c r="M74" s="780"/>
      <c r="N74" s="780"/>
      <c r="O74" s="780"/>
      <c r="P74" s="780"/>
      <c r="Q74" s="780"/>
      <c r="R74" s="780"/>
      <c r="S74" s="780"/>
      <c r="T74" s="780"/>
      <c r="U74" s="780"/>
      <c r="V74" s="780"/>
      <c r="W74" s="780"/>
      <c r="X74" s="780"/>
      <c r="Y74" s="780"/>
      <c r="Z74" s="780"/>
      <c r="AA74" s="780"/>
      <c r="AB74" s="780"/>
      <c r="AC74" s="1266"/>
      <c r="AD74" s="565"/>
    </row>
    <row r="75" spans="1:30" s="108" customFormat="1" ht="4" customHeight="1" x14ac:dyDescent="0.2">
      <c r="A75" s="402"/>
      <c r="B75" s="667"/>
      <c r="C75" s="356"/>
      <c r="D75" s="123"/>
      <c r="E75" s="37"/>
      <c r="F75" s="568"/>
      <c r="G75" s="640"/>
      <c r="H75" s="640"/>
      <c r="I75" s="640"/>
      <c r="J75" s="640"/>
      <c r="K75" s="640"/>
      <c r="L75" s="640"/>
      <c r="M75" s="640"/>
      <c r="N75" s="640"/>
      <c r="O75" s="640"/>
      <c r="P75" s="640"/>
      <c r="Q75" s="640"/>
      <c r="R75" s="640"/>
      <c r="S75" s="640"/>
      <c r="T75" s="640"/>
      <c r="U75" s="640"/>
      <c r="V75" s="640"/>
      <c r="W75" s="568"/>
      <c r="X75" s="1317"/>
      <c r="Y75" s="1317"/>
      <c r="Z75" s="1317"/>
      <c r="AA75" s="568"/>
      <c r="AB75" s="1256"/>
      <c r="AC75" s="1281"/>
      <c r="AD75" s="565"/>
    </row>
    <row r="76" spans="1:30" s="108" customFormat="1" x14ac:dyDescent="0.2">
      <c r="A76" s="402"/>
      <c r="B76" s="667"/>
      <c r="C76" s="356"/>
      <c r="D76" s="123"/>
      <c r="E76" s="37"/>
      <c r="F76" s="868" t="s">
        <v>677</v>
      </c>
      <c r="G76" s="789"/>
      <c r="H76" s="789"/>
      <c r="I76" s="789"/>
      <c r="J76" s="789"/>
      <c r="K76" s="789"/>
      <c r="L76" s="789"/>
      <c r="M76" s="789"/>
      <c r="N76" s="789"/>
      <c r="O76" s="789"/>
      <c r="P76" s="789"/>
      <c r="Q76" s="789"/>
      <c r="R76" s="789"/>
      <c r="S76" s="789"/>
      <c r="T76" s="789"/>
      <c r="U76" s="789"/>
      <c r="V76" s="789"/>
      <c r="W76" s="789"/>
      <c r="X76" s="789"/>
      <c r="Y76" s="789"/>
      <c r="Z76" s="789"/>
      <c r="AA76" s="789"/>
      <c r="AB76" s="789"/>
      <c r="AC76" s="1280"/>
      <c r="AD76" s="565"/>
    </row>
    <row r="77" spans="1:30" s="108" customFormat="1" ht="42.75" customHeight="1" x14ac:dyDescent="0.2">
      <c r="A77" s="402"/>
      <c r="B77" s="667"/>
      <c r="C77" s="356"/>
      <c r="D77" s="123"/>
      <c r="E77" s="37"/>
      <c r="F77" s="635" t="s">
        <v>457</v>
      </c>
      <c r="G77" s="780" t="s">
        <v>678</v>
      </c>
      <c r="H77" s="780"/>
      <c r="I77" s="780"/>
      <c r="J77" s="780"/>
      <c r="K77" s="780"/>
      <c r="L77" s="780"/>
      <c r="M77" s="780"/>
      <c r="N77" s="780"/>
      <c r="O77" s="780"/>
      <c r="P77" s="780"/>
      <c r="Q77" s="780"/>
      <c r="R77" s="780"/>
      <c r="S77" s="780"/>
      <c r="T77" s="780"/>
      <c r="U77" s="780"/>
      <c r="V77" s="780"/>
      <c r="W77" s="780"/>
      <c r="X77" s="780"/>
      <c r="Y77" s="780"/>
      <c r="Z77" s="780"/>
      <c r="AA77" s="780"/>
      <c r="AB77" s="780"/>
      <c r="AC77" s="1266"/>
      <c r="AD77" s="565"/>
    </row>
    <row r="78" spans="1:30" s="108" customFormat="1" ht="4" customHeight="1" x14ac:dyDescent="0.2">
      <c r="A78" s="402"/>
      <c r="B78" s="667"/>
      <c r="C78" s="356"/>
      <c r="D78" s="123"/>
      <c r="E78" s="37"/>
      <c r="F78" s="568"/>
      <c r="G78" s="640"/>
      <c r="H78" s="640"/>
      <c r="I78" s="640"/>
      <c r="J78" s="640"/>
      <c r="K78" s="640"/>
      <c r="L78" s="640"/>
      <c r="M78" s="640"/>
      <c r="N78" s="640"/>
      <c r="O78" s="640"/>
      <c r="P78" s="640"/>
      <c r="Q78" s="640"/>
      <c r="R78" s="640"/>
      <c r="S78" s="640"/>
      <c r="T78" s="640"/>
      <c r="U78" s="640"/>
      <c r="V78" s="640"/>
      <c r="W78" s="568"/>
      <c r="X78" s="1317"/>
      <c r="Y78" s="1317"/>
      <c r="Z78" s="1317"/>
      <c r="AA78" s="568"/>
      <c r="AB78" s="1256"/>
      <c r="AC78" s="1281"/>
      <c r="AD78" s="565"/>
    </row>
    <row r="79" spans="1:30" s="108" customFormat="1" x14ac:dyDescent="0.2">
      <c r="A79" s="402"/>
      <c r="B79" s="667"/>
      <c r="C79" s="356"/>
      <c r="D79" s="123"/>
      <c r="E79" s="37"/>
      <c r="F79" s="868" t="s">
        <v>679</v>
      </c>
      <c r="G79" s="789"/>
      <c r="H79" s="789"/>
      <c r="I79" s="789"/>
      <c r="J79" s="789"/>
      <c r="K79" s="789"/>
      <c r="L79" s="789"/>
      <c r="M79" s="789"/>
      <c r="N79" s="789"/>
      <c r="O79" s="789"/>
      <c r="P79" s="789"/>
      <c r="Q79" s="789"/>
      <c r="R79" s="789"/>
      <c r="S79" s="789"/>
      <c r="T79" s="789"/>
      <c r="U79" s="789"/>
      <c r="V79" s="789"/>
      <c r="W79" s="789"/>
      <c r="X79" s="789"/>
      <c r="Y79" s="789"/>
      <c r="Z79" s="789"/>
      <c r="AA79" s="789"/>
      <c r="AB79" s="789"/>
      <c r="AC79" s="1280"/>
      <c r="AD79" s="565"/>
    </row>
    <row r="80" spans="1:30" s="108" customFormat="1" ht="69.75" customHeight="1" x14ac:dyDescent="0.2">
      <c r="A80" s="402"/>
      <c r="B80" s="667"/>
      <c r="C80" s="356"/>
      <c r="D80" s="123"/>
      <c r="E80" s="37"/>
      <c r="F80" s="635" t="s">
        <v>457</v>
      </c>
      <c r="G80" s="780" t="s">
        <v>680</v>
      </c>
      <c r="H80" s="780"/>
      <c r="I80" s="780"/>
      <c r="J80" s="780"/>
      <c r="K80" s="780"/>
      <c r="L80" s="780"/>
      <c r="M80" s="780"/>
      <c r="N80" s="780"/>
      <c r="O80" s="780"/>
      <c r="P80" s="780"/>
      <c r="Q80" s="780"/>
      <c r="R80" s="780"/>
      <c r="S80" s="780"/>
      <c r="T80" s="780"/>
      <c r="U80" s="780"/>
      <c r="V80" s="780"/>
      <c r="W80" s="780"/>
      <c r="X80" s="780"/>
      <c r="Y80" s="780"/>
      <c r="Z80" s="780"/>
      <c r="AA80" s="780"/>
      <c r="AB80" s="780"/>
      <c r="AC80" s="1266"/>
      <c r="AD80" s="565"/>
    </row>
    <row r="81" spans="1:30" s="108" customFormat="1" ht="4" customHeight="1" x14ac:dyDescent="0.2">
      <c r="A81" s="402"/>
      <c r="B81" s="667"/>
      <c r="C81" s="356"/>
      <c r="D81" s="123"/>
      <c r="E81" s="37"/>
      <c r="F81" s="568"/>
      <c r="G81" s="640"/>
      <c r="H81" s="640"/>
      <c r="I81" s="640"/>
      <c r="J81" s="640"/>
      <c r="K81" s="640"/>
      <c r="L81" s="640"/>
      <c r="M81" s="640"/>
      <c r="N81" s="640"/>
      <c r="O81" s="640"/>
      <c r="P81" s="640"/>
      <c r="Q81" s="640"/>
      <c r="R81" s="640"/>
      <c r="S81" s="640"/>
      <c r="T81" s="640"/>
      <c r="U81" s="640"/>
      <c r="V81" s="640"/>
      <c r="W81" s="568"/>
      <c r="X81" s="1317"/>
      <c r="Y81" s="1317"/>
      <c r="Z81" s="1317"/>
      <c r="AA81" s="568"/>
      <c r="AB81" s="1256"/>
      <c r="AC81" s="1281"/>
      <c r="AD81" s="565"/>
    </row>
    <row r="82" spans="1:30" s="108" customFormat="1" x14ac:dyDescent="0.2">
      <c r="A82" s="402"/>
      <c r="B82" s="667"/>
      <c r="C82" s="356"/>
      <c r="D82" s="123"/>
      <c r="E82" s="37"/>
      <c r="F82" s="868" t="s">
        <v>2080</v>
      </c>
      <c r="G82" s="789"/>
      <c r="H82" s="789"/>
      <c r="I82" s="789"/>
      <c r="J82" s="789"/>
      <c r="K82" s="789"/>
      <c r="L82" s="789"/>
      <c r="M82" s="789"/>
      <c r="N82" s="789"/>
      <c r="O82" s="789"/>
      <c r="P82" s="789"/>
      <c r="Q82" s="789"/>
      <c r="R82" s="789"/>
      <c r="S82" s="789"/>
      <c r="T82" s="789"/>
      <c r="U82" s="789"/>
      <c r="V82" s="789"/>
      <c r="W82" s="789"/>
      <c r="X82" s="789"/>
      <c r="Y82" s="789"/>
      <c r="Z82" s="789"/>
      <c r="AA82" s="789"/>
      <c r="AB82" s="789"/>
      <c r="AC82" s="1280"/>
      <c r="AD82" s="565"/>
    </row>
    <row r="83" spans="1:30" s="108" customFormat="1" ht="54.65" customHeight="1" x14ac:dyDescent="0.2">
      <c r="A83" s="402"/>
      <c r="B83" s="667"/>
      <c r="C83" s="356"/>
      <c r="D83" s="123"/>
      <c r="E83" s="37"/>
      <c r="F83" s="635" t="s">
        <v>457</v>
      </c>
      <c r="G83" s="780" t="s">
        <v>681</v>
      </c>
      <c r="H83" s="780"/>
      <c r="I83" s="780"/>
      <c r="J83" s="780"/>
      <c r="K83" s="780"/>
      <c r="L83" s="780"/>
      <c r="M83" s="780"/>
      <c r="N83" s="780"/>
      <c r="O83" s="780"/>
      <c r="P83" s="780"/>
      <c r="Q83" s="780"/>
      <c r="R83" s="780"/>
      <c r="S83" s="780"/>
      <c r="T83" s="780"/>
      <c r="U83" s="780"/>
      <c r="V83" s="780"/>
      <c r="W83" s="780"/>
      <c r="X83" s="780"/>
      <c r="Y83" s="780"/>
      <c r="Z83" s="780"/>
      <c r="AA83" s="780"/>
      <c r="AB83" s="780"/>
      <c r="AC83" s="1266"/>
      <c r="AD83" s="565"/>
    </row>
    <row r="84" spans="1:30" s="108" customFormat="1" ht="4" customHeight="1" x14ac:dyDescent="0.2">
      <c r="A84" s="402"/>
      <c r="B84" s="667"/>
      <c r="C84" s="356"/>
      <c r="D84" s="123"/>
      <c r="E84" s="38"/>
      <c r="F84" s="687"/>
      <c r="G84" s="703"/>
      <c r="H84" s="703"/>
      <c r="I84" s="703"/>
      <c r="J84" s="703"/>
      <c r="K84" s="703"/>
      <c r="L84" s="703"/>
      <c r="M84" s="703"/>
      <c r="N84" s="703"/>
      <c r="O84" s="703"/>
      <c r="P84" s="703"/>
      <c r="Q84" s="703"/>
      <c r="R84" s="703"/>
      <c r="S84" s="703"/>
      <c r="T84" s="703"/>
      <c r="U84" s="703"/>
      <c r="V84" s="703"/>
      <c r="W84" s="633"/>
      <c r="X84" s="1305"/>
      <c r="Y84" s="1305"/>
      <c r="Z84" s="1305"/>
      <c r="AA84" s="633"/>
      <c r="AB84" s="1304"/>
      <c r="AC84" s="1274"/>
      <c r="AD84" s="565"/>
    </row>
    <row r="85" spans="1:30" x14ac:dyDescent="0.2">
      <c r="A85" s="272"/>
      <c r="B85" s="1223"/>
      <c r="C85" s="367"/>
      <c r="D85" s="123"/>
      <c r="E85" s="197"/>
      <c r="F85" s="1017" t="s">
        <v>1587</v>
      </c>
      <c r="G85" s="1017"/>
      <c r="H85" s="1017"/>
      <c r="I85" s="1017"/>
      <c r="J85" s="1017"/>
      <c r="K85" s="1017"/>
      <c r="L85" s="1017"/>
      <c r="M85" s="1017"/>
      <c r="N85" s="1017"/>
      <c r="O85" s="1017"/>
      <c r="P85" s="1017"/>
      <c r="Q85" s="1017"/>
      <c r="R85" s="1017"/>
      <c r="S85" s="1017"/>
      <c r="T85" s="1017"/>
      <c r="U85" s="1017"/>
      <c r="V85" s="1017"/>
      <c r="W85" s="205"/>
      <c r="X85" s="140" t="s">
        <v>739</v>
      </c>
      <c r="Y85" s="140" t="s">
        <v>740</v>
      </c>
      <c r="Z85" s="141"/>
      <c r="AA85" s="1262"/>
      <c r="AB85" s="1170"/>
      <c r="AC85" s="1171"/>
      <c r="AD85" s="299"/>
    </row>
    <row r="86" spans="1:30" ht="69.75" customHeight="1" x14ac:dyDescent="0.2">
      <c r="A86" s="336"/>
      <c r="B86" s="668" t="s">
        <v>426</v>
      </c>
      <c r="C86" s="356" t="s">
        <v>663</v>
      </c>
      <c r="D86" s="123"/>
      <c r="E86" s="209"/>
      <c r="F86" s="697"/>
      <c r="G86" s="864" t="s">
        <v>1821</v>
      </c>
      <c r="H86" s="864"/>
      <c r="I86" s="864"/>
      <c r="J86" s="864"/>
      <c r="K86" s="864"/>
      <c r="L86" s="864"/>
      <c r="M86" s="864"/>
      <c r="N86" s="864"/>
      <c r="O86" s="864"/>
      <c r="P86" s="864"/>
      <c r="Q86" s="864"/>
      <c r="R86" s="864"/>
      <c r="S86" s="864"/>
      <c r="T86" s="864"/>
      <c r="U86" s="864"/>
      <c r="V86" s="864"/>
      <c r="W86" s="1264"/>
      <c r="X86" s="729"/>
      <c r="Y86" s="398"/>
      <c r="Z86" s="399"/>
      <c r="AA86" s="1264"/>
      <c r="AB86" s="1184" t="s">
        <v>2299</v>
      </c>
      <c r="AC86" s="1605"/>
      <c r="AD86" s="507" t="s">
        <v>764</v>
      </c>
    </row>
    <row r="87" spans="1:30" ht="4" customHeight="1" x14ac:dyDescent="0.2">
      <c r="A87" s="336"/>
      <c r="B87" s="668"/>
      <c r="C87" s="356"/>
      <c r="D87" s="123"/>
      <c r="E87" s="568"/>
      <c r="F87" s="568"/>
      <c r="G87" s="713"/>
      <c r="H87" s="713"/>
      <c r="I87" s="713"/>
      <c r="J87" s="713"/>
      <c r="K87" s="713"/>
      <c r="L87" s="713"/>
      <c r="M87" s="713"/>
      <c r="N87" s="713"/>
      <c r="O87" s="713"/>
      <c r="P87" s="713"/>
      <c r="Q87" s="713"/>
      <c r="R87" s="713"/>
      <c r="S87" s="713"/>
      <c r="T87" s="713"/>
      <c r="U87" s="713"/>
      <c r="V87" s="713"/>
      <c r="W87" s="1269"/>
      <c r="X87" s="124"/>
      <c r="Y87" s="124"/>
      <c r="Z87" s="166"/>
      <c r="AA87" s="1269"/>
      <c r="AB87" s="1256"/>
      <c r="AC87" s="1422"/>
      <c r="AD87" s="6"/>
    </row>
    <row r="88" spans="1:30" ht="16.5" customHeight="1" x14ac:dyDescent="0.2">
      <c r="A88" s="336"/>
      <c r="B88" s="215"/>
      <c r="C88" s="214"/>
      <c r="D88" s="203"/>
      <c r="E88" s="1422"/>
      <c r="F88" s="1313" t="s">
        <v>719</v>
      </c>
      <c r="G88" s="1314"/>
      <c r="H88" s="1314"/>
      <c r="I88" s="1314"/>
      <c r="J88" s="1314"/>
      <c r="K88" s="1314"/>
      <c r="L88" s="1314"/>
      <c r="M88" s="1314"/>
      <c r="N88" s="1314"/>
      <c r="O88" s="1314"/>
      <c r="P88" s="1314"/>
      <c r="Q88" s="1314"/>
      <c r="R88" s="1314"/>
      <c r="S88" s="1314"/>
      <c r="T88" s="1314"/>
      <c r="U88" s="1314"/>
      <c r="V88" s="1314"/>
      <c r="W88" s="1314"/>
      <c r="X88" s="1314"/>
      <c r="Y88" s="1314"/>
      <c r="Z88" s="1314"/>
      <c r="AA88" s="1314"/>
      <c r="AB88" s="1314"/>
      <c r="AC88" s="96"/>
      <c r="AD88" s="95"/>
    </row>
    <row r="89" spans="1:30" ht="41.25" customHeight="1" x14ac:dyDescent="0.2">
      <c r="A89" s="336"/>
      <c r="B89" s="215"/>
      <c r="C89" s="214"/>
      <c r="D89" s="203"/>
      <c r="E89" s="1422"/>
      <c r="F89" s="1326" t="s">
        <v>132</v>
      </c>
      <c r="G89" s="1194" t="s">
        <v>632</v>
      </c>
      <c r="H89" s="1194"/>
      <c r="I89" s="1194"/>
      <c r="J89" s="1194"/>
      <c r="K89" s="1194"/>
      <c r="L89" s="1194"/>
      <c r="M89" s="1194"/>
      <c r="N89" s="1194"/>
      <c r="O89" s="1194"/>
      <c r="P89" s="1194"/>
      <c r="Q89" s="1194"/>
      <c r="R89" s="1194"/>
      <c r="S89" s="1194"/>
      <c r="T89" s="1194"/>
      <c r="U89" s="1194"/>
      <c r="V89" s="1194"/>
      <c r="W89" s="1194"/>
      <c r="X89" s="1194"/>
      <c r="Y89" s="1194"/>
      <c r="Z89" s="1194"/>
      <c r="AA89" s="1194"/>
      <c r="AB89" s="1194"/>
      <c r="AC89" s="95"/>
      <c r="AD89" s="95"/>
    </row>
    <row r="90" spans="1:30" ht="14.25" customHeight="1" x14ac:dyDescent="0.2">
      <c r="A90" s="336"/>
      <c r="B90" s="215"/>
      <c r="C90" s="214"/>
      <c r="D90" s="203"/>
      <c r="E90" s="1422"/>
      <c r="F90" s="1326" t="s">
        <v>132</v>
      </c>
      <c r="G90" s="1194" t="s">
        <v>629</v>
      </c>
      <c r="H90" s="1194"/>
      <c r="I90" s="1194"/>
      <c r="J90" s="1194"/>
      <c r="K90" s="1194"/>
      <c r="L90" s="1194"/>
      <c r="M90" s="1194"/>
      <c r="N90" s="1194"/>
      <c r="O90" s="1194"/>
      <c r="P90" s="1194"/>
      <c r="Q90" s="1194"/>
      <c r="R90" s="1194"/>
      <c r="S90" s="1194"/>
      <c r="T90" s="1194"/>
      <c r="U90" s="1194"/>
      <c r="V90" s="1194"/>
      <c r="W90" s="1194"/>
      <c r="X90" s="1194"/>
      <c r="Y90" s="1194"/>
      <c r="Z90" s="1194"/>
      <c r="AA90" s="1194"/>
      <c r="AB90" s="1194"/>
      <c r="AC90" s="95"/>
      <c r="AD90" s="95"/>
    </row>
    <row r="91" spans="1:30" ht="39.75" customHeight="1" x14ac:dyDescent="0.2">
      <c r="A91" s="336"/>
      <c r="B91" s="215"/>
      <c r="C91" s="214"/>
      <c r="D91" s="203"/>
      <c r="E91" s="1422"/>
      <c r="F91" s="1174"/>
      <c r="G91" s="1422" t="s">
        <v>2</v>
      </c>
      <c r="H91" s="1194" t="s">
        <v>633</v>
      </c>
      <c r="I91" s="1194"/>
      <c r="J91" s="1194"/>
      <c r="K91" s="1194"/>
      <c r="L91" s="1194"/>
      <c r="M91" s="1194"/>
      <c r="N91" s="1194"/>
      <c r="O91" s="1194"/>
      <c r="P91" s="1194"/>
      <c r="Q91" s="1194"/>
      <c r="R91" s="1194"/>
      <c r="S91" s="1194"/>
      <c r="T91" s="1194"/>
      <c r="U91" s="1194"/>
      <c r="V91" s="1194"/>
      <c r="W91" s="1194"/>
      <c r="X91" s="1194"/>
      <c r="Y91" s="1194"/>
      <c r="Z91" s="1194"/>
      <c r="AA91" s="1194"/>
      <c r="AB91" s="1194"/>
      <c r="AC91" s="95"/>
      <c r="AD91" s="95"/>
    </row>
    <row r="92" spans="1:30" ht="92.25" customHeight="1" x14ac:dyDescent="0.2">
      <c r="A92" s="336"/>
      <c r="B92" s="215"/>
      <c r="C92" s="214"/>
      <c r="D92" s="203"/>
      <c r="E92" s="1422"/>
      <c r="F92" s="1174"/>
      <c r="G92" s="1422" t="s">
        <v>3</v>
      </c>
      <c r="H92" s="1194" t="s">
        <v>669</v>
      </c>
      <c r="I92" s="1194"/>
      <c r="J92" s="1194"/>
      <c r="K92" s="1194"/>
      <c r="L92" s="1194"/>
      <c r="M92" s="1194"/>
      <c r="N92" s="1194"/>
      <c r="O92" s="1194"/>
      <c r="P92" s="1194"/>
      <c r="Q92" s="1194"/>
      <c r="R92" s="1194"/>
      <c r="S92" s="1194"/>
      <c r="T92" s="1194"/>
      <c r="U92" s="1194"/>
      <c r="V92" s="1194"/>
      <c r="W92" s="1194"/>
      <c r="X92" s="1194"/>
      <c r="Y92" s="1194"/>
      <c r="Z92" s="1194"/>
      <c r="AA92" s="1194"/>
      <c r="AB92" s="1194"/>
      <c r="AC92" s="95"/>
      <c r="AD92" s="95"/>
    </row>
    <row r="93" spans="1:30" ht="16.5" customHeight="1" x14ac:dyDescent="0.2">
      <c r="A93" s="336"/>
      <c r="B93" s="215"/>
      <c r="C93" s="214"/>
      <c r="D93" s="203"/>
      <c r="E93" s="1422"/>
      <c r="F93" s="1174"/>
      <c r="G93" s="1422" t="s">
        <v>4</v>
      </c>
      <c r="H93" s="1194" t="s">
        <v>630</v>
      </c>
      <c r="I93" s="1194"/>
      <c r="J93" s="1194"/>
      <c r="K93" s="1194"/>
      <c r="L93" s="1194"/>
      <c r="M93" s="1194"/>
      <c r="N93" s="1194"/>
      <c r="O93" s="1194"/>
      <c r="P93" s="1194"/>
      <c r="Q93" s="1194"/>
      <c r="R93" s="1194"/>
      <c r="S93" s="1194"/>
      <c r="T93" s="1194"/>
      <c r="U93" s="1194"/>
      <c r="V93" s="1194"/>
      <c r="W93" s="1194"/>
      <c r="X93" s="1194"/>
      <c r="Y93" s="1194"/>
      <c r="Z93" s="1194"/>
      <c r="AA93" s="1194"/>
      <c r="AB93" s="1194"/>
      <c r="AC93" s="95"/>
      <c r="AD93" s="95"/>
    </row>
    <row r="94" spans="1:30" ht="13.5" customHeight="1" x14ac:dyDescent="0.2">
      <c r="A94" s="336"/>
      <c r="B94" s="215"/>
      <c r="C94" s="214"/>
      <c r="D94" s="203"/>
      <c r="E94" s="1422"/>
      <c r="F94" s="1175"/>
      <c r="G94" s="1306" t="s">
        <v>19</v>
      </c>
      <c r="H94" s="1196" t="s">
        <v>631</v>
      </c>
      <c r="I94" s="1196"/>
      <c r="J94" s="1196"/>
      <c r="K94" s="1196"/>
      <c r="L94" s="1196"/>
      <c r="M94" s="1196"/>
      <c r="N94" s="1196"/>
      <c r="O94" s="1196"/>
      <c r="P94" s="1196"/>
      <c r="Q94" s="1196"/>
      <c r="R94" s="1196"/>
      <c r="S94" s="1196"/>
      <c r="T94" s="1196"/>
      <c r="U94" s="1196"/>
      <c r="V94" s="1196"/>
      <c r="W94" s="1196"/>
      <c r="X94" s="1196"/>
      <c r="Y94" s="1196"/>
      <c r="Z94" s="1196"/>
      <c r="AA94" s="1196"/>
      <c r="AB94" s="1196"/>
      <c r="AC94" s="94"/>
      <c r="AD94" s="95"/>
    </row>
    <row r="95" spans="1:30" ht="5.15" customHeight="1" x14ac:dyDescent="0.2">
      <c r="A95" s="336"/>
      <c r="B95" s="215"/>
      <c r="C95" s="214"/>
      <c r="D95" s="203"/>
      <c r="E95" s="1283"/>
      <c r="F95" s="1176"/>
      <c r="G95" s="686"/>
      <c r="H95" s="1265"/>
      <c r="I95" s="1265"/>
      <c r="J95" s="1265"/>
      <c r="K95" s="1265"/>
      <c r="L95" s="1265"/>
      <c r="M95" s="1265"/>
      <c r="N95" s="1265"/>
      <c r="O95" s="1265"/>
      <c r="P95" s="1265"/>
      <c r="Q95" s="1265"/>
      <c r="R95" s="1265"/>
      <c r="S95" s="1265"/>
      <c r="T95" s="1265"/>
      <c r="U95" s="1265"/>
      <c r="V95" s="1265"/>
      <c r="W95" s="1265"/>
      <c r="X95" s="162"/>
      <c r="Y95" s="162"/>
      <c r="Z95" s="162"/>
      <c r="AA95" s="1265"/>
      <c r="AB95" s="1334"/>
      <c r="AC95" s="1266"/>
      <c r="AD95" s="6"/>
    </row>
    <row r="96" spans="1:30" x14ac:dyDescent="0.2">
      <c r="A96" s="272"/>
      <c r="B96" s="1223"/>
      <c r="C96" s="367"/>
      <c r="D96" s="123"/>
      <c r="E96" s="197"/>
      <c r="F96" s="1017" t="s">
        <v>1587</v>
      </c>
      <c r="G96" s="1017"/>
      <c r="H96" s="1017"/>
      <c r="I96" s="1017"/>
      <c r="J96" s="1017"/>
      <c r="K96" s="1017"/>
      <c r="L96" s="1017"/>
      <c r="M96" s="1017"/>
      <c r="N96" s="1017"/>
      <c r="O96" s="1017"/>
      <c r="P96" s="1017"/>
      <c r="Q96" s="1017"/>
      <c r="R96" s="1017"/>
      <c r="S96" s="1017"/>
      <c r="T96" s="1017"/>
      <c r="U96" s="1017"/>
      <c r="V96" s="1017"/>
      <c r="W96" s="205"/>
      <c r="X96" s="140" t="s">
        <v>739</v>
      </c>
      <c r="Y96" s="140" t="s">
        <v>740</v>
      </c>
      <c r="Z96" s="141"/>
      <c r="AA96" s="1262"/>
      <c r="AB96" s="1170"/>
      <c r="AC96" s="1171"/>
      <c r="AD96" s="299"/>
    </row>
    <row r="97" spans="1:30" ht="42.75" customHeight="1" x14ac:dyDescent="0.2">
      <c r="A97" s="336"/>
      <c r="B97" s="668" t="s">
        <v>736</v>
      </c>
      <c r="C97" s="356" t="s">
        <v>665</v>
      </c>
      <c r="D97" s="123"/>
      <c r="E97" s="197"/>
      <c r="F97" s="674"/>
      <c r="G97" s="784" t="s">
        <v>1822</v>
      </c>
      <c r="H97" s="784"/>
      <c r="I97" s="784"/>
      <c r="J97" s="784"/>
      <c r="K97" s="784"/>
      <c r="L97" s="784"/>
      <c r="M97" s="784"/>
      <c r="N97" s="784"/>
      <c r="O97" s="784"/>
      <c r="P97" s="784"/>
      <c r="Q97" s="784"/>
      <c r="R97" s="784"/>
      <c r="S97" s="784"/>
      <c r="T97" s="784"/>
      <c r="U97" s="784"/>
      <c r="V97" s="784"/>
      <c r="W97" s="1262"/>
      <c r="X97" s="729"/>
      <c r="Y97" s="398"/>
      <c r="Z97" s="399"/>
      <c r="AA97" s="1262"/>
      <c r="AB97" s="1170" t="s">
        <v>664</v>
      </c>
      <c r="AC97" s="1498"/>
      <c r="AD97" s="507" t="s">
        <v>764</v>
      </c>
    </row>
    <row r="98" spans="1:30" ht="4" customHeight="1" x14ac:dyDescent="0.2">
      <c r="A98" s="336"/>
      <c r="B98" s="668"/>
      <c r="C98" s="356"/>
      <c r="D98" s="123"/>
      <c r="E98" s="682"/>
      <c r="F98" s="679"/>
      <c r="G98" s="706"/>
      <c r="H98" s="706"/>
      <c r="I98" s="706"/>
      <c r="J98" s="706"/>
      <c r="K98" s="706"/>
      <c r="L98" s="706"/>
      <c r="M98" s="706"/>
      <c r="N98" s="706"/>
      <c r="O98" s="706"/>
      <c r="P98" s="706"/>
      <c r="Q98" s="706"/>
      <c r="R98" s="706"/>
      <c r="S98" s="706"/>
      <c r="T98" s="706"/>
      <c r="U98" s="706"/>
      <c r="V98" s="706"/>
      <c r="W98" s="1279"/>
      <c r="X98" s="124"/>
      <c r="Y98" s="124"/>
      <c r="Z98" s="166"/>
      <c r="AA98" s="1279"/>
      <c r="AB98" s="1387"/>
      <c r="AC98" s="1280"/>
      <c r="AD98" s="95"/>
    </row>
    <row r="99" spans="1:30" ht="16.5" customHeight="1" x14ac:dyDescent="0.2">
      <c r="A99" s="336"/>
      <c r="B99" s="215"/>
      <c r="C99" s="214"/>
      <c r="D99" s="203"/>
      <c r="E99" s="1326"/>
      <c r="F99" s="1313" t="s">
        <v>667</v>
      </c>
      <c r="G99" s="1314"/>
      <c r="H99" s="1314"/>
      <c r="I99" s="1314"/>
      <c r="J99" s="1314"/>
      <c r="K99" s="1314"/>
      <c r="L99" s="1314"/>
      <c r="M99" s="1314"/>
      <c r="N99" s="1314"/>
      <c r="O99" s="1314"/>
      <c r="P99" s="1314"/>
      <c r="Q99" s="1314"/>
      <c r="R99" s="1314"/>
      <c r="S99" s="1314"/>
      <c r="T99" s="1314"/>
      <c r="U99" s="1314"/>
      <c r="V99" s="1314"/>
      <c r="W99" s="1314"/>
      <c r="X99" s="1314"/>
      <c r="Y99" s="1314"/>
      <c r="Z99" s="1314"/>
      <c r="AA99" s="1314"/>
      <c r="AB99" s="1314"/>
      <c r="AC99" s="96"/>
      <c r="AD99" s="95"/>
    </row>
    <row r="100" spans="1:30" ht="63.65" customHeight="1" x14ac:dyDescent="0.2">
      <c r="A100" s="336"/>
      <c r="B100" s="215"/>
      <c r="C100" s="214"/>
      <c r="D100" s="203"/>
      <c r="E100" s="1326"/>
      <c r="F100" s="1326" t="s">
        <v>457</v>
      </c>
      <c r="G100" s="1194" t="s">
        <v>668</v>
      </c>
      <c r="H100" s="1194"/>
      <c r="I100" s="1194"/>
      <c r="J100" s="1194"/>
      <c r="K100" s="1194"/>
      <c r="L100" s="1194"/>
      <c r="M100" s="1194"/>
      <c r="N100" s="1194"/>
      <c r="O100" s="1194"/>
      <c r="P100" s="1194"/>
      <c r="Q100" s="1194"/>
      <c r="R100" s="1194"/>
      <c r="S100" s="1194"/>
      <c r="T100" s="1194"/>
      <c r="U100" s="1194"/>
      <c r="V100" s="1194"/>
      <c r="W100" s="1194"/>
      <c r="X100" s="1194"/>
      <c r="Y100" s="1194"/>
      <c r="Z100" s="1194"/>
      <c r="AA100" s="1194"/>
      <c r="AB100" s="1194"/>
      <c r="AC100" s="95"/>
      <c r="AD100" s="95"/>
    </row>
    <row r="101" spans="1:30" ht="99" customHeight="1" x14ac:dyDescent="0.2">
      <c r="A101" s="336"/>
      <c r="B101" s="215"/>
      <c r="C101" s="214"/>
      <c r="D101" s="203"/>
      <c r="E101" s="1326"/>
      <c r="F101" s="1174"/>
      <c r="G101" s="1422" t="s">
        <v>498</v>
      </c>
      <c r="H101" s="1194" t="s">
        <v>670</v>
      </c>
      <c r="I101" s="1194"/>
      <c r="J101" s="1194"/>
      <c r="K101" s="1194"/>
      <c r="L101" s="1194"/>
      <c r="M101" s="1194"/>
      <c r="N101" s="1194"/>
      <c r="O101" s="1194"/>
      <c r="P101" s="1194"/>
      <c r="Q101" s="1194"/>
      <c r="R101" s="1194"/>
      <c r="S101" s="1194"/>
      <c r="T101" s="1194"/>
      <c r="U101" s="1194"/>
      <c r="V101" s="1194"/>
      <c r="W101" s="1194"/>
      <c r="X101" s="1194"/>
      <c r="Y101" s="1194"/>
      <c r="Z101" s="1194"/>
      <c r="AA101" s="1194"/>
      <c r="AB101" s="1194"/>
      <c r="AC101" s="95"/>
      <c r="AD101" s="95"/>
    </row>
    <row r="102" spans="1:30" ht="16.5" customHeight="1" x14ac:dyDescent="0.2">
      <c r="A102" s="336"/>
      <c r="B102" s="215"/>
      <c r="C102" s="214"/>
      <c r="D102" s="203"/>
      <c r="E102" s="1326"/>
      <c r="F102" s="1174"/>
      <c r="G102" s="1422" t="s">
        <v>673</v>
      </c>
      <c r="H102" s="1194" t="s">
        <v>671</v>
      </c>
      <c r="I102" s="1194"/>
      <c r="J102" s="1194"/>
      <c r="K102" s="1194"/>
      <c r="L102" s="1194"/>
      <c r="M102" s="1194"/>
      <c r="N102" s="1194"/>
      <c r="O102" s="1194"/>
      <c r="P102" s="1194"/>
      <c r="Q102" s="1194"/>
      <c r="R102" s="1194"/>
      <c r="S102" s="1194"/>
      <c r="T102" s="1194"/>
      <c r="U102" s="1194"/>
      <c r="V102" s="1194"/>
      <c r="W102" s="1194"/>
      <c r="X102" s="1194"/>
      <c r="Y102" s="1194"/>
      <c r="Z102" s="1194"/>
      <c r="AA102" s="1194"/>
      <c r="AB102" s="1194"/>
      <c r="AC102" s="95"/>
      <c r="AD102" s="95"/>
    </row>
    <row r="103" spans="1:30" ht="28.5" customHeight="1" x14ac:dyDescent="0.2">
      <c r="A103" s="336"/>
      <c r="B103" s="215"/>
      <c r="C103" s="214"/>
      <c r="D103" s="203"/>
      <c r="E103" s="1326"/>
      <c r="F103" s="1175"/>
      <c r="G103" s="1306" t="s">
        <v>674</v>
      </c>
      <c r="H103" s="1196" t="s">
        <v>672</v>
      </c>
      <c r="I103" s="1196"/>
      <c r="J103" s="1196"/>
      <c r="K103" s="1196"/>
      <c r="L103" s="1196"/>
      <c r="M103" s="1196"/>
      <c r="N103" s="1196"/>
      <c r="O103" s="1196"/>
      <c r="P103" s="1196"/>
      <c r="Q103" s="1196"/>
      <c r="R103" s="1196"/>
      <c r="S103" s="1196"/>
      <c r="T103" s="1196"/>
      <c r="U103" s="1196"/>
      <c r="V103" s="1196"/>
      <c r="W103" s="1196"/>
      <c r="X103" s="1196"/>
      <c r="Y103" s="1196"/>
      <c r="Z103" s="1196"/>
      <c r="AA103" s="1196"/>
      <c r="AB103" s="1196"/>
      <c r="AC103" s="94"/>
      <c r="AD103" s="95"/>
    </row>
    <row r="104" spans="1:30" ht="4" customHeight="1" x14ac:dyDescent="0.2">
      <c r="A104" s="336"/>
      <c r="B104" s="215"/>
      <c r="C104" s="214"/>
      <c r="D104" s="203"/>
      <c r="E104" s="1326"/>
      <c r="G104" s="1422"/>
      <c r="H104" s="1269"/>
      <c r="I104" s="1269"/>
      <c r="J104" s="1269"/>
      <c r="K104" s="1269"/>
      <c r="L104" s="1269"/>
      <c r="M104" s="1269"/>
      <c r="N104" s="1269"/>
      <c r="O104" s="1269"/>
      <c r="P104" s="1269"/>
      <c r="Q104" s="1269"/>
      <c r="R104" s="1269"/>
      <c r="S104" s="1269"/>
      <c r="T104" s="1269"/>
      <c r="U104" s="1269"/>
      <c r="V104" s="1269"/>
      <c r="W104" s="1269"/>
      <c r="X104" s="1269"/>
      <c r="Y104" s="1269"/>
      <c r="Z104" s="1269"/>
      <c r="AA104" s="1269"/>
      <c r="AB104" s="1269"/>
      <c r="AC104" s="95"/>
      <c r="AD104" s="95"/>
    </row>
    <row r="105" spans="1:30" x14ac:dyDescent="0.2">
      <c r="A105" s="336"/>
      <c r="B105" s="215"/>
      <c r="C105" s="214"/>
      <c r="D105" s="203"/>
      <c r="E105" s="1326"/>
      <c r="F105" s="1608" t="s">
        <v>675</v>
      </c>
      <c r="G105" s="1609"/>
      <c r="H105" s="1609"/>
      <c r="I105" s="1609"/>
      <c r="J105" s="1609"/>
      <c r="K105" s="1609"/>
      <c r="L105" s="1609"/>
      <c r="M105" s="1609"/>
      <c r="N105" s="1609"/>
      <c r="O105" s="1609"/>
      <c r="P105" s="1609"/>
      <c r="Q105" s="1609"/>
      <c r="R105" s="1609"/>
      <c r="S105" s="1609"/>
      <c r="T105" s="1609"/>
      <c r="U105" s="1609"/>
      <c r="V105" s="1609"/>
      <c r="W105" s="1609"/>
      <c r="X105" s="1609"/>
      <c r="Y105" s="1609"/>
      <c r="Z105" s="1609"/>
      <c r="AA105" s="1609"/>
      <c r="AB105" s="1609"/>
      <c r="AC105" s="96"/>
      <c r="AD105" s="95"/>
    </row>
    <row r="106" spans="1:30" ht="28.5" customHeight="1" x14ac:dyDescent="0.2">
      <c r="A106" s="336"/>
      <c r="B106" s="215"/>
      <c r="C106" s="214"/>
      <c r="D106" s="203"/>
      <c r="E106" s="1326"/>
      <c r="F106" s="1175"/>
      <c r="G106" s="1196" t="s">
        <v>676</v>
      </c>
      <c r="H106" s="1196"/>
      <c r="I106" s="1196"/>
      <c r="J106" s="1196"/>
      <c r="K106" s="1196"/>
      <c r="L106" s="1196"/>
      <c r="M106" s="1196"/>
      <c r="N106" s="1196"/>
      <c r="O106" s="1196"/>
      <c r="P106" s="1196"/>
      <c r="Q106" s="1196"/>
      <c r="R106" s="1196"/>
      <c r="S106" s="1196"/>
      <c r="T106" s="1196"/>
      <c r="U106" s="1196"/>
      <c r="V106" s="1196"/>
      <c r="W106" s="1196"/>
      <c r="X106" s="1196"/>
      <c r="Y106" s="1196"/>
      <c r="Z106" s="1196"/>
      <c r="AA106" s="1196"/>
      <c r="AB106" s="1196"/>
      <c r="AC106" s="94"/>
      <c r="AD106" s="95"/>
    </row>
    <row r="107" spans="1:30" ht="4" customHeight="1" x14ac:dyDescent="0.2">
      <c r="A107" s="336"/>
      <c r="B107" s="215"/>
      <c r="C107" s="214"/>
      <c r="D107" s="203"/>
      <c r="E107" s="1283"/>
      <c r="F107" s="1176"/>
      <c r="G107" s="686"/>
      <c r="H107" s="1265"/>
      <c r="I107" s="1265"/>
      <c r="J107" s="1265"/>
      <c r="K107" s="1265"/>
      <c r="L107" s="1265"/>
      <c r="M107" s="1265"/>
      <c r="N107" s="1265"/>
      <c r="O107" s="1265"/>
      <c r="P107" s="1265"/>
      <c r="Q107" s="1265"/>
      <c r="R107" s="1265"/>
      <c r="S107" s="1265"/>
      <c r="T107" s="1265"/>
      <c r="U107" s="1265"/>
      <c r="V107" s="1265"/>
      <c r="W107" s="1265"/>
      <c r="X107" s="162"/>
      <c r="Y107" s="162"/>
      <c r="Z107" s="162"/>
      <c r="AA107" s="1265"/>
      <c r="AB107" s="1334"/>
      <c r="AC107" s="1266"/>
      <c r="AD107" s="95"/>
    </row>
    <row r="108" spans="1:30" ht="17.25" customHeight="1" x14ac:dyDescent="0.2">
      <c r="A108" s="336"/>
      <c r="B108" s="660">
        <v>2</v>
      </c>
      <c r="C108" s="153" t="s">
        <v>21</v>
      </c>
      <c r="D108" s="221"/>
      <c r="E108" s="1610"/>
      <c r="F108" s="1183"/>
      <c r="G108" s="526"/>
      <c r="H108" s="1264"/>
      <c r="I108" s="1264"/>
      <c r="J108" s="1264"/>
      <c r="K108" s="1264"/>
      <c r="L108" s="1264"/>
      <c r="M108" s="1264"/>
      <c r="N108" s="1264"/>
      <c r="O108" s="1264"/>
      <c r="P108" s="1264"/>
      <c r="Q108" s="1264"/>
      <c r="R108" s="1264"/>
      <c r="S108" s="1264"/>
      <c r="T108" s="1264"/>
      <c r="U108" s="1264"/>
      <c r="V108" s="1264"/>
      <c r="W108" s="1264"/>
      <c r="X108" s="527"/>
      <c r="Y108" s="527"/>
      <c r="Z108" s="527"/>
      <c r="AA108" s="1264"/>
      <c r="AB108" s="1303"/>
      <c r="AC108" s="1605"/>
      <c r="AD108" s="95"/>
    </row>
    <row r="109" spans="1:30" ht="49.5" customHeight="1" x14ac:dyDescent="0.2">
      <c r="A109" s="319"/>
      <c r="B109" s="669"/>
      <c r="C109" s="256"/>
      <c r="D109" s="400"/>
      <c r="E109" s="1169"/>
      <c r="F109" s="240"/>
      <c r="G109" s="1437" t="s">
        <v>2300</v>
      </c>
      <c r="H109" s="1437"/>
      <c r="I109" s="1437"/>
      <c r="J109" s="1437"/>
      <c r="K109" s="1437"/>
      <c r="L109" s="1437"/>
      <c r="M109" s="1437"/>
      <c r="N109" s="1437"/>
      <c r="O109" s="1437"/>
      <c r="P109" s="1437"/>
      <c r="Q109" s="1437"/>
      <c r="R109" s="1437"/>
      <c r="S109" s="1437"/>
      <c r="T109" s="1437"/>
      <c r="U109" s="1437"/>
      <c r="V109" s="1437"/>
      <c r="W109" s="1171"/>
      <c r="X109" s="452"/>
      <c r="Y109" s="140"/>
      <c r="Z109" s="192"/>
      <c r="AA109" s="1169"/>
      <c r="AB109" s="1170" t="s">
        <v>161</v>
      </c>
      <c r="AC109" s="1171"/>
      <c r="AD109" s="507" t="s">
        <v>764</v>
      </c>
    </row>
    <row r="110" spans="1:30" ht="34.5" customHeight="1" x14ac:dyDescent="0.2">
      <c r="A110" s="272"/>
      <c r="B110" s="367"/>
      <c r="C110" s="367"/>
      <c r="D110" s="123"/>
      <c r="E110" s="1467"/>
      <c r="F110" s="404"/>
      <c r="G110" s="1468" t="s">
        <v>86</v>
      </c>
      <c r="H110" s="1468"/>
      <c r="I110" s="1468"/>
      <c r="J110" s="1468"/>
      <c r="K110" s="1468"/>
      <c r="L110" s="1468"/>
      <c r="M110" s="1468"/>
      <c r="N110" s="1468"/>
      <c r="O110" s="1468"/>
      <c r="P110" s="1468"/>
      <c r="Q110" s="1468"/>
      <c r="R110" s="1468"/>
      <c r="S110" s="1468"/>
      <c r="T110" s="1468"/>
      <c r="U110" s="1468"/>
      <c r="V110" s="1468"/>
      <c r="W110" s="1467"/>
      <c r="X110" s="528"/>
      <c r="Y110" s="529"/>
      <c r="Z110" s="530"/>
      <c r="AA110" s="1467"/>
      <c r="AB110" s="1611"/>
      <c r="AC110" s="1612"/>
      <c r="AD110" s="22"/>
    </row>
    <row r="111" spans="1:30" ht="4" customHeight="1" x14ac:dyDescent="0.2">
      <c r="A111" s="272"/>
      <c r="B111" s="367"/>
      <c r="C111" s="367"/>
      <c r="D111" s="123"/>
      <c r="E111" s="1269"/>
      <c r="F111" s="568"/>
      <c r="G111" s="1256"/>
      <c r="H111" s="1256"/>
      <c r="I111" s="1256"/>
      <c r="J111" s="1256"/>
      <c r="K111" s="1256"/>
      <c r="L111" s="1256"/>
      <c r="M111" s="1256"/>
      <c r="N111" s="1256"/>
      <c r="O111" s="1256"/>
      <c r="P111" s="1256"/>
      <c r="Q111" s="1256"/>
      <c r="R111" s="1256"/>
      <c r="S111" s="1256"/>
      <c r="T111" s="1256"/>
      <c r="U111" s="1256"/>
      <c r="V111" s="1256"/>
      <c r="W111" s="1269"/>
      <c r="X111" s="388"/>
      <c r="Y111" s="388"/>
      <c r="Z111" s="388"/>
      <c r="AA111" s="1613"/>
      <c r="AB111" s="1191"/>
      <c r="AC111" s="1269"/>
      <c r="AD111" s="22"/>
    </row>
    <row r="112" spans="1:30" x14ac:dyDescent="0.2">
      <c r="A112" s="272"/>
      <c r="B112" s="367"/>
      <c r="C112" s="367"/>
      <c r="D112" s="123"/>
      <c r="E112" s="1269"/>
      <c r="F112" s="1014" t="s">
        <v>1823</v>
      </c>
      <c r="G112" s="987"/>
      <c r="H112" s="987"/>
      <c r="I112" s="987"/>
      <c r="J112" s="987"/>
      <c r="K112" s="987"/>
      <c r="L112" s="987"/>
      <c r="M112" s="987"/>
      <c r="N112" s="987"/>
      <c r="O112" s="987"/>
      <c r="P112" s="987"/>
      <c r="Q112" s="987"/>
      <c r="R112" s="987"/>
      <c r="S112" s="987"/>
      <c r="T112" s="987"/>
      <c r="U112" s="987"/>
      <c r="V112" s="987"/>
      <c r="W112" s="987"/>
      <c r="X112" s="987"/>
      <c r="Y112" s="987"/>
      <c r="Z112" s="987"/>
      <c r="AA112" s="987"/>
      <c r="AB112" s="987"/>
      <c r="AC112" s="1312"/>
      <c r="AD112" s="105"/>
    </row>
    <row r="113" spans="1:32" x14ac:dyDescent="0.2">
      <c r="A113" s="272"/>
      <c r="B113" s="367"/>
      <c r="C113" s="367"/>
      <c r="D113" s="123"/>
      <c r="E113" s="1269"/>
      <c r="F113" s="1527" t="s">
        <v>1824</v>
      </c>
      <c r="G113" s="1319" t="s">
        <v>1825</v>
      </c>
      <c r="H113" s="1319"/>
      <c r="I113" s="1319"/>
      <c r="J113" s="1319"/>
      <c r="K113" s="1319"/>
      <c r="L113" s="1319"/>
      <c r="M113" s="1319"/>
      <c r="N113" s="1319"/>
      <c r="O113" s="1319"/>
      <c r="P113" s="1319"/>
      <c r="Q113" s="1319"/>
      <c r="R113" s="1319"/>
      <c r="S113" s="1319"/>
      <c r="T113" s="1319"/>
      <c r="U113" s="1319"/>
      <c r="V113" s="1319"/>
      <c r="W113" s="1319"/>
      <c r="X113" s="1319"/>
      <c r="Y113" s="1319"/>
      <c r="Z113" s="1319"/>
      <c r="AA113" s="1319"/>
      <c r="AB113" s="1319"/>
      <c r="AC113" s="1528"/>
      <c r="AD113" s="105"/>
    </row>
    <row r="114" spans="1:32" x14ac:dyDescent="0.2">
      <c r="A114" s="272"/>
      <c r="B114" s="367"/>
      <c r="C114" s="367"/>
      <c r="D114" s="123"/>
      <c r="E114" s="1269"/>
      <c r="F114" s="761" t="s">
        <v>1827</v>
      </c>
      <c r="G114" s="1194" t="s">
        <v>2301</v>
      </c>
      <c r="H114" s="1194"/>
      <c r="I114" s="1194"/>
      <c r="J114" s="1194"/>
      <c r="K114" s="1194"/>
      <c r="L114" s="1194"/>
      <c r="M114" s="1194"/>
      <c r="N114" s="1194"/>
      <c r="O114" s="1194"/>
      <c r="P114" s="1194"/>
      <c r="Q114" s="1194"/>
      <c r="R114" s="1194"/>
      <c r="S114" s="1194"/>
      <c r="T114" s="1194"/>
      <c r="U114" s="1194"/>
      <c r="V114" s="1194"/>
      <c r="W114" s="1194"/>
      <c r="X114" s="1194"/>
      <c r="Y114" s="1194"/>
      <c r="Z114" s="1194"/>
      <c r="AA114" s="1194"/>
      <c r="AB114" s="1194"/>
      <c r="AC114" s="1271"/>
      <c r="AD114" s="105"/>
    </row>
    <row r="115" spans="1:32" x14ac:dyDescent="0.2">
      <c r="A115" s="272"/>
      <c r="B115" s="367"/>
      <c r="C115" s="367"/>
      <c r="D115" s="123"/>
      <c r="E115" s="1269"/>
      <c r="F115" s="761" t="s">
        <v>673</v>
      </c>
      <c r="G115" s="1194" t="s">
        <v>1829</v>
      </c>
      <c r="H115" s="1194"/>
      <c r="I115" s="1194"/>
      <c r="J115" s="1194"/>
      <c r="K115" s="1194"/>
      <c r="L115" s="1194"/>
      <c r="M115" s="1194"/>
      <c r="N115" s="1194"/>
      <c r="O115" s="1194"/>
      <c r="P115" s="1194"/>
      <c r="Q115" s="1194"/>
      <c r="R115" s="1194"/>
      <c r="S115" s="1194"/>
      <c r="T115" s="1194"/>
      <c r="U115" s="1194"/>
      <c r="V115" s="1194"/>
      <c r="W115" s="1194"/>
      <c r="X115" s="1194"/>
      <c r="Y115" s="1194"/>
      <c r="Z115" s="1194"/>
      <c r="AA115" s="1194"/>
      <c r="AB115" s="1194"/>
      <c r="AC115" s="1271"/>
      <c r="AD115" s="105"/>
    </row>
    <row r="116" spans="1:32" ht="27" customHeight="1" x14ac:dyDescent="0.2">
      <c r="A116" s="272"/>
      <c r="B116" s="367"/>
      <c r="C116" s="367"/>
      <c r="D116" s="123"/>
      <c r="E116" s="1269"/>
      <c r="F116" s="766" t="s">
        <v>674</v>
      </c>
      <c r="G116" s="1194" t="s">
        <v>1828</v>
      </c>
      <c r="H116" s="1194"/>
      <c r="I116" s="1194"/>
      <c r="J116" s="1194"/>
      <c r="K116" s="1194"/>
      <c r="L116" s="1194"/>
      <c r="M116" s="1194"/>
      <c r="N116" s="1194"/>
      <c r="O116" s="1194"/>
      <c r="P116" s="1194"/>
      <c r="Q116" s="1194"/>
      <c r="R116" s="1194"/>
      <c r="S116" s="1194"/>
      <c r="T116" s="1194"/>
      <c r="U116" s="1194"/>
      <c r="V116" s="1194"/>
      <c r="W116" s="1194"/>
      <c r="X116" s="1194"/>
      <c r="Y116" s="1194"/>
      <c r="Z116" s="1194"/>
      <c r="AA116" s="1194"/>
      <c r="AB116" s="1194"/>
      <c r="AC116" s="1271"/>
      <c r="AD116" s="105"/>
    </row>
    <row r="117" spans="1:32" ht="28" customHeight="1" x14ac:dyDescent="0.2">
      <c r="A117" s="272"/>
      <c r="B117" s="367"/>
      <c r="C117" s="367"/>
      <c r="D117" s="123"/>
      <c r="E117" s="1269"/>
      <c r="F117" s="1527" t="s">
        <v>1826</v>
      </c>
      <c r="G117" s="1194" t="s">
        <v>1830</v>
      </c>
      <c r="H117" s="1194"/>
      <c r="I117" s="1194"/>
      <c r="J117" s="1194"/>
      <c r="K117" s="1194"/>
      <c r="L117" s="1194"/>
      <c r="M117" s="1194"/>
      <c r="N117" s="1194"/>
      <c r="O117" s="1194"/>
      <c r="P117" s="1194"/>
      <c r="Q117" s="1194"/>
      <c r="R117" s="1194"/>
      <c r="S117" s="1194"/>
      <c r="T117" s="1194"/>
      <c r="U117" s="1194"/>
      <c r="V117" s="1194"/>
      <c r="W117" s="1194"/>
      <c r="X117" s="1194"/>
      <c r="Y117" s="1194"/>
      <c r="Z117" s="1194"/>
      <c r="AA117" s="1194"/>
      <c r="AB117" s="1194"/>
      <c r="AC117" s="1528"/>
      <c r="AD117" s="105"/>
    </row>
    <row r="118" spans="1:32" x14ac:dyDescent="0.2">
      <c r="A118" s="272"/>
      <c r="B118" s="367"/>
      <c r="C118" s="367"/>
      <c r="D118" s="123"/>
      <c r="E118" s="1269"/>
      <c r="F118" s="761" t="s">
        <v>1827</v>
      </c>
      <c r="G118" s="1194" t="s">
        <v>2052</v>
      </c>
      <c r="H118" s="1194"/>
      <c r="I118" s="1194"/>
      <c r="J118" s="1194"/>
      <c r="K118" s="1194"/>
      <c r="L118" s="1194"/>
      <c r="M118" s="1194"/>
      <c r="N118" s="1194"/>
      <c r="O118" s="1194"/>
      <c r="P118" s="1194"/>
      <c r="Q118" s="1194"/>
      <c r="R118" s="1194"/>
      <c r="S118" s="1194"/>
      <c r="T118" s="1194"/>
      <c r="U118" s="1194"/>
      <c r="V118" s="1194"/>
      <c r="W118" s="1194"/>
      <c r="X118" s="1194"/>
      <c r="Y118" s="1194"/>
      <c r="Z118" s="1194"/>
      <c r="AA118" s="1194"/>
      <c r="AB118" s="1194"/>
      <c r="AC118" s="1271"/>
      <c r="AD118" s="105"/>
    </row>
    <row r="119" spans="1:32" x14ac:dyDescent="0.2">
      <c r="A119" s="272"/>
      <c r="B119" s="367"/>
      <c r="C119" s="367"/>
      <c r="D119" s="123"/>
      <c r="E119" s="1269"/>
      <c r="F119" s="761" t="s">
        <v>673</v>
      </c>
      <c r="G119" s="1194" t="s">
        <v>2053</v>
      </c>
      <c r="H119" s="1194"/>
      <c r="I119" s="1194"/>
      <c r="J119" s="1194"/>
      <c r="K119" s="1194"/>
      <c r="L119" s="1194"/>
      <c r="M119" s="1194"/>
      <c r="N119" s="1194"/>
      <c r="O119" s="1194"/>
      <c r="P119" s="1194"/>
      <c r="Q119" s="1194"/>
      <c r="R119" s="1194"/>
      <c r="S119" s="1194"/>
      <c r="T119" s="1194"/>
      <c r="U119" s="1194"/>
      <c r="V119" s="1194"/>
      <c r="W119" s="1194"/>
      <c r="X119" s="1194"/>
      <c r="Y119" s="1194"/>
      <c r="Z119" s="1194"/>
      <c r="AA119" s="1194"/>
      <c r="AB119" s="1194"/>
      <c r="AC119" s="1271"/>
      <c r="AD119" s="105"/>
    </row>
    <row r="120" spans="1:32" ht="27" customHeight="1" x14ac:dyDescent="0.2">
      <c r="A120" s="272"/>
      <c r="B120" s="367"/>
      <c r="C120" s="367"/>
      <c r="D120" s="123"/>
      <c r="E120" s="1269"/>
      <c r="F120" s="766" t="s">
        <v>674</v>
      </c>
      <c r="G120" s="1194" t="s">
        <v>2054</v>
      </c>
      <c r="H120" s="1194"/>
      <c r="I120" s="1194"/>
      <c r="J120" s="1194"/>
      <c r="K120" s="1194"/>
      <c r="L120" s="1194"/>
      <c r="M120" s="1194"/>
      <c r="N120" s="1194"/>
      <c r="O120" s="1194"/>
      <c r="P120" s="1194"/>
      <c r="Q120" s="1194"/>
      <c r="R120" s="1194"/>
      <c r="S120" s="1194"/>
      <c r="T120" s="1194"/>
      <c r="U120" s="1194"/>
      <c r="V120" s="1194"/>
      <c r="W120" s="1194"/>
      <c r="X120" s="1194"/>
      <c r="Y120" s="1194"/>
      <c r="Z120" s="1194"/>
      <c r="AA120" s="1194"/>
      <c r="AB120" s="1194"/>
      <c r="AC120" s="1271"/>
      <c r="AD120" s="105"/>
    </row>
    <row r="121" spans="1:32" x14ac:dyDescent="0.2">
      <c r="A121" s="272"/>
      <c r="B121" s="367"/>
      <c r="C121" s="367"/>
      <c r="D121" s="123"/>
      <c r="E121" s="1269"/>
      <c r="F121" s="1614" t="s">
        <v>1832</v>
      </c>
      <c r="G121" s="1585"/>
      <c r="H121" s="1585"/>
      <c r="I121" s="1585"/>
      <c r="J121" s="1585"/>
      <c r="K121" s="1585"/>
      <c r="L121" s="1585"/>
      <c r="M121" s="1585"/>
      <c r="N121" s="1585"/>
      <c r="O121" s="1585"/>
      <c r="P121" s="1585"/>
      <c r="Q121" s="1585"/>
      <c r="R121" s="1585"/>
      <c r="S121" s="1585"/>
      <c r="T121" s="1585"/>
      <c r="U121" s="1585"/>
      <c r="V121" s="1585"/>
      <c r="W121" s="1585"/>
      <c r="X121" s="1585"/>
      <c r="Y121" s="1585"/>
      <c r="Z121" s="1585"/>
      <c r="AA121" s="1585"/>
      <c r="AB121" s="1585"/>
      <c r="AC121" s="1583"/>
      <c r="AD121" s="105"/>
    </row>
    <row r="122" spans="1:32" x14ac:dyDescent="0.2">
      <c r="A122" s="272"/>
      <c r="B122" s="367"/>
      <c r="C122" s="367"/>
      <c r="D122" s="123"/>
      <c r="E122" s="1269"/>
      <c r="F122" s="1615"/>
      <c r="G122" s="1194" t="s">
        <v>1833</v>
      </c>
      <c r="H122" s="1194"/>
      <c r="I122" s="1194"/>
      <c r="J122" s="1194"/>
      <c r="K122" s="1194"/>
      <c r="L122" s="1194"/>
      <c r="M122" s="1194"/>
      <c r="N122" s="1194"/>
      <c r="O122" s="1194"/>
      <c r="P122" s="1194"/>
      <c r="Q122" s="1194"/>
      <c r="R122" s="1194"/>
      <c r="S122" s="1194"/>
      <c r="T122" s="1194"/>
      <c r="U122" s="1194"/>
      <c r="V122" s="1194"/>
      <c r="W122" s="1194"/>
      <c r="X122" s="1194"/>
      <c r="Y122" s="1194"/>
      <c r="Z122" s="1194"/>
      <c r="AA122" s="1194"/>
      <c r="AB122" s="1194"/>
      <c r="AC122" s="1528"/>
      <c r="AD122" s="105"/>
    </row>
    <row r="123" spans="1:32" x14ac:dyDescent="0.2">
      <c r="A123" s="272"/>
      <c r="B123" s="367"/>
      <c r="C123" s="367"/>
      <c r="D123" s="123"/>
      <c r="E123" s="1269"/>
      <c r="F123" s="1272"/>
      <c r="G123" s="1196" t="s">
        <v>1831</v>
      </c>
      <c r="H123" s="1196"/>
      <c r="I123" s="1196"/>
      <c r="J123" s="1196"/>
      <c r="K123" s="1196"/>
      <c r="L123" s="1196"/>
      <c r="M123" s="1196"/>
      <c r="N123" s="1196"/>
      <c r="O123" s="1196"/>
      <c r="P123" s="1196"/>
      <c r="Q123" s="1196"/>
      <c r="R123" s="1196"/>
      <c r="S123" s="1196"/>
      <c r="T123" s="1196"/>
      <c r="U123" s="1196"/>
      <c r="V123" s="1196"/>
      <c r="W123" s="1196"/>
      <c r="X123" s="1196"/>
      <c r="Y123" s="1196"/>
      <c r="Z123" s="1196"/>
      <c r="AA123" s="1196"/>
      <c r="AB123" s="1196"/>
      <c r="AC123" s="1616"/>
      <c r="AD123" s="105"/>
      <c r="AF123" s="566"/>
    </row>
    <row r="124" spans="1:32" ht="4" customHeight="1" x14ac:dyDescent="0.2">
      <c r="A124" s="272"/>
      <c r="B124" s="367"/>
      <c r="C124" s="367"/>
      <c r="D124" s="123"/>
      <c r="E124" s="1269"/>
      <c r="F124" s="1269"/>
      <c r="G124" s="1383"/>
      <c r="H124" s="1383"/>
      <c r="I124" s="1383"/>
      <c r="J124" s="1383"/>
      <c r="K124" s="1383"/>
      <c r="L124" s="1383"/>
      <c r="M124" s="1383"/>
      <c r="N124" s="1383"/>
      <c r="O124" s="1383"/>
      <c r="P124" s="1383"/>
      <c r="Q124" s="1383"/>
      <c r="R124" s="1383"/>
      <c r="S124" s="1383"/>
      <c r="T124" s="1383"/>
      <c r="U124" s="1383"/>
      <c r="V124" s="1383"/>
      <c r="W124" s="1383"/>
      <c r="X124" s="388"/>
      <c r="Y124" s="388"/>
      <c r="Z124" s="162"/>
      <c r="AA124" s="1269"/>
      <c r="AB124" s="1191"/>
      <c r="AC124" s="1269"/>
      <c r="AD124" s="22"/>
    </row>
    <row r="125" spans="1:32" x14ac:dyDescent="0.2">
      <c r="A125" s="272"/>
      <c r="B125" s="367"/>
      <c r="C125" s="367"/>
      <c r="D125" s="123"/>
      <c r="E125" s="1269"/>
      <c r="F125" s="1313" t="s">
        <v>737</v>
      </c>
      <c r="G125" s="1314"/>
      <c r="H125" s="1314"/>
      <c r="I125" s="1314"/>
      <c r="J125" s="1314"/>
      <c r="K125" s="1314"/>
      <c r="L125" s="1314"/>
      <c r="M125" s="1314"/>
      <c r="N125" s="1314"/>
      <c r="O125" s="1314"/>
      <c r="P125" s="1314"/>
      <c r="Q125" s="1314"/>
      <c r="R125" s="1314"/>
      <c r="S125" s="1314"/>
      <c r="T125" s="1314"/>
      <c r="U125" s="1314"/>
      <c r="V125" s="1314"/>
      <c r="W125" s="1314"/>
      <c r="X125" s="1314"/>
      <c r="Y125" s="1314"/>
      <c r="Z125" s="1314"/>
      <c r="AA125" s="1314"/>
      <c r="AB125" s="1314"/>
      <c r="AC125" s="1312"/>
      <c r="AD125" s="105"/>
    </row>
    <row r="126" spans="1:32" ht="17.25" customHeight="1" x14ac:dyDescent="0.2">
      <c r="A126" s="272"/>
      <c r="B126" s="367"/>
      <c r="C126" s="367"/>
      <c r="D126" s="123"/>
      <c r="E126" s="1269"/>
      <c r="F126" s="1175" t="s">
        <v>132</v>
      </c>
      <c r="G126" s="1015" t="s">
        <v>2302</v>
      </c>
      <c r="H126" s="1015"/>
      <c r="I126" s="1015"/>
      <c r="J126" s="1015"/>
      <c r="K126" s="1015"/>
      <c r="L126" s="1015"/>
      <c r="M126" s="1015"/>
      <c r="N126" s="1015"/>
      <c r="O126" s="1015"/>
      <c r="P126" s="1015"/>
      <c r="Q126" s="1015"/>
      <c r="R126" s="1015"/>
      <c r="S126" s="1015"/>
      <c r="T126" s="1015"/>
      <c r="U126" s="1015"/>
      <c r="V126" s="1015"/>
      <c r="W126" s="1015"/>
      <c r="X126" s="1015"/>
      <c r="Y126" s="1015"/>
      <c r="Z126" s="1015"/>
      <c r="AA126" s="1015"/>
      <c r="AB126" s="1015"/>
      <c r="AC126" s="1274"/>
      <c r="AD126" s="105"/>
    </row>
    <row r="127" spans="1:32" ht="4" customHeight="1" x14ac:dyDescent="0.2">
      <c r="A127" s="392"/>
      <c r="B127" s="665"/>
      <c r="C127" s="665"/>
      <c r="D127" s="231"/>
      <c r="E127" s="1265"/>
      <c r="F127" s="1265"/>
      <c r="G127" s="742"/>
      <c r="H127" s="1304"/>
      <c r="I127" s="1304"/>
      <c r="J127" s="1304"/>
      <c r="K127" s="1304"/>
      <c r="L127" s="1304"/>
      <c r="M127" s="1304"/>
      <c r="N127" s="1304"/>
      <c r="O127" s="1304"/>
      <c r="P127" s="1304"/>
      <c r="Q127" s="1304"/>
      <c r="R127" s="1304"/>
      <c r="S127" s="1304"/>
      <c r="T127" s="1304"/>
      <c r="U127" s="1304"/>
      <c r="V127" s="1304"/>
      <c r="W127" s="1304"/>
      <c r="X127" s="162"/>
      <c r="Y127" s="162"/>
      <c r="Z127" s="167"/>
      <c r="AA127" s="1265"/>
      <c r="AB127" s="1334"/>
      <c r="AC127" s="1274"/>
      <c r="AD127" s="22"/>
    </row>
    <row r="128" spans="1:32" ht="18" customHeight="1" x14ac:dyDescent="0.2">
      <c r="A128" s="342"/>
      <c r="B128" s="660">
        <v>3</v>
      </c>
      <c r="C128" s="412" t="s">
        <v>32</v>
      </c>
      <c r="D128" s="412"/>
      <c r="E128" s="412"/>
      <c r="F128" s="412"/>
      <c r="G128" s="412"/>
      <c r="H128" s="412"/>
      <c r="I128" s="412"/>
      <c r="J128" s="412"/>
      <c r="K128" s="412"/>
      <c r="L128" s="412"/>
      <c r="M128" s="412"/>
      <c r="N128" s="412"/>
      <c r="O128" s="412"/>
      <c r="P128" s="412"/>
      <c r="Q128" s="412"/>
      <c r="R128" s="412"/>
      <c r="S128" s="412"/>
      <c r="T128" s="412"/>
      <c r="U128" s="412"/>
      <c r="V128" s="412"/>
      <c r="W128" s="412"/>
      <c r="X128" s="412"/>
      <c r="Y128" s="412"/>
      <c r="Z128" s="531"/>
      <c r="AA128" s="1262"/>
      <c r="AB128" s="1169"/>
      <c r="AC128" s="1263"/>
      <c r="AD128" s="27"/>
    </row>
    <row r="129" spans="1:30" ht="76.5" customHeight="1" x14ac:dyDescent="0.2">
      <c r="A129" s="272"/>
      <c r="B129" s="653">
        <v>-1</v>
      </c>
      <c r="C129" s="356" t="s">
        <v>99</v>
      </c>
      <c r="D129" s="123"/>
      <c r="E129" s="1262"/>
      <c r="F129" s="405" t="s">
        <v>2</v>
      </c>
      <c r="G129" s="1437" t="s">
        <v>2303</v>
      </c>
      <c r="H129" s="1437"/>
      <c r="I129" s="1437"/>
      <c r="J129" s="1437"/>
      <c r="K129" s="1437"/>
      <c r="L129" s="1437"/>
      <c r="M129" s="1437"/>
      <c r="N129" s="1437"/>
      <c r="O129" s="1437"/>
      <c r="P129" s="1437"/>
      <c r="Q129" s="1437"/>
      <c r="R129" s="1437"/>
      <c r="S129" s="1437"/>
      <c r="T129" s="1437"/>
      <c r="U129" s="1437"/>
      <c r="V129" s="1437"/>
      <c r="W129" s="1285"/>
      <c r="X129" s="452"/>
      <c r="Y129" s="282"/>
      <c r="Z129" s="532"/>
      <c r="AA129" s="1262"/>
      <c r="AB129" s="1170" t="s">
        <v>152</v>
      </c>
      <c r="AC129" s="1263"/>
      <c r="AD129" s="507" t="s">
        <v>764</v>
      </c>
    </row>
    <row r="130" spans="1:30" ht="4" customHeight="1" x14ac:dyDescent="0.2">
      <c r="A130" s="272"/>
      <c r="B130" s="653"/>
      <c r="C130" s="356"/>
      <c r="D130" s="123"/>
      <c r="E130" s="1290"/>
      <c r="F130" s="632"/>
      <c r="G130" s="1387"/>
      <c r="H130" s="1387"/>
      <c r="I130" s="1387"/>
      <c r="J130" s="1387"/>
      <c r="K130" s="1387"/>
      <c r="L130" s="1387"/>
      <c r="M130" s="1387"/>
      <c r="N130" s="1387"/>
      <c r="O130" s="1387"/>
      <c r="P130" s="1387"/>
      <c r="Q130" s="1387"/>
      <c r="R130" s="1387"/>
      <c r="S130" s="1387"/>
      <c r="T130" s="1387"/>
      <c r="U130" s="1387"/>
      <c r="V130" s="1387"/>
      <c r="W130" s="1279"/>
      <c r="X130" s="167"/>
      <c r="Y130" s="167"/>
      <c r="Z130" s="167"/>
      <c r="AA130" s="1353"/>
      <c r="AB130" s="1387"/>
      <c r="AC130" s="1312"/>
      <c r="AD130" s="533"/>
    </row>
    <row r="131" spans="1:30" ht="16.5" customHeight="1" x14ac:dyDescent="0.2">
      <c r="A131" s="272"/>
      <c r="B131" s="653"/>
      <c r="C131" s="356"/>
      <c r="D131" s="123"/>
      <c r="E131" s="1270"/>
      <c r="F131" s="941" t="s">
        <v>449</v>
      </c>
      <c r="G131" s="942"/>
      <c r="H131" s="942"/>
      <c r="I131" s="942"/>
      <c r="J131" s="942"/>
      <c r="K131" s="942"/>
      <c r="L131" s="942"/>
      <c r="M131" s="942"/>
      <c r="N131" s="942"/>
      <c r="O131" s="942"/>
      <c r="P131" s="942"/>
      <c r="Q131" s="942"/>
      <c r="R131" s="942"/>
      <c r="S131" s="942"/>
      <c r="T131" s="942"/>
      <c r="U131" s="942"/>
      <c r="V131" s="942"/>
      <c r="W131" s="942"/>
      <c r="X131" s="942"/>
      <c r="Y131" s="942"/>
      <c r="Z131" s="942"/>
      <c r="AA131" s="942"/>
      <c r="AB131" s="942"/>
      <c r="AC131" s="1312"/>
      <c r="AD131" s="533"/>
    </row>
    <row r="132" spans="1:30" s="24" customFormat="1" ht="14.25" customHeight="1" x14ac:dyDescent="0.2">
      <c r="A132" s="409"/>
      <c r="B132" s="410"/>
      <c r="C132" s="410"/>
      <c r="D132" s="411"/>
      <c r="E132" s="1617"/>
      <c r="F132" s="1014" t="s">
        <v>1758</v>
      </c>
      <c r="G132" s="987"/>
      <c r="H132" s="987"/>
      <c r="I132" s="987"/>
      <c r="J132" s="987"/>
      <c r="K132" s="987"/>
      <c r="L132" s="987"/>
      <c r="M132" s="987"/>
      <c r="N132" s="987"/>
      <c r="O132" s="987"/>
      <c r="P132" s="987"/>
      <c r="Q132" s="987"/>
      <c r="R132" s="987"/>
      <c r="S132" s="987"/>
      <c r="T132" s="987"/>
      <c r="U132" s="987"/>
      <c r="V132" s="987"/>
      <c r="W132" s="987"/>
      <c r="X132" s="987"/>
      <c r="Y132" s="987"/>
      <c r="Z132" s="987"/>
      <c r="AA132" s="987"/>
      <c r="AB132" s="987"/>
      <c r="AC132" s="1618"/>
      <c r="AD132" s="47"/>
    </row>
    <row r="133" spans="1:30" ht="25.5" customHeight="1" x14ac:dyDescent="0.2">
      <c r="A133" s="272"/>
      <c r="B133" s="367"/>
      <c r="C133" s="367"/>
      <c r="D133" s="123"/>
      <c r="E133" s="1270"/>
      <c r="F133" s="110" t="s">
        <v>132</v>
      </c>
      <c r="G133" s="1196" t="s">
        <v>97</v>
      </c>
      <c r="H133" s="1196"/>
      <c r="I133" s="1196"/>
      <c r="J133" s="1196"/>
      <c r="K133" s="1196"/>
      <c r="L133" s="1196"/>
      <c r="M133" s="1196"/>
      <c r="N133" s="1196"/>
      <c r="O133" s="1196"/>
      <c r="P133" s="1196"/>
      <c r="Q133" s="1196"/>
      <c r="R133" s="1196"/>
      <c r="S133" s="1196"/>
      <c r="T133" s="1196"/>
      <c r="U133" s="1196"/>
      <c r="V133" s="1196"/>
      <c r="W133" s="1196"/>
      <c r="X133" s="1196"/>
      <c r="Y133" s="1196"/>
      <c r="Z133" s="1196"/>
      <c r="AA133" s="1196"/>
      <c r="AB133" s="1196"/>
      <c r="AC133" s="1274"/>
      <c r="AD133" s="47"/>
    </row>
    <row r="134" spans="1:30" ht="13.5" customHeight="1" x14ac:dyDescent="0.2">
      <c r="A134" s="272"/>
      <c r="B134" s="367"/>
      <c r="C134" s="367"/>
      <c r="D134" s="123"/>
      <c r="E134" s="1270"/>
      <c r="F134" s="1014" t="s">
        <v>1759</v>
      </c>
      <c r="G134" s="987"/>
      <c r="H134" s="987"/>
      <c r="I134" s="987"/>
      <c r="J134" s="987"/>
      <c r="K134" s="987"/>
      <c r="L134" s="987"/>
      <c r="M134" s="987"/>
      <c r="N134" s="987"/>
      <c r="O134" s="987"/>
      <c r="P134" s="987"/>
      <c r="Q134" s="987"/>
      <c r="R134" s="987"/>
      <c r="S134" s="987"/>
      <c r="T134" s="987"/>
      <c r="U134" s="987"/>
      <c r="V134" s="987"/>
      <c r="W134" s="987"/>
      <c r="X134" s="987"/>
      <c r="Y134" s="987"/>
      <c r="Z134" s="987"/>
      <c r="AA134" s="987"/>
      <c r="AB134" s="987"/>
      <c r="AC134" s="1312"/>
      <c r="AD134" s="105"/>
    </row>
    <row r="135" spans="1:30" ht="27" customHeight="1" x14ac:dyDescent="0.2">
      <c r="A135" s="272"/>
      <c r="B135" s="367"/>
      <c r="C135" s="367"/>
      <c r="D135" s="123"/>
      <c r="E135" s="1270"/>
      <c r="F135" s="110" t="s">
        <v>132</v>
      </c>
      <c r="G135" s="1196" t="s">
        <v>98</v>
      </c>
      <c r="H135" s="1196"/>
      <c r="I135" s="1196"/>
      <c r="J135" s="1196"/>
      <c r="K135" s="1196"/>
      <c r="L135" s="1196"/>
      <c r="M135" s="1196"/>
      <c r="N135" s="1196"/>
      <c r="O135" s="1196"/>
      <c r="P135" s="1196"/>
      <c r="Q135" s="1196"/>
      <c r="R135" s="1196"/>
      <c r="S135" s="1196"/>
      <c r="T135" s="1196"/>
      <c r="U135" s="1196"/>
      <c r="V135" s="1196"/>
      <c r="W135" s="1196"/>
      <c r="X135" s="1196"/>
      <c r="Y135" s="1196"/>
      <c r="Z135" s="1196"/>
      <c r="AA135" s="1196"/>
      <c r="AB135" s="1196"/>
      <c r="AC135" s="1274"/>
      <c r="AD135" s="105"/>
    </row>
    <row r="136" spans="1:30" ht="16.5" customHeight="1" x14ac:dyDescent="0.2">
      <c r="A136" s="272"/>
      <c r="B136" s="367"/>
      <c r="C136" s="367"/>
      <c r="D136" s="123"/>
      <c r="E136" s="1270"/>
      <c r="F136" s="98" t="s">
        <v>1760</v>
      </c>
      <c r="G136" s="1279"/>
      <c r="H136" s="1279"/>
      <c r="I136" s="1279"/>
      <c r="J136" s="1279"/>
      <c r="K136" s="1279"/>
      <c r="L136" s="1279"/>
      <c r="M136" s="1279"/>
      <c r="N136" s="1279"/>
      <c r="O136" s="1279"/>
      <c r="P136" s="1279"/>
      <c r="Q136" s="1279"/>
      <c r="R136" s="1279"/>
      <c r="S136" s="1279"/>
      <c r="T136" s="1279"/>
      <c r="U136" s="1279"/>
      <c r="V136" s="1279"/>
      <c r="W136" s="1279"/>
      <c r="X136" s="1279"/>
      <c r="Y136" s="1279"/>
      <c r="Z136" s="1279"/>
      <c r="AA136" s="1279"/>
      <c r="AB136" s="1279"/>
      <c r="AC136" s="1312"/>
      <c r="AD136" s="105"/>
    </row>
    <row r="137" spans="1:30" ht="18.75" customHeight="1" x14ac:dyDescent="0.2">
      <c r="A137" s="272"/>
      <c r="B137" s="367"/>
      <c r="C137" s="367"/>
      <c r="D137" s="123"/>
      <c r="E137" s="1270"/>
      <c r="F137" s="97" t="s">
        <v>132</v>
      </c>
      <c r="G137" s="1366" t="s">
        <v>450</v>
      </c>
      <c r="H137" s="1366"/>
      <c r="I137" s="1366"/>
      <c r="J137" s="1366"/>
      <c r="K137" s="1366"/>
      <c r="L137" s="1366"/>
      <c r="M137" s="1366"/>
      <c r="N137" s="1366"/>
      <c r="O137" s="1366"/>
      <c r="P137" s="1366"/>
      <c r="Q137" s="1366"/>
      <c r="R137" s="1366"/>
      <c r="S137" s="1366"/>
      <c r="T137" s="1366"/>
      <c r="U137" s="1366"/>
      <c r="V137" s="1366"/>
      <c r="W137" s="1265"/>
      <c r="X137" s="162"/>
      <c r="Y137" s="162"/>
      <c r="Z137" s="162"/>
      <c r="AA137" s="1265"/>
      <c r="AB137" s="1334"/>
      <c r="AC137" s="1274"/>
      <c r="AD137" s="105"/>
    </row>
    <row r="138" spans="1:30" ht="5.15" customHeight="1" x14ac:dyDescent="0.2">
      <c r="A138" s="272"/>
      <c r="B138" s="367"/>
      <c r="C138" s="367"/>
      <c r="D138" s="123"/>
      <c r="E138" s="1270"/>
      <c r="F138" s="684"/>
      <c r="G138" s="1383"/>
      <c r="H138" s="1383"/>
      <c r="I138" s="1383"/>
      <c r="J138" s="1383"/>
      <c r="K138" s="1383"/>
      <c r="L138" s="1383"/>
      <c r="M138" s="1383"/>
      <c r="N138" s="1383"/>
      <c r="O138" s="1383"/>
      <c r="P138" s="1383"/>
      <c r="Q138" s="1383"/>
      <c r="R138" s="1383"/>
      <c r="S138" s="1383"/>
      <c r="T138" s="1383"/>
      <c r="U138" s="1383"/>
      <c r="V138" s="1383"/>
      <c r="W138" s="1269"/>
      <c r="X138" s="388"/>
      <c r="Y138" s="388"/>
      <c r="Z138" s="388"/>
      <c r="AA138" s="1269"/>
      <c r="AB138" s="1191"/>
      <c r="AC138" s="1271"/>
      <c r="AD138" s="105"/>
    </row>
    <row r="139" spans="1:30" ht="30" customHeight="1" x14ac:dyDescent="0.2">
      <c r="A139" s="272"/>
      <c r="B139" s="367"/>
      <c r="C139" s="367"/>
      <c r="D139" s="123"/>
      <c r="E139" s="1270"/>
      <c r="F139" s="1619" t="s">
        <v>2075</v>
      </c>
      <c r="G139" s="1620" t="s">
        <v>2076</v>
      </c>
      <c r="H139" s="1620"/>
      <c r="I139" s="1620"/>
      <c r="J139" s="1620"/>
      <c r="K139" s="1620"/>
      <c r="L139" s="1620"/>
      <c r="M139" s="1620"/>
      <c r="N139" s="1620"/>
      <c r="O139" s="1620"/>
      <c r="P139" s="1620"/>
      <c r="Q139" s="1620"/>
      <c r="R139" s="1620"/>
      <c r="S139" s="1620"/>
      <c r="T139" s="1620"/>
      <c r="U139" s="1620"/>
      <c r="V139" s="1620"/>
      <c r="W139" s="1620"/>
      <c r="X139" s="1620"/>
      <c r="Y139" s="1620"/>
      <c r="Z139" s="1620"/>
      <c r="AA139" s="1620"/>
      <c r="AB139" s="1620"/>
      <c r="AC139" s="1284"/>
      <c r="AD139" s="105"/>
    </row>
    <row r="140" spans="1:30" ht="4" customHeight="1" x14ac:dyDescent="0.2">
      <c r="A140" s="272"/>
      <c r="B140" s="367"/>
      <c r="C140" s="367"/>
      <c r="D140" s="123"/>
      <c r="E140" s="1270"/>
      <c r="F140" s="684"/>
      <c r="G140" s="1383"/>
      <c r="H140" s="1383"/>
      <c r="I140" s="1383"/>
      <c r="J140" s="1383"/>
      <c r="K140" s="1383"/>
      <c r="L140" s="1383"/>
      <c r="M140" s="1383"/>
      <c r="N140" s="1383"/>
      <c r="O140" s="1383"/>
      <c r="P140" s="1383"/>
      <c r="Q140" s="1383"/>
      <c r="R140" s="1383"/>
      <c r="S140" s="1383"/>
      <c r="T140" s="1383"/>
      <c r="U140" s="1383"/>
      <c r="V140" s="1383"/>
      <c r="W140" s="1269"/>
      <c r="X140" s="388"/>
      <c r="Y140" s="388"/>
      <c r="Z140" s="388"/>
      <c r="AA140" s="1269"/>
      <c r="AB140" s="1191"/>
      <c r="AC140" s="1271"/>
      <c r="AD140" s="105"/>
    </row>
    <row r="141" spans="1:30" ht="16.5" customHeight="1" x14ac:dyDescent="0.2">
      <c r="A141" s="272"/>
      <c r="B141" s="367"/>
      <c r="C141" s="367"/>
      <c r="D141" s="123"/>
      <c r="E141" s="1270"/>
      <c r="F141" s="941" t="s">
        <v>1761</v>
      </c>
      <c r="G141" s="942"/>
      <c r="H141" s="942"/>
      <c r="I141" s="942"/>
      <c r="J141" s="942"/>
      <c r="K141" s="942"/>
      <c r="L141" s="942"/>
      <c r="M141" s="942"/>
      <c r="N141" s="942"/>
      <c r="O141" s="942"/>
      <c r="P141" s="942"/>
      <c r="Q141" s="942"/>
      <c r="R141" s="942"/>
      <c r="S141" s="942"/>
      <c r="T141" s="942"/>
      <c r="U141" s="942"/>
      <c r="V141" s="942"/>
      <c r="W141" s="942"/>
      <c r="X141" s="942"/>
      <c r="Y141" s="942"/>
      <c r="Z141" s="942"/>
      <c r="AA141" s="942"/>
      <c r="AB141" s="942"/>
      <c r="AC141" s="1312"/>
      <c r="AD141" s="105"/>
    </row>
    <row r="142" spans="1:30" ht="18.75" customHeight="1" x14ac:dyDescent="0.2">
      <c r="A142" s="272"/>
      <c r="B142" s="367"/>
      <c r="C142" s="367"/>
      <c r="D142" s="123"/>
      <c r="E142" s="1270"/>
      <c r="F142" s="1283" t="s">
        <v>132</v>
      </c>
      <c r="G142" s="780" t="s">
        <v>451</v>
      </c>
      <c r="H142" s="780"/>
      <c r="I142" s="780"/>
      <c r="J142" s="780"/>
      <c r="K142" s="780"/>
      <c r="L142" s="780"/>
      <c r="M142" s="780"/>
      <c r="N142" s="780"/>
      <c r="O142" s="780"/>
      <c r="P142" s="780"/>
      <c r="Q142" s="780"/>
      <c r="R142" s="780"/>
      <c r="S142" s="780"/>
      <c r="T142" s="780"/>
      <c r="U142" s="780"/>
      <c r="V142" s="780"/>
      <c r="W142" s="780"/>
      <c r="X142" s="780"/>
      <c r="Y142" s="780"/>
      <c r="Z142" s="780"/>
      <c r="AA142" s="780"/>
      <c r="AB142" s="780"/>
      <c r="AC142" s="64"/>
      <c r="AD142" s="105"/>
    </row>
    <row r="143" spans="1:30" ht="4" customHeight="1" x14ac:dyDescent="0.2">
      <c r="A143" s="272"/>
      <c r="B143" s="367"/>
      <c r="C143" s="367"/>
      <c r="D143" s="123"/>
      <c r="E143" s="1270"/>
      <c r="F143" s="684"/>
      <c r="G143" s="713"/>
      <c r="H143" s="713"/>
      <c r="I143" s="713"/>
      <c r="J143" s="713"/>
      <c r="K143" s="713"/>
      <c r="L143" s="713"/>
      <c r="M143" s="713"/>
      <c r="N143" s="713"/>
      <c r="O143" s="713"/>
      <c r="P143" s="713"/>
      <c r="Q143" s="713"/>
      <c r="R143" s="713"/>
      <c r="S143" s="713"/>
      <c r="T143" s="713"/>
      <c r="U143" s="713"/>
      <c r="V143" s="713"/>
      <c r="W143" s="1269"/>
      <c r="X143" s="388"/>
      <c r="Y143" s="388"/>
      <c r="Z143" s="388"/>
      <c r="AA143" s="1269"/>
      <c r="AB143" s="1191"/>
      <c r="AC143" s="1271"/>
      <c r="AD143" s="105"/>
    </row>
    <row r="144" spans="1:30" s="3" customFormat="1" x14ac:dyDescent="0.2">
      <c r="A144" s="272"/>
      <c r="B144" s="367"/>
      <c r="C144" s="367"/>
      <c r="D144" s="123"/>
      <c r="E144" s="719"/>
      <c r="F144" s="1005" t="s">
        <v>1762</v>
      </c>
      <c r="G144" s="1006"/>
      <c r="H144" s="1006"/>
      <c r="I144" s="1006"/>
      <c r="J144" s="1006"/>
      <c r="K144" s="1006"/>
      <c r="L144" s="1006"/>
      <c r="M144" s="1006"/>
      <c r="N144" s="1006"/>
      <c r="O144" s="1006"/>
      <c r="P144" s="1006"/>
      <c r="Q144" s="1006"/>
      <c r="R144" s="1006"/>
      <c r="S144" s="1006"/>
      <c r="T144" s="1006"/>
      <c r="U144" s="1006"/>
      <c r="V144" s="1006"/>
      <c r="W144" s="1006"/>
      <c r="X144" s="1006"/>
      <c r="Y144" s="1006"/>
      <c r="Z144" s="1006"/>
      <c r="AA144" s="1006"/>
      <c r="AB144" s="1006"/>
      <c r="AC144" s="718"/>
      <c r="AD144" s="35"/>
    </row>
    <row r="145" spans="1:30" s="3" customFormat="1" ht="31.5" customHeight="1" x14ac:dyDescent="0.2">
      <c r="A145" s="272"/>
      <c r="B145" s="367"/>
      <c r="C145" s="367"/>
      <c r="D145" s="123"/>
      <c r="E145" s="719"/>
      <c r="F145" s="635" t="s">
        <v>132</v>
      </c>
      <c r="G145" s="1016" t="s">
        <v>452</v>
      </c>
      <c r="H145" s="1016"/>
      <c r="I145" s="1016"/>
      <c r="J145" s="1016"/>
      <c r="K145" s="1016"/>
      <c r="L145" s="1016"/>
      <c r="M145" s="1016"/>
      <c r="N145" s="1016"/>
      <c r="O145" s="1016"/>
      <c r="P145" s="1016"/>
      <c r="Q145" s="1016"/>
      <c r="R145" s="1016"/>
      <c r="S145" s="1016"/>
      <c r="T145" s="1016"/>
      <c r="U145" s="1016"/>
      <c r="V145" s="1016"/>
      <c r="W145" s="1016"/>
      <c r="X145" s="1016"/>
      <c r="Y145" s="1016"/>
      <c r="Z145" s="1016"/>
      <c r="AA145" s="1016"/>
      <c r="AB145" s="1016"/>
      <c r="AC145" s="64"/>
      <c r="AD145" s="35"/>
    </row>
    <row r="146" spans="1:30" ht="4" customHeight="1" x14ac:dyDescent="0.2">
      <c r="A146" s="272"/>
      <c r="B146" s="367"/>
      <c r="C146" s="367"/>
      <c r="D146" s="123"/>
      <c r="E146" s="1272"/>
      <c r="F146" s="99"/>
      <c r="G146" s="1265"/>
      <c r="H146" s="1265"/>
      <c r="I146" s="1265"/>
      <c r="J146" s="1265"/>
      <c r="K146" s="1265"/>
      <c r="L146" s="1265"/>
      <c r="M146" s="1265"/>
      <c r="N146" s="1265"/>
      <c r="O146" s="1265"/>
      <c r="P146" s="1265"/>
      <c r="Q146" s="1265"/>
      <c r="R146" s="1265"/>
      <c r="S146" s="1265"/>
      <c r="T146" s="1265"/>
      <c r="U146" s="1265"/>
      <c r="V146" s="1265"/>
      <c r="W146" s="1265"/>
      <c r="X146" s="167"/>
      <c r="Y146" s="167"/>
      <c r="Z146" s="167"/>
      <c r="AA146" s="1353"/>
      <c r="AB146" s="1334"/>
      <c r="AC146" s="1274"/>
      <c r="AD146" s="105"/>
    </row>
    <row r="147" spans="1:30" ht="71.25" customHeight="1" x14ac:dyDescent="0.2">
      <c r="A147" s="272"/>
      <c r="B147" s="367"/>
      <c r="C147" s="214"/>
      <c r="D147" s="123"/>
      <c r="E147" s="1289"/>
      <c r="F147" s="407" t="s">
        <v>3</v>
      </c>
      <c r="G147" s="1437" t="s">
        <v>2304</v>
      </c>
      <c r="H147" s="1437"/>
      <c r="I147" s="1437"/>
      <c r="J147" s="1437"/>
      <c r="K147" s="1437"/>
      <c r="L147" s="1437"/>
      <c r="M147" s="1437"/>
      <c r="N147" s="1437"/>
      <c r="O147" s="1437"/>
      <c r="P147" s="1437"/>
      <c r="Q147" s="1437"/>
      <c r="R147" s="1437"/>
      <c r="S147" s="1437"/>
      <c r="T147" s="1437"/>
      <c r="U147" s="1437"/>
      <c r="V147" s="1437"/>
      <c r="W147" s="1285"/>
      <c r="X147" s="452"/>
      <c r="Y147" s="282"/>
      <c r="Z147" s="192"/>
      <c r="AA147" s="1262"/>
      <c r="AB147" s="1170" t="s">
        <v>153</v>
      </c>
      <c r="AC147" s="1263"/>
      <c r="AD147" s="507" t="s">
        <v>764</v>
      </c>
    </row>
    <row r="148" spans="1:30" ht="38.25" customHeight="1" x14ac:dyDescent="0.2">
      <c r="A148" s="342"/>
      <c r="B148" s="654" t="s">
        <v>35</v>
      </c>
      <c r="C148" s="406" t="s">
        <v>717</v>
      </c>
      <c r="D148" s="264"/>
      <c r="E148" s="1262"/>
      <c r="F148" s="405" t="s">
        <v>4</v>
      </c>
      <c r="G148" s="1437" t="s">
        <v>2305</v>
      </c>
      <c r="H148" s="1437"/>
      <c r="I148" s="1437"/>
      <c r="J148" s="1437"/>
      <c r="K148" s="1437"/>
      <c r="L148" s="1437"/>
      <c r="M148" s="1437"/>
      <c r="N148" s="1437"/>
      <c r="O148" s="1437"/>
      <c r="P148" s="1437"/>
      <c r="Q148" s="1437"/>
      <c r="R148" s="1437"/>
      <c r="S148" s="1437"/>
      <c r="T148" s="1437"/>
      <c r="U148" s="1437"/>
      <c r="V148" s="1437"/>
      <c r="W148" s="1262"/>
      <c r="X148" s="452"/>
      <c r="Y148" s="282"/>
      <c r="Z148" s="192"/>
      <c r="AA148" s="1262"/>
      <c r="AB148" s="1170" t="s">
        <v>154</v>
      </c>
      <c r="AC148" s="1263"/>
      <c r="AD148" s="507" t="s">
        <v>764</v>
      </c>
    </row>
    <row r="149" spans="1:30" ht="4" customHeight="1" x14ac:dyDescent="0.2">
      <c r="A149" s="272"/>
      <c r="B149" s="381"/>
      <c r="C149" s="356"/>
      <c r="D149" s="123"/>
      <c r="E149" s="1269"/>
      <c r="F149" s="684"/>
      <c r="G149" s="1387"/>
      <c r="H149" s="1387"/>
      <c r="I149" s="1387"/>
      <c r="J149" s="1387"/>
      <c r="K149" s="1387"/>
      <c r="L149" s="1387"/>
      <c r="M149" s="1387"/>
      <c r="N149" s="1387"/>
      <c r="O149" s="1387"/>
      <c r="P149" s="1387"/>
      <c r="Q149" s="1387"/>
      <c r="R149" s="1387"/>
      <c r="S149" s="1387"/>
      <c r="T149" s="1387"/>
      <c r="U149" s="1387"/>
      <c r="V149" s="1387"/>
      <c r="W149" s="1279"/>
      <c r="X149" s="124"/>
      <c r="Y149" s="124"/>
      <c r="Z149" s="124"/>
      <c r="AA149" s="1279"/>
      <c r="AB149" s="1387"/>
      <c r="AC149" s="1316"/>
      <c r="AD149" s="23"/>
    </row>
    <row r="150" spans="1:30" ht="15" customHeight="1" x14ac:dyDescent="0.2">
      <c r="A150" s="272"/>
      <c r="B150" s="367"/>
      <c r="C150" s="214"/>
      <c r="D150" s="123"/>
      <c r="E150" s="1269"/>
      <c r="F150" s="995" t="s">
        <v>2306</v>
      </c>
      <c r="G150" s="996"/>
      <c r="H150" s="996"/>
      <c r="I150" s="996"/>
      <c r="J150" s="996"/>
      <c r="K150" s="996"/>
      <c r="L150" s="996"/>
      <c r="M150" s="996"/>
      <c r="N150" s="996"/>
      <c r="O150" s="996"/>
      <c r="P150" s="996"/>
      <c r="Q150" s="996"/>
      <c r="R150" s="996"/>
      <c r="S150" s="996"/>
      <c r="T150" s="996"/>
      <c r="U150" s="996"/>
      <c r="V150" s="996"/>
      <c r="W150" s="996"/>
      <c r="X150" s="996"/>
      <c r="Y150" s="996"/>
      <c r="Z150" s="996"/>
      <c r="AA150" s="996"/>
      <c r="AB150" s="996"/>
      <c r="AC150" s="1312"/>
      <c r="AD150" s="105"/>
    </row>
    <row r="151" spans="1:30" ht="15" customHeight="1" x14ac:dyDescent="0.2">
      <c r="A151" s="272"/>
      <c r="B151" s="367"/>
      <c r="C151" s="214"/>
      <c r="D151" s="123"/>
      <c r="E151" s="1269"/>
      <c r="F151" s="100"/>
      <c r="G151" s="1194" t="s">
        <v>1785</v>
      </c>
      <c r="H151" s="1194"/>
      <c r="I151" s="1194"/>
      <c r="J151" s="1194"/>
      <c r="K151" s="1194"/>
      <c r="L151" s="1194"/>
      <c r="M151" s="1194"/>
      <c r="N151" s="1194"/>
      <c r="O151" s="1194"/>
      <c r="P151" s="1194"/>
      <c r="Q151" s="1194"/>
      <c r="R151" s="1194"/>
      <c r="S151" s="1194"/>
      <c r="T151" s="1194"/>
      <c r="U151" s="1194"/>
      <c r="V151" s="1194"/>
      <c r="W151" s="1194"/>
      <c r="X151" s="1194"/>
      <c r="Y151" s="1194"/>
      <c r="Z151" s="1194"/>
      <c r="AA151" s="1194"/>
      <c r="AB151" s="1194"/>
      <c r="AC151" s="1271"/>
      <c r="AD151" s="105"/>
    </row>
    <row r="152" spans="1:30" ht="27" customHeight="1" x14ac:dyDescent="0.2">
      <c r="A152" s="272"/>
      <c r="B152" s="367"/>
      <c r="C152" s="214"/>
      <c r="D152" s="123"/>
      <c r="E152" s="1269"/>
      <c r="F152" s="1338" t="s">
        <v>2</v>
      </c>
      <c r="G152" s="1194" t="s">
        <v>2307</v>
      </c>
      <c r="H152" s="1194"/>
      <c r="I152" s="1194"/>
      <c r="J152" s="1194"/>
      <c r="K152" s="1194"/>
      <c r="L152" s="1194"/>
      <c r="M152" s="1194"/>
      <c r="N152" s="1194"/>
      <c r="O152" s="1194"/>
      <c r="P152" s="1194"/>
      <c r="Q152" s="1194"/>
      <c r="R152" s="1194"/>
      <c r="S152" s="1194"/>
      <c r="T152" s="1194"/>
      <c r="U152" s="1194"/>
      <c r="V152" s="1194"/>
      <c r="W152" s="1194"/>
      <c r="X152" s="1194"/>
      <c r="Y152" s="1194"/>
      <c r="Z152" s="1194"/>
      <c r="AA152" s="1194"/>
      <c r="AB152" s="1194"/>
      <c r="AC152" s="1271"/>
      <c r="AD152" s="105"/>
    </row>
    <row r="153" spans="1:30" ht="52" customHeight="1" x14ac:dyDescent="0.2">
      <c r="A153" s="272"/>
      <c r="B153" s="367"/>
      <c r="C153" s="214"/>
      <c r="D153" s="123"/>
      <c r="E153" s="1269"/>
      <c r="F153" s="1338" t="s">
        <v>3</v>
      </c>
      <c r="G153" s="1194" t="s">
        <v>2308</v>
      </c>
      <c r="H153" s="1194"/>
      <c r="I153" s="1194"/>
      <c r="J153" s="1194"/>
      <c r="K153" s="1194"/>
      <c r="L153" s="1194"/>
      <c r="M153" s="1194"/>
      <c r="N153" s="1194"/>
      <c r="O153" s="1194"/>
      <c r="P153" s="1194"/>
      <c r="Q153" s="1194"/>
      <c r="R153" s="1194"/>
      <c r="S153" s="1194"/>
      <c r="T153" s="1194"/>
      <c r="U153" s="1194"/>
      <c r="V153" s="1194"/>
      <c r="W153" s="1194"/>
      <c r="X153" s="1194"/>
      <c r="Y153" s="1194"/>
      <c r="Z153" s="1194"/>
      <c r="AA153" s="1194"/>
      <c r="AB153" s="1194"/>
      <c r="AC153" s="1271"/>
      <c r="AD153" s="105"/>
    </row>
    <row r="154" spans="1:30" ht="24.75" customHeight="1" x14ac:dyDescent="0.2">
      <c r="A154" s="272"/>
      <c r="B154" s="367"/>
      <c r="C154" s="214"/>
      <c r="D154" s="123"/>
      <c r="E154" s="1269"/>
      <c r="F154" s="1431" t="s">
        <v>4</v>
      </c>
      <c r="G154" s="1196" t="s">
        <v>453</v>
      </c>
      <c r="H154" s="1196"/>
      <c r="I154" s="1196"/>
      <c r="J154" s="1196"/>
      <c r="K154" s="1196"/>
      <c r="L154" s="1196"/>
      <c r="M154" s="1196"/>
      <c r="N154" s="1196"/>
      <c r="O154" s="1196"/>
      <c r="P154" s="1196"/>
      <c r="Q154" s="1196"/>
      <c r="R154" s="1196"/>
      <c r="S154" s="1196"/>
      <c r="T154" s="1196"/>
      <c r="U154" s="1196"/>
      <c r="V154" s="1196"/>
      <c r="W154" s="1196"/>
      <c r="X154" s="1196"/>
      <c r="Y154" s="1196"/>
      <c r="Z154" s="1196"/>
      <c r="AA154" s="1196"/>
      <c r="AB154" s="1196"/>
      <c r="AC154" s="1274"/>
      <c r="AD154" s="105"/>
    </row>
    <row r="155" spans="1:30" ht="4" customHeight="1" x14ac:dyDescent="0.2">
      <c r="A155" s="272"/>
      <c r="B155" s="367"/>
      <c r="C155" s="214"/>
      <c r="D155" s="123"/>
      <c r="E155" s="1269"/>
      <c r="F155" s="31"/>
      <c r="G155" s="1256"/>
      <c r="H155" s="1256"/>
      <c r="I155" s="1256"/>
      <c r="J155" s="1256"/>
      <c r="K155" s="1256"/>
      <c r="L155" s="1256"/>
      <c r="M155" s="1256"/>
      <c r="N155" s="1256"/>
      <c r="O155" s="1256"/>
      <c r="P155" s="1256"/>
      <c r="Q155" s="1256"/>
      <c r="R155" s="1256"/>
      <c r="S155" s="1256"/>
      <c r="T155" s="1256"/>
      <c r="U155" s="1256"/>
      <c r="V155" s="1265"/>
      <c r="W155" s="1265"/>
      <c r="X155" s="167"/>
      <c r="Y155" s="167"/>
      <c r="Z155" s="167"/>
      <c r="AA155" s="1269"/>
      <c r="AB155" s="1256"/>
      <c r="AC155" s="1316"/>
      <c r="AD155" s="23"/>
    </row>
    <row r="156" spans="1:30" ht="14.15" customHeight="1" x14ac:dyDescent="0.2">
      <c r="A156" s="272"/>
      <c r="B156" s="381"/>
      <c r="C156" s="356"/>
      <c r="D156" s="123"/>
      <c r="E156" s="1269"/>
      <c r="F156" s="1010" t="s">
        <v>1834</v>
      </c>
      <c r="G156" s="1011"/>
      <c r="H156" s="1011"/>
      <c r="I156" s="1011"/>
      <c r="J156" s="1011"/>
      <c r="K156" s="1011"/>
      <c r="L156" s="1011"/>
      <c r="M156" s="1011"/>
      <c r="N156" s="1011"/>
      <c r="O156" s="1011"/>
      <c r="P156" s="1011"/>
      <c r="Q156" s="1011"/>
      <c r="R156" s="1011"/>
      <c r="S156" s="1011"/>
      <c r="T156" s="1011"/>
      <c r="U156" s="1011"/>
      <c r="V156" s="1011"/>
      <c r="W156" s="1011"/>
      <c r="X156" s="1011"/>
      <c r="Y156" s="1011"/>
      <c r="Z156" s="1011"/>
      <c r="AA156" s="1011"/>
      <c r="AB156" s="1011"/>
      <c r="AC156" s="1312"/>
      <c r="AD156" s="105"/>
    </row>
    <row r="157" spans="1:30" x14ac:dyDescent="0.2">
      <c r="A157" s="272"/>
      <c r="B157" s="381"/>
      <c r="C157" s="356"/>
      <c r="D157" s="123"/>
      <c r="E157" s="1269"/>
      <c r="F157" s="1012" t="s">
        <v>682</v>
      </c>
      <c r="G157" s="1013"/>
      <c r="H157" s="1013"/>
      <c r="I157" s="1013"/>
      <c r="J157" s="1013"/>
      <c r="K157" s="1013"/>
      <c r="L157" s="1013"/>
      <c r="M157" s="1013"/>
      <c r="N157" s="1013"/>
      <c r="O157" s="1013"/>
      <c r="P157" s="1013"/>
      <c r="Q157" s="1013"/>
      <c r="R157" s="1013"/>
      <c r="S157" s="1013"/>
      <c r="T157" s="1013"/>
      <c r="U157" s="1013"/>
      <c r="V157" s="1013"/>
      <c r="W157" s="1013"/>
      <c r="X157" s="1013"/>
      <c r="Y157" s="1013"/>
      <c r="Z157" s="1013"/>
      <c r="AA157" s="1013"/>
      <c r="AB157" s="1013"/>
      <c r="AC157" s="1271"/>
      <c r="AD157" s="105"/>
    </row>
    <row r="158" spans="1:30" ht="20.149999999999999" customHeight="1" x14ac:dyDescent="0.2">
      <c r="A158" s="272"/>
      <c r="B158" s="273"/>
      <c r="C158" s="274"/>
      <c r="D158" s="275"/>
      <c r="E158" s="1269"/>
      <c r="F158" s="1432" t="s">
        <v>683</v>
      </c>
      <c r="G158" s="1432"/>
      <c r="H158" s="1432"/>
      <c r="I158" s="1432"/>
      <c r="J158" s="1433" t="s">
        <v>696</v>
      </c>
      <c r="K158" s="1433"/>
      <c r="L158" s="1433"/>
      <c r="M158" s="1433"/>
      <c r="N158" s="1433"/>
      <c r="O158" s="1433"/>
      <c r="P158" s="1433"/>
      <c r="Q158" s="1433"/>
      <c r="R158" s="1433"/>
      <c r="S158" s="1434" t="s">
        <v>702</v>
      </c>
      <c r="T158" s="1434"/>
      <c r="U158" s="1434"/>
      <c r="V158" s="1434"/>
      <c r="W158" s="1434"/>
      <c r="X158" s="1434"/>
      <c r="Y158" s="1434"/>
      <c r="Z158" s="1433" t="s">
        <v>703</v>
      </c>
      <c r="AA158" s="1433"/>
      <c r="AB158" s="1433"/>
      <c r="AC158" s="1433"/>
      <c r="AD158" s="21"/>
    </row>
    <row r="159" spans="1:30" ht="45.75" customHeight="1" x14ac:dyDescent="0.2">
      <c r="A159" s="272"/>
      <c r="B159" s="273"/>
      <c r="C159" s="274"/>
      <c r="D159" s="275"/>
      <c r="E159" s="1269"/>
      <c r="F159" s="1432" t="s">
        <v>684</v>
      </c>
      <c r="G159" s="1432"/>
      <c r="H159" s="1432"/>
      <c r="I159" s="1432"/>
      <c r="J159" s="1432" t="s">
        <v>697</v>
      </c>
      <c r="K159" s="1432"/>
      <c r="L159" s="1432"/>
      <c r="M159" s="1432"/>
      <c r="N159" s="1432"/>
      <c r="O159" s="1432"/>
      <c r="P159" s="1432"/>
      <c r="Q159" s="1432"/>
      <c r="R159" s="1432"/>
      <c r="S159" s="953" t="s">
        <v>707</v>
      </c>
      <c r="T159" s="953"/>
      <c r="U159" s="953"/>
      <c r="V159" s="953"/>
      <c r="W159" s="953"/>
      <c r="X159" s="953"/>
      <c r="Y159" s="953"/>
      <c r="Z159" s="954" t="s">
        <v>708</v>
      </c>
      <c r="AA159" s="954"/>
      <c r="AB159" s="954"/>
      <c r="AC159" s="954"/>
      <c r="AD159" s="21"/>
    </row>
    <row r="160" spans="1:30" ht="22.5" customHeight="1" x14ac:dyDescent="0.2">
      <c r="A160" s="272"/>
      <c r="B160" s="273"/>
      <c r="C160" s="274"/>
      <c r="D160" s="275"/>
      <c r="E160" s="1269"/>
      <c r="F160" s="1435" t="s">
        <v>685</v>
      </c>
      <c r="G160" s="1435"/>
      <c r="H160" s="1435"/>
      <c r="I160" s="1435"/>
      <c r="J160" s="1432" t="s">
        <v>698</v>
      </c>
      <c r="K160" s="1432"/>
      <c r="L160" s="1432"/>
      <c r="M160" s="1432"/>
      <c r="N160" s="1432"/>
      <c r="O160" s="1432"/>
      <c r="P160" s="1432"/>
      <c r="Q160" s="1432"/>
      <c r="R160" s="1432"/>
      <c r="S160" s="1432" t="s">
        <v>710</v>
      </c>
      <c r="T160" s="1432"/>
      <c r="U160" s="1432"/>
      <c r="V160" s="1432"/>
      <c r="W160" s="1432"/>
      <c r="X160" s="1432"/>
      <c r="Y160" s="1432"/>
      <c r="Z160" s="954" t="s">
        <v>711</v>
      </c>
      <c r="AA160" s="954"/>
      <c r="AB160" s="954"/>
      <c r="AC160" s="954"/>
      <c r="AD160" s="21"/>
    </row>
    <row r="161" spans="1:30" ht="18" customHeight="1" x14ac:dyDescent="0.2">
      <c r="A161" s="272"/>
      <c r="B161" s="273"/>
      <c r="C161" s="274"/>
      <c r="D161" s="275"/>
      <c r="E161" s="1269"/>
      <c r="F161" s="1432" t="s">
        <v>686</v>
      </c>
      <c r="G161" s="1432"/>
      <c r="H161" s="1432"/>
      <c r="I161" s="1432"/>
      <c r="J161" s="1432" t="s">
        <v>1017</v>
      </c>
      <c r="K161" s="1432"/>
      <c r="L161" s="1432"/>
      <c r="M161" s="1432" t="s">
        <v>1018</v>
      </c>
      <c r="N161" s="1432"/>
      <c r="O161" s="1432"/>
      <c r="P161" s="1432" t="s">
        <v>701</v>
      </c>
      <c r="Q161" s="1432"/>
      <c r="R161" s="1432"/>
      <c r="S161" s="1432" t="s">
        <v>705</v>
      </c>
      <c r="T161" s="1432"/>
      <c r="U161" s="1432"/>
      <c r="V161" s="1432"/>
      <c r="W161" s="1432"/>
      <c r="X161" s="1432"/>
      <c r="Y161" s="1432"/>
      <c r="Z161" s="1432" t="s">
        <v>706</v>
      </c>
      <c r="AA161" s="1432"/>
      <c r="AB161" s="1432"/>
      <c r="AC161" s="1432"/>
      <c r="AD161" s="21"/>
    </row>
    <row r="162" spans="1:30" ht="18" customHeight="1" x14ac:dyDescent="0.2">
      <c r="A162" s="272"/>
      <c r="B162" s="273"/>
      <c r="C162" s="274"/>
      <c r="D162" s="275"/>
      <c r="E162" s="1269"/>
      <c r="F162" s="1432" t="s">
        <v>687</v>
      </c>
      <c r="G162" s="1432"/>
      <c r="H162" s="1432"/>
      <c r="I162" s="1432"/>
      <c r="J162" s="1432"/>
      <c r="K162" s="1432"/>
      <c r="L162" s="1432"/>
      <c r="M162" s="1432"/>
      <c r="N162" s="1432"/>
      <c r="O162" s="1432"/>
      <c r="P162" s="1432"/>
      <c r="Q162" s="1432"/>
      <c r="R162" s="1432"/>
      <c r="S162" s="1432"/>
      <c r="T162" s="1432"/>
      <c r="U162" s="1432"/>
      <c r="V162" s="1432"/>
      <c r="W162" s="1432"/>
      <c r="X162" s="1432"/>
      <c r="Y162" s="1432"/>
      <c r="Z162" s="1432"/>
      <c r="AA162" s="1432"/>
      <c r="AB162" s="1432"/>
      <c r="AC162" s="1432"/>
      <c r="AD162" s="21"/>
    </row>
    <row r="163" spans="1:30" ht="18" customHeight="1" x14ac:dyDescent="0.2">
      <c r="A163" s="272"/>
      <c r="B163" s="273"/>
      <c r="C163" s="274"/>
      <c r="D163" s="275"/>
      <c r="E163" s="1269"/>
      <c r="F163" s="1432" t="s">
        <v>688</v>
      </c>
      <c r="G163" s="1432"/>
      <c r="H163" s="1432"/>
      <c r="I163" s="1432"/>
      <c r="J163" s="1432"/>
      <c r="K163" s="1432"/>
      <c r="L163" s="1432"/>
      <c r="M163" s="1432"/>
      <c r="N163" s="1432"/>
      <c r="O163" s="1432"/>
      <c r="P163" s="1432"/>
      <c r="Q163" s="1432"/>
      <c r="R163" s="1432"/>
      <c r="S163" s="1432"/>
      <c r="T163" s="1432"/>
      <c r="U163" s="1432"/>
      <c r="V163" s="1432"/>
      <c r="W163" s="1432"/>
      <c r="X163" s="1432"/>
      <c r="Y163" s="1432"/>
      <c r="Z163" s="1432"/>
      <c r="AA163" s="1432"/>
      <c r="AB163" s="1432"/>
      <c r="AC163" s="1432"/>
      <c r="AD163" s="21"/>
    </row>
    <row r="164" spans="1:30" ht="18" customHeight="1" x14ac:dyDescent="0.2">
      <c r="A164" s="272"/>
      <c r="B164" s="273"/>
      <c r="C164" s="274"/>
      <c r="D164" s="275"/>
      <c r="E164" s="1269"/>
      <c r="F164" s="1432" t="s">
        <v>689</v>
      </c>
      <c r="G164" s="1432"/>
      <c r="H164" s="1432"/>
      <c r="I164" s="1432"/>
      <c r="J164" s="1432"/>
      <c r="K164" s="1432"/>
      <c r="L164" s="1432"/>
      <c r="M164" s="1432"/>
      <c r="N164" s="1432"/>
      <c r="O164" s="1432"/>
      <c r="P164" s="1432"/>
      <c r="Q164" s="1432"/>
      <c r="R164" s="1432"/>
      <c r="S164" s="1432"/>
      <c r="T164" s="1432"/>
      <c r="U164" s="1432"/>
      <c r="V164" s="1432"/>
      <c r="W164" s="1432"/>
      <c r="X164" s="1432"/>
      <c r="Y164" s="1432"/>
      <c r="Z164" s="1432"/>
      <c r="AA164" s="1432"/>
      <c r="AB164" s="1432"/>
      <c r="AC164" s="1432"/>
      <c r="AD164" s="21"/>
    </row>
    <row r="165" spans="1:30" ht="18" customHeight="1" x14ac:dyDescent="0.2">
      <c r="A165" s="272"/>
      <c r="B165" s="273"/>
      <c r="C165" s="274"/>
      <c r="D165" s="275"/>
      <c r="E165" s="1269"/>
      <c r="F165" s="1432" t="s">
        <v>690</v>
      </c>
      <c r="G165" s="1432"/>
      <c r="H165" s="1432"/>
      <c r="I165" s="1432"/>
      <c r="J165" s="1432"/>
      <c r="K165" s="1432"/>
      <c r="L165" s="1432"/>
      <c r="M165" s="1432"/>
      <c r="N165" s="1432"/>
      <c r="O165" s="1432"/>
      <c r="P165" s="1432"/>
      <c r="Q165" s="1432"/>
      <c r="R165" s="1432"/>
      <c r="S165" s="1432"/>
      <c r="T165" s="1432"/>
      <c r="U165" s="1432"/>
      <c r="V165" s="1432"/>
      <c r="W165" s="1432"/>
      <c r="X165" s="1432"/>
      <c r="Y165" s="1432"/>
      <c r="Z165" s="1432"/>
      <c r="AA165" s="1432"/>
      <c r="AB165" s="1432"/>
      <c r="AC165" s="1432"/>
      <c r="AD165" s="21"/>
    </row>
    <row r="166" spans="1:30" ht="18" customHeight="1" x14ac:dyDescent="0.2">
      <c r="A166" s="272"/>
      <c r="B166" s="273"/>
      <c r="C166" s="274"/>
      <c r="D166" s="275"/>
      <c r="E166" s="1269"/>
      <c r="F166" s="953" t="s">
        <v>691</v>
      </c>
      <c r="G166" s="953"/>
      <c r="H166" s="953"/>
      <c r="I166" s="953"/>
      <c r="J166" s="1432"/>
      <c r="K166" s="1432"/>
      <c r="L166" s="1432"/>
      <c r="M166" s="1432"/>
      <c r="N166" s="1432"/>
      <c r="O166" s="1432"/>
      <c r="P166" s="1432"/>
      <c r="Q166" s="1432"/>
      <c r="R166" s="1432"/>
      <c r="S166" s="1432"/>
      <c r="T166" s="1432"/>
      <c r="U166" s="1432"/>
      <c r="V166" s="1432"/>
      <c r="W166" s="1432"/>
      <c r="X166" s="1432"/>
      <c r="Y166" s="1432"/>
      <c r="Z166" s="1432"/>
      <c r="AA166" s="1432"/>
      <c r="AB166" s="1432"/>
      <c r="AC166" s="1432"/>
      <c r="AD166" s="21"/>
    </row>
    <row r="167" spans="1:30" ht="18" customHeight="1" x14ac:dyDescent="0.2">
      <c r="A167" s="272"/>
      <c r="B167" s="273"/>
      <c r="C167" s="274"/>
      <c r="D167" s="275"/>
      <c r="E167" s="1269"/>
      <c r="F167" s="953" t="s">
        <v>692</v>
      </c>
      <c r="G167" s="953"/>
      <c r="H167" s="953"/>
      <c r="I167" s="953"/>
      <c r="J167" s="1432"/>
      <c r="K167" s="1432"/>
      <c r="L167" s="1432"/>
      <c r="M167" s="1432"/>
      <c r="N167" s="1432"/>
      <c r="O167" s="1432"/>
      <c r="P167" s="1432"/>
      <c r="Q167" s="1432"/>
      <c r="R167" s="1432"/>
      <c r="S167" s="1432"/>
      <c r="T167" s="1432"/>
      <c r="U167" s="1432"/>
      <c r="V167" s="1432"/>
      <c r="W167" s="1432"/>
      <c r="X167" s="1432"/>
      <c r="Y167" s="1432"/>
      <c r="Z167" s="1432"/>
      <c r="AA167" s="1432"/>
      <c r="AB167" s="1432"/>
      <c r="AC167" s="1432"/>
      <c r="AD167" s="21"/>
    </row>
    <row r="168" spans="1:30" ht="18" customHeight="1" x14ac:dyDescent="0.2">
      <c r="A168" s="272"/>
      <c r="B168" s="273"/>
      <c r="C168" s="274"/>
      <c r="D168" s="275"/>
      <c r="E168" s="1269"/>
      <c r="F168" s="953" t="s">
        <v>693</v>
      </c>
      <c r="G168" s="953"/>
      <c r="H168" s="953"/>
      <c r="I168" s="953"/>
      <c r="J168" s="1432"/>
      <c r="K168" s="1432"/>
      <c r="L168" s="1432"/>
      <c r="M168" s="1432"/>
      <c r="N168" s="1432"/>
      <c r="O168" s="1432"/>
      <c r="P168" s="1432"/>
      <c r="Q168" s="1432"/>
      <c r="R168" s="1432"/>
      <c r="S168" s="1432"/>
      <c r="T168" s="1432"/>
      <c r="U168" s="1432"/>
      <c r="V168" s="1432"/>
      <c r="W168" s="1432"/>
      <c r="X168" s="1432"/>
      <c r="Y168" s="1432"/>
      <c r="Z168" s="1432"/>
      <c r="AA168" s="1432"/>
      <c r="AB168" s="1432"/>
      <c r="AC168" s="1432"/>
      <c r="AD168" s="21"/>
    </row>
    <row r="169" spans="1:30" ht="18" customHeight="1" x14ac:dyDescent="0.2">
      <c r="A169" s="272"/>
      <c r="B169" s="273"/>
      <c r="C169" s="274"/>
      <c r="D169" s="275"/>
      <c r="E169" s="1269"/>
      <c r="F169" s="953" t="s">
        <v>694</v>
      </c>
      <c r="G169" s="953"/>
      <c r="H169" s="953"/>
      <c r="I169" s="953"/>
      <c r="J169" s="1432"/>
      <c r="K169" s="1432"/>
      <c r="L169" s="1432"/>
      <c r="M169" s="1432"/>
      <c r="N169" s="1432"/>
      <c r="O169" s="1432"/>
      <c r="P169" s="1432"/>
      <c r="Q169" s="1432"/>
      <c r="R169" s="1432"/>
      <c r="S169" s="1432"/>
      <c r="T169" s="1432"/>
      <c r="U169" s="1432"/>
      <c r="V169" s="1432"/>
      <c r="W169" s="1432"/>
      <c r="X169" s="1432"/>
      <c r="Y169" s="1432"/>
      <c r="Z169" s="1432"/>
      <c r="AA169" s="1432"/>
      <c r="AB169" s="1432"/>
      <c r="AC169" s="1432"/>
      <c r="AD169" s="21"/>
    </row>
    <row r="170" spans="1:30" ht="18" customHeight="1" x14ac:dyDescent="0.2">
      <c r="A170" s="272"/>
      <c r="B170" s="273"/>
      <c r="C170" s="274"/>
      <c r="D170" s="275"/>
      <c r="E170" s="1269"/>
      <c r="F170" s="953" t="s">
        <v>695</v>
      </c>
      <c r="G170" s="953"/>
      <c r="H170" s="953"/>
      <c r="I170" s="953"/>
      <c r="J170" s="955" t="s">
        <v>713</v>
      </c>
      <c r="K170" s="955"/>
      <c r="L170" s="955"/>
      <c r="M170" s="955"/>
      <c r="N170" s="955"/>
      <c r="O170" s="955"/>
      <c r="P170" s="955"/>
      <c r="Q170" s="955"/>
      <c r="R170" s="955"/>
      <c r="S170" s="955" t="s">
        <v>715</v>
      </c>
      <c r="T170" s="955"/>
      <c r="U170" s="955"/>
      <c r="V170" s="955"/>
      <c r="W170" s="955"/>
      <c r="X170" s="955"/>
      <c r="Y170" s="955"/>
      <c r="Z170" s="955" t="s">
        <v>716</v>
      </c>
      <c r="AA170" s="955"/>
      <c r="AB170" s="955"/>
      <c r="AC170" s="955"/>
      <c r="AD170" s="21"/>
    </row>
    <row r="171" spans="1:30" ht="4" customHeight="1" x14ac:dyDescent="0.2">
      <c r="A171" s="272"/>
      <c r="B171" s="367"/>
      <c r="C171" s="214"/>
      <c r="D171" s="123"/>
      <c r="E171" s="1269"/>
      <c r="F171" s="31"/>
      <c r="G171" s="1256"/>
      <c r="H171" s="1256"/>
      <c r="I171" s="1256"/>
      <c r="J171" s="1256"/>
      <c r="K171" s="1256"/>
      <c r="L171" s="1256"/>
      <c r="M171" s="1256"/>
      <c r="N171" s="1256"/>
      <c r="O171" s="1256"/>
      <c r="P171" s="1256"/>
      <c r="Q171" s="1256"/>
      <c r="R171" s="1256"/>
      <c r="S171" s="1256"/>
      <c r="T171" s="1256"/>
      <c r="U171" s="1256"/>
      <c r="V171" s="1265"/>
      <c r="W171" s="1265"/>
      <c r="X171" s="167"/>
      <c r="Y171" s="167"/>
      <c r="Z171" s="167"/>
      <c r="AA171" s="1269"/>
      <c r="AB171" s="1256"/>
      <c r="AC171" s="1316"/>
      <c r="AD171" s="23"/>
    </row>
    <row r="172" spans="1:30" ht="15" customHeight="1" x14ac:dyDescent="0.2">
      <c r="A172" s="272"/>
      <c r="B172" s="367"/>
      <c r="C172" s="214"/>
      <c r="D172" s="123"/>
      <c r="E172" s="1269"/>
      <c r="F172" s="995" t="s">
        <v>2309</v>
      </c>
      <c r="G172" s="996"/>
      <c r="H172" s="996"/>
      <c r="I172" s="996"/>
      <c r="J172" s="996"/>
      <c r="K172" s="996"/>
      <c r="L172" s="996"/>
      <c r="M172" s="996"/>
      <c r="N172" s="996"/>
      <c r="O172" s="996"/>
      <c r="P172" s="996"/>
      <c r="Q172" s="996"/>
      <c r="R172" s="996"/>
      <c r="S172" s="996"/>
      <c r="T172" s="996"/>
      <c r="U172" s="996"/>
      <c r="V172" s="996"/>
      <c r="W172" s="996"/>
      <c r="X172" s="996"/>
      <c r="Y172" s="996"/>
      <c r="Z172" s="996"/>
      <c r="AA172" s="996"/>
      <c r="AB172" s="996"/>
      <c r="AC172" s="1312"/>
      <c r="AD172" s="105"/>
    </row>
    <row r="173" spans="1:30" ht="17.25" customHeight="1" x14ac:dyDescent="0.2">
      <c r="A173" s="272"/>
      <c r="B173" s="367"/>
      <c r="C173" s="214"/>
      <c r="D173" s="123"/>
      <c r="E173" s="1269"/>
      <c r="F173" s="1175"/>
      <c r="G173" s="1196" t="s">
        <v>467</v>
      </c>
      <c r="H173" s="1196"/>
      <c r="I173" s="1196"/>
      <c r="J173" s="1196"/>
      <c r="K173" s="1196"/>
      <c r="L173" s="1196"/>
      <c r="M173" s="1196"/>
      <c r="N173" s="1196"/>
      <c r="O173" s="1196"/>
      <c r="P173" s="1196"/>
      <c r="Q173" s="1196"/>
      <c r="R173" s="1196"/>
      <c r="S173" s="1196"/>
      <c r="T173" s="1196"/>
      <c r="U173" s="1196"/>
      <c r="V173" s="1196"/>
      <c r="W173" s="1196"/>
      <c r="X173" s="1196"/>
      <c r="Y173" s="1196"/>
      <c r="Z173" s="1196"/>
      <c r="AA173" s="1196"/>
      <c r="AB173" s="1196"/>
      <c r="AC173" s="1274"/>
      <c r="AD173" s="105"/>
    </row>
    <row r="174" spans="1:30" ht="4" customHeight="1" x14ac:dyDescent="0.2">
      <c r="A174" s="272"/>
      <c r="B174" s="367"/>
      <c r="C174" s="214"/>
      <c r="D174" s="123"/>
      <c r="E174" s="1269"/>
      <c r="F174" s="31"/>
      <c r="G174" s="1256"/>
      <c r="H174" s="1256"/>
      <c r="I174" s="1256"/>
      <c r="J174" s="1256"/>
      <c r="K174" s="1256"/>
      <c r="L174" s="1256"/>
      <c r="M174" s="1256"/>
      <c r="N174" s="1256"/>
      <c r="O174" s="1256"/>
      <c r="P174" s="1256"/>
      <c r="Q174" s="1256"/>
      <c r="R174" s="1256"/>
      <c r="S174" s="1256"/>
      <c r="T174" s="1256"/>
      <c r="U174" s="1256"/>
      <c r="V174" s="1265"/>
      <c r="W174" s="1265"/>
      <c r="X174" s="167"/>
      <c r="Y174" s="167"/>
      <c r="Z174" s="167"/>
      <c r="AA174" s="1269"/>
      <c r="AB174" s="1256"/>
      <c r="AC174" s="1316"/>
      <c r="AD174" s="23"/>
    </row>
    <row r="175" spans="1:30" x14ac:dyDescent="0.2">
      <c r="A175" s="272"/>
      <c r="B175" s="367"/>
      <c r="C175" s="214"/>
      <c r="D175" s="123"/>
      <c r="E175" s="1269"/>
      <c r="F175" s="937" t="s">
        <v>1835</v>
      </c>
      <c r="G175" s="938"/>
      <c r="H175" s="938"/>
      <c r="I175" s="938"/>
      <c r="J175" s="938"/>
      <c r="K175" s="938"/>
      <c r="L175" s="938"/>
      <c r="M175" s="938"/>
      <c r="N175" s="938"/>
      <c r="O175" s="938"/>
      <c r="P175" s="938"/>
      <c r="Q175" s="938"/>
      <c r="R175" s="938"/>
      <c r="S175" s="938"/>
      <c r="T175" s="938"/>
      <c r="U175" s="938"/>
      <c r="V175" s="938"/>
      <c r="W175" s="938"/>
      <c r="X175" s="938"/>
      <c r="Y175" s="938"/>
      <c r="Z175" s="938"/>
      <c r="AA175" s="938"/>
      <c r="AB175" s="938"/>
      <c r="AC175" s="1312"/>
      <c r="AD175" s="105"/>
    </row>
    <row r="176" spans="1:30" ht="25.5" customHeight="1" x14ac:dyDescent="0.2">
      <c r="A176" s="272"/>
      <c r="B176" s="367"/>
      <c r="C176" s="214"/>
      <c r="D176" s="123"/>
      <c r="E176" s="1269"/>
      <c r="F176" s="1175"/>
      <c r="G176" s="1196" t="s">
        <v>718</v>
      </c>
      <c r="H176" s="1196"/>
      <c r="I176" s="1196"/>
      <c r="J176" s="1196"/>
      <c r="K176" s="1196"/>
      <c r="L176" s="1196"/>
      <c r="M176" s="1196"/>
      <c r="N176" s="1196"/>
      <c r="O176" s="1196"/>
      <c r="P176" s="1196"/>
      <c r="Q176" s="1196"/>
      <c r="R176" s="1196"/>
      <c r="S176" s="1196"/>
      <c r="T176" s="1196"/>
      <c r="U176" s="1196"/>
      <c r="V176" s="1196"/>
      <c r="W176" s="1196"/>
      <c r="X176" s="1196"/>
      <c r="Y176" s="1196"/>
      <c r="Z176" s="1196"/>
      <c r="AA176" s="1196"/>
      <c r="AB176" s="1196"/>
      <c r="AC176" s="1274"/>
      <c r="AD176" s="105"/>
    </row>
    <row r="177" spans="1:30" ht="4" customHeight="1" x14ac:dyDescent="0.2">
      <c r="A177" s="272"/>
      <c r="B177" s="367"/>
      <c r="C177" s="214"/>
      <c r="D177" s="123"/>
      <c r="E177" s="1269"/>
      <c r="F177" s="31"/>
      <c r="G177" s="1256"/>
      <c r="H177" s="1256"/>
      <c r="I177" s="1256"/>
      <c r="J177" s="1256"/>
      <c r="K177" s="1256"/>
      <c r="L177" s="1256"/>
      <c r="M177" s="1256"/>
      <c r="N177" s="1256"/>
      <c r="O177" s="1256"/>
      <c r="P177" s="1256"/>
      <c r="Q177" s="1256"/>
      <c r="R177" s="1256"/>
      <c r="S177" s="1256"/>
      <c r="T177" s="1256"/>
      <c r="U177" s="1256"/>
      <c r="V177" s="1265"/>
      <c r="W177" s="1265"/>
      <c r="X177" s="167"/>
      <c r="Y177" s="167"/>
      <c r="Z177" s="167"/>
      <c r="AA177" s="1269"/>
      <c r="AB177" s="1256"/>
      <c r="AC177" s="1316"/>
      <c r="AD177" s="23"/>
    </row>
    <row r="178" spans="1:30" ht="15.75" customHeight="1" x14ac:dyDescent="0.2">
      <c r="A178" s="272"/>
      <c r="B178" s="367"/>
      <c r="C178" s="367"/>
      <c r="D178" s="123"/>
      <c r="E178" s="1269"/>
      <c r="F178" s="1313" t="s">
        <v>454</v>
      </c>
      <c r="G178" s="1314"/>
      <c r="H178" s="1314"/>
      <c r="I178" s="1314"/>
      <c r="J178" s="1314"/>
      <c r="K178" s="1314"/>
      <c r="L178" s="1314"/>
      <c r="M178" s="1314"/>
      <c r="N178" s="1314"/>
      <c r="O178" s="1314"/>
      <c r="P178" s="1314"/>
      <c r="Q178" s="1314"/>
      <c r="R178" s="1314"/>
      <c r="S178" s="1314"/>
      <c r="T178" s="1314"/>
      <c r="U178" s="1314"/>
      <c r="V178" s="1314"/>
      <c r="W178" s="1314"/>
      <c r="X178" s="1314"/>
      <c r="Y178" s="1314"/>
      <c r="Z178" s="1314"/>
      <c r="AA178" s="1314"/>
      <c r="AB178" s="1314"/>
      <c r="AC178" s="1312"/>
      <c r="AD178" s="105"/>
    </row>
    <row r="179" spans="1:30" ht="25.5" customHeight="1" x14ac:dyDescent="0.2">
      <c r="A179" s="272"/>
      <c r="B179" s="367"/>
      <c r="C179" s="367"/>
      <c r="D179" s="123"/>
      <c r="E179" s="1269"/>
      <c r="F179" s="1270" t="s">
        <v>132</v>
      </c>
      <c r="G179" s="1194" t="s">
        <v>479</v>
      </c>
      <c r="H179" s="1194"/>
      <c r="I179" s="1194"/>
      <c r="J179" s="1194"/>
      <c r="K179" s="1194"/>
      <c r="L179" s="1194"/>
      <c r="M179" s="1194"/>
      <c r="N179" s="1194"/>
      <c r="O179" s="1194"/>
      <c r="P179" s="1194"/>
      <c r="Q179" s="1194"/>
      <c r="R179" s="1194"/>
      <c r="S179" s="1194"/>
      <c r="T179" s="1194"/>
      <c r="U179" s="1194"/>
      <c r="V179" s="1194"/>
      <c r="W179" s="1194"/>
      <c r="X179" s="1194"/>
      <c r="Y179" s="1194"/>
      <c r="Z179" s="1194"/>
      <c r="AA179" s="1194"/>
      <c r="AB179" s="1194"/>
      <c r="AC179" s="1271"/>
      <c r="AD179" s="105"/>
    </row>
    <row r="180" spans="1:30" ht="39" customHeight="1" x14ac:dyDescent="0.2">
      <c r="A180" s="272"/>
      <c r="B180" s="367"/>
      <c r="C180" s="367"/>
      <c r="D180" s="123"/>
      <c r="E180" s="1269"/>
      <c r="F180" s="1270" t="s">
        <v>64</v>
      </c>
      <c r="G180" s="1194" t="s">
        <v>458</v>
      </c>
      <c r="H180" s="1194"/>
      <c r="I180" s="1194"/>
      <c r="J180" s="1194"/>
      <c r="K180" s="1194"/>
      <c r="L180" s="1194"/>
      <c r="M180" s="1194"/>
      <c r="N180" s="1194"/>
      <c r="O180" s="1194"/>
      <c r="P180" s="1194"/>
      <c r="Q180" s="1194"/>
      <c r="R180" s="1194"/>
      <c r="S180" s="1194"/>
      <c r="T180" s="1194"/>
      <c r="U180" s="1194"/>
      <c r="V180" s="1194"/>
      <c r="W180" s="1194"/>
      <c r="X180" s="1194"/>
      <c r="Y180" s="1194"/>
      <c r="Z180" s="1194"/>
      <c r="AA180" s="1194"/>
      <c r="AB180" s="1194"/>
      <c r="AC180" s="1271"/>
      <c r="AD180" s="105"/>
    </row>
    <row r="181" spans="1:30" ht="63" customHeight="1" x14ac:dyDescent="0.2">
      <c r="A181" s="272"/>
      <c r="B181" s="367"/>
      <c r="C181" s="367"/>
      <c r="D181" s="123"/>
      <c r="E181" s="1269"/>
      <c r="F181" s="1270" t="s">
        <v>0</v>
      </c>
      <c r="G181" s="1194" t="s">
        <v>2310</v>
      </c>
      <c r="H181" s="1194"/>
      <c r="I181" s="1194"/>
      <c r="J181" s="1194"/>
      <c r="K181" s="1194"/>
      <c r="L181" s="1194"/>
      <c r="M181" s="1194"/>
      <c r="N181" s="1194"/>
      <c r="O181" s="1194"/>
      <c r="P181" s="1194"/>
      <c r="Q181" s="1194"/>
      <c r="R181" s="1194"/>
      <c r="S181" s="1194"/>
      <c r="T181" s="1194"/>
      <c r="U181" s="1194"/>
      <c r="V181" s="1194"/>
      <c r="W181" s="1194"/>
      <c r="X181" s="1194"/>
      <c r="Y181" s="1194"/>
      <c r="Z181" s="1194"/>
      <c r="AA181" s="1194"/>
      <c r="AB181" s="1194"/>
      <c r="AC181" s="1271"/>
      <c r="AD181" s="105"/>
    </row>
    <row r="182" spans="1:30" ht="17.25" customHeight="1" x14ac:dyDescent="0.2">
      <c r="A182" s="272"/>
      <c r="B182" s="367"/>
      <c r="C182" s="367"/>
      <c r="D182" s="123"/>
      <c r="E182" s="1269"/>
      <c r="F182" s="1270" t="s">
        <v>17</v>
      </c>
      <c r="G182" s="1319" t="s">
        <v>459</v>
      </c>
      <c r="H182" s="1319"/>
      <c r="I182" s="1319"/>
      <c r="J182" s="1319"/>
      <c r="K182" s="1319"/>
      <c r="L182" s="1319"/>
      <c r="M182" s="1319"/>
      <c r="N182" s="1319"/>
      <c r="O182" s="1319"/>
      <c r="P182" s="1319"/>
      <c r="Q182" s="1319"/>
      <c r="R182" s="1319"/>
      <c r="S182" s="1319"/>
      <c r="T182" s="1319"/>
      <c r="U182" s="1319"/>
      <c r="V182" s="1319"/>
      <c r="W182" s="1319"/>
      <c r="X182" s="1319"/>
      <c r="Y182" s="1319"/>
      <c r="Z182" s="1319"/>
      <c r="AA182" s="1319"/>
      <c r="AB182" s="1319"/>
      <c r="AC182" s="1271"/>
      <c r="AD182" s="105"/>
    </row>
    <row r="183" spans="1:30" ht="28.5" customHeight="1" x14ac:dyDescent="0.2">
      <c r="A183" s="272"/>
      <c r="B183" s="367"/>
      <c r="C183" s="367"/>
      <c r="D183" s="123"/>
      <c r="E183" s="1269"/>
      <c r="F183" s="1270" t="s">
        <v>284</v>
      </c>
      <c r="G183" s="1194" t="s">
        <v>460</v>
      </c>
      <c r="H183" s="1194"/>
      <c r="I183" s="1194"/>
      <c r="J183" s="1194"/>
      <c r="K183" s="1194"/>
      <c r="L183" s="1194"/>
      <c r="M183" s="1194"/>
      <c r="N183" s="1194"/>
      <c r="O183" s="1194"/>
      <c r="P183" s="1194"/>
      <c r="Q183" s="1194"/>
      <c r="R183" s="1194"/>
      <c r="S183" s="1194"/>
      <c r="T183" s="1194"/>
      <c r="U183" s="1194"/>
      <c r="V183" s="1194"/>
      <c r="W183" s="1194"/>
      <c r="X183" s="1194"/>
      <c r="Y183" s="1194"/>
      <c r="Z183" s="1194"/>
      <c r="AA183" s="1194"/>
      <c r="AB183" s="1194"/>
      <c r="AC183" s="1271"/>
      <c r="AD183" s="105"/>
    </row>
    <row r="184" spans="1:30" ht="25.5" customHeight="1" x14ac:dyDescent="0.2">
      <c r="A184" s="272"/>
      <c r="B184" s="367"/>
      <c r="C184" s="367"/>
      <c r="D184" s="123"/>
      <c r="E184" s="1269"/>
      <c r="F184" s="1270" t="s">
        <v>285</v>
      </c>
      <c r="G184" s="1194" t="s">
        <v>461</v>
      </c>
      <c r="H184" s="1194"/>
      <c r="I184" s="1194"/>
      <c r="J184" s="1194"/>
      <c r="K184" s="1194"/>
      <c r="L184" s="1194"/>
      <c r="M184" s="1194"/>
      <c r="N184" s="1194"/>
      <c r="O184" s="1194"/>
      <c r="P184" s="1194"/>
      <c r="Q184" s="1194"/>
      <c r="R184" s="1194"/>
      <c r="S184" s="1194"/>
      <c r="T184" s="1194"/>
      <c r="U184" s="1194"/>
      <c r="V184" s="1194"/>
      <c r="W184" s="1194"/>
      <c r="X184" s="1194"/>
      <c r="Y184" s="1194"/>
      <c r="Z184" s="1194"/>
      <c r="AA184" s="1194"/>
      <c r="AB184" s="1194"/>
      <c r="AC184" s="1271"/>
      <c r="AD184" s="105"/>
    </row>
    <row r="185" spans="1:30" ht="29.5" customHeight="1" x14ac:dyDescent="0.2">
      <c r="A185" s="272"/>
      <c r="B185" s="367"/>
      <c r="C185" s="367"/>
      <c r="D185" s="123"/>
      <c r="E185" s="1269"/>
      <c r="F185" s="1270" t="s">
        <v>286</v>
      </c>
      <c r="G185" s="1194" t="s">
        <v>462</v>
      </c>
      <c r="H185" s="1194"/>
      <c r="I185" s="1194"/>
      <c r="J185" s="1194"/>
      <c r="K185" s="1194"/>
      <c r="L185" s="1194"/>
      <c r="M185" s="1194"/>
      <c r="N185" s="1194"/>
      <c r="O185" s="1194"/>
      <c r="P185" s="1194"/>
      <c r="Q185" s="1194"/>
      <c r="R185" s="1194"/>
      <c r="S185" s="1194"/>
      <c r="T185" s="1194"/>
      <c r="U185" s="1194"/>
      <c r="V185" s="1194"/>
      <c r="W185" s="1194"/>
      <c r="X185" s="1194"/>
      <c r="Y185" s="1194"/>
      <c r="Z185" s="1194"/>
      <c r="AA185" s="1194"/>
      <c r="AB185" s="1194"/>
      <c r="AC185" s="1271"/>
      <c r="AD185" s="105"/>
    </row>
    <row r="186" spans="1:30" ht="29.25" customHeight="1" x14ac:dyDescent="0.2">
      <c r="A186" s="272"/>
      <c r="B186" s="367"/>
      <c r="C186" s="367"/>
      <c r="D186" s="123"/>
      <c r="E186" s="1269"/>
      <c r="F186" s="1270" t="s">
        <v>287</v>
      </c>
      <c r="G186" s="1194" t="s">
        <v>2311</v>
      </c>
      <c r="H186" s="1194"/>
      <c r="I186" s="1194"/>
      <c r="J186" s="1194"/>
      <c r="K186" s="1194"/>
      <c r="L186" s="1194"/>
      <c r="M186" s="1194"/>
      <c r="N186" s="1194"/>
      <c r="O186" s="1194"/>
      <c r="P186" s="1194"/>
      <c r="Q186" s="1194"/>
      <c r="R186" s="1194"/>
      <c r="S186" s="1194"/>
      <c r="T186" s="1194"/>
      <c r="U186" s="1194"/>
      <c r="V186" s="1194"/>
      <c r="W186" s="1194"/>
      <c r="X186" s="1194"/>
      <c r="Y186" s="1194"/>
      <c r="Z186" s="1194"/>
      <c r="AA186" s="1194"/>
      <c r="AB186" s="1194"/>
      <c r="AC186" s="1271"/>
      <c r="AD186" s="105"/>
    </row>
    <row r="187" spans="1:30" ht="39" customHeight="1" x14ac:dyDescent="0.2">
      <c r="A187" s="272"/>
      <c r="B187" s="367"/>
      <c r="C187" s="367"/>
      <c r="D187" s="123"/>
      <c r="E187" s="1269"/>
      <c r="F187" s="1270"/>
      <c r="G187" s="1269" t="s">
        <v>455</v>
      </c>
      <c r="H187" s="1194" t="s">
        <v>463</v>
      </c>
      <c r="I187" s="1194"/>
      <c r="J187" s="1194"/>
      <c r="K187" s="1194"/>
      <c r="L187" s="1194"/>
      <c r="M187" s="1194"/>
      <c r="N187" s="1194"/>
      <c r="O187" s="1194"/>
      <c r="P187" s="1194"/>
      <c r="Q187" s="1194"/>
      <c r="R187" s="1194"/>
      <c r="S187" s="1194"/>
      <c r="T187" s="1194"/>
      <c r="U187" s="1194"/>
      <c r="V187" s="1194"/>
      <c r="W187" s="1194"/>
      <c r="X187" s="1194"/>
      <c r="Y187" s="1194"/>
      <c r="Z187" s="1194"/>
      <c r="AA187" s="1194"/>
      <c r="AB187" s="1194"/>
      <c r="AC187" s="1271"/>
      <c r="AD187" s="105"/>
    </row>
    <row r="188" spans="1:30" ht="29.25" customHeight="1" x14ac:dyDescent="0.2">
      <c r="A188" s="272"/>
      <c r="B188" s="367"/>
      <c r="C188" s="367"/>
      <c r="D188" s="123"/>
      <c r="E188" s="1270"/>
      <c r="F188" s="1272"/>
      <c r="G188" s="1265" t="s">
        <v>456</v>
      </c>
      <c r="H188" s="1196" t="s">
        <v>464</v>
      </c>
      <c r="I188" s="1196"/>
      <c r="J188" s="1196"/>
      <c r="K188" s="1196"/>
      <c r="L188" s="1196"/>
      <c r="M188" s="1196"/>
      <c r="N188" s="1196"/>
      <c r="O188" s="1196"/>
      <c r="P188" s="1196"/>
      <c r="Q188" s="1196"/>
      <c r="R188" s="1196"/>
      <c r="S188" s="1196"/>
      <c r="T188" s="1196"/>
      <c r="U188" s="1196"/>
      <c r="V188" s="1196"/>
      <c r="W188" s="1196"/>
      <c r="X188" s="1196"/>
      <c r="Y188" s="1196"/>
      <c r="Z188" s="1196"/>
      <c r="AA188" s="1196"/>
      <c r="AB188" s="1196"/>
      <c r="AC188" s="1274"/>
      <c r="AD188" s="105"/>
    </row>
    <row r="189" spans="1:30" ht="5.15" customHeight="1" x14ac:dyDescent="0.2">
      <c r="A189" s="272"/>
      <c r="B189" s="367"/>
      <c r="C189" s="367"/>
      <c r="D189" s="123"/>
      <c r="E189" s="1272"/>
      <c r="F189" s="1265"/>
      <c r="G189" s="742"/>
      <c r="H189" s="1304"/>
      <c r="I189" s="1304"/>
      <c r="J189" s="1304"/>
      <c r="K189" s="1304"/>
      <c r="L189" s="1304"/>
      <c r="M189" s="1304"/>
      <c r="N189" s="1304"/>
      <c r="O189" s="1304"/>
      <c r="P189" s="1304"/>
      <c r="Q189" s="1304"/>
      <c r="R189" s="1304"/>
      <c r="S189" s="1304"/>
      <c r="T189" s="1304"/>
      <c r="U189" s="1304"/>
      <c r="V189" s="1304"/>
      <c r="W189" s="1304"/>
      <c r="X189" s="162"/>
      <c r="Y189" s="162"/>
      <c r="Z189" s="162"/>
      <c r="AA189" s="1353"/>
      <c r="AB189" s="1334"/>
      <c r="AC189" s="1274"/>
      <c r="AD189" s="22"/>
    </row>
    <row r="190" spans="1:30" ht="61.5" customHeight="1" x14ac:dyDescent="0.2">
      <c r="A190" s="272"/>
      <c r="B190" s="367"/>
      <c r="C190" s="408"/>
      <c r="D190" s="123"/>
      <c r="E190" s="1262"/>
      <c r="F190" s="405" t="s">
        <v>19</v>
      </c>
      <c r="G190" s="1437" t="s">
        <v>2312</v>
      </c>
      <c r="H190" s="1437"/>
      <c r="I190" s="1437"/>
      <c r="J190" s="1437"/>
      <c r="K190" s="1437"/>
      <c r="L190" s="1437"/>
      <c r="M190" s="1437"/>
      <c r="N190" s="1437"/>
      <c r="O190" s="1437"/>
      <c r="P190" s="1437"/>
      <c r="Q190" s="1437"/>
      <c r="R190" s="1437"/>
      <c r="S190" s="1437"/>
      <c r="T190" s="1437"/>
      <c r="U190" s="1437"/>
      <c r="V190" s="1437"/>
      <c r="W190" s="1262"/>
      <c r="X190" s="452"/>
      <c r="Y190" s="282"/>
      <c r="Z190" s="192"/>
      <c r="AA190" s="1262"/>
      <c r="AB190" s="1170" t="s">
        <v>155</v>
      </c>
      <c r="AC190" s="1263"/>
      <c r="AD190" s="507" t="s">
        <v>764</v>
      </c>
    </row>
    <row r="191" spans="1:30" ht="4" customHeight="1" x14ac:dyDescent="0.2">
      <c r="A191" s="272"/>
      <c r="B191" s="367"/>
      <c r="C191" s="214"/>
      <c r="D191" s="123"/>
      <c r="E191" s="1290"/>
      <c r="F191" s="129"/>
      <c r="G191" s="1387"/>
      <c r="H191" s="1387"/>
      <c r="I191" s="1387"/>
      <c r="J191" s="1387"/>
      <c r="K191" s="1387"/>
      <c r="L191" s="1387"/>
      <c r="M191" s="1387"/>
      <c r="N191" s="1387"/>
      <c r="O191" s="1387"/>
      <c r="P191" s="1387"/>
      <c r="Q191" s="1387"/>
      <c r="R191" s="1387"/>
      <c r="S191" s="1387"/>
      <c r="T191" s="1387"/>
      <c r="U191" s="1387"/>
      <c r="V191" s="1387"/>
      <c r="W191" s="1279"/>
      <c r="X191" s="124"/>
      <c r="Y191" s="124"/>
      <c r="Z191" s="124"/>
      <c r="AA191" s="1279"/>
      <c r="AB191" s="1387"/>
      <c r="AC191" s="1312"/>
      <c r="AD191" s="105"/>
    </row>
    <row r="192" spans="1:30" ht="15" customHeight="1" x14ac:dyDescent="0.2">
      <c r="A192" s="272"/>
      <c r="B192" s="367"/>
      <c r="C192" s="214"/>
      <c r="D192" s="123"/>
      <c r="E192" s="1270"/>
      <c r="F192" s="995" t="s">
        <v>2313</v>
      </c>
      <c r="G192" s="996"/>
      <c r="H192" s="996"/>
      <c r="I192" s="996"/>
      <c r="J192" s="996"/>
      <c r="K192" s="996"/>
      <c r="L192" s="996"/>
      <c r="M192" s="996"/>
      <c r="N192" s="996"/>
      <c r="O192" s="996"/>
      <c r="P192" s="996"/>
      <c r="Q192" s="996"/>
      <c r="R192" s="996"/>
      <c r="S192" s="996"/>
      <c r="T192" s="996"/>
      <c r="U192" s="996"/>
      <c r="V192" s="996"/>
      <c r="W192" s="996"/>
      <c r="X192" s="996"/>
      <c r="Y192" s="996"/>
      <c r="Z192" s="996"/>
      <c r="AA192" s="996"/>
      <c r="AB192" s="996"/>
      <c r="AC192" s="1312"/>
      <c r="AD192" s="105"/>
    </row>
    <row r="193" spans="1:30" ht="40.5" customHeight="1" x14ac:dyDescent="0.2">
      <c r="A193" s="272"/>
      <c r="B193" s="367"/>
      <c r="C193" s="214"/>
      <c r="D193" s="123"/>
      <c r="E193" s="1294"/>
      <c r="F193" s="1270"/>
      <c r="G193" s="1194" t="s">
        <v>1836</v>
      </c>
      <c r="H193" s="1194"/>
      <c r="I193" s="1194"/>
      <c r="J193" s="1194"/>
      <c r="K193" s="1194"/>
      <c r="L193" s="1194"/>
      <c r="M193" s="1194"/>
      <c r="N193" s="1194"/>
      <c r="O193" s="1194"/>
      <c r="P193" s="1194"/>
      <c r="Q193" s="1194"/>
      <c r="R193" s="1194"/>
      <c r="S193" s="1194"/>
      <c r="T193" s="1194"/>
      <c r="U193" s="1194"/>
      <c r="V193" s="1194"/>
      <c r="W193" s="1194"/>
      <c r="X193" s="1194"/>
      <c r="Y193" s="1194"/>
      <c r="Z193" s="1194"/>
      <c r="AA193" s="1194"/>
      <c r="AB193" s="1194"/>
      <c r="AC193" s="1271"/>
      <c r="AD193" s="105"/>
    </row>
    <row r="194" spans="1:30" ht="17.25" customHeight="1" x14ac:dyDescent="0.2">
      <c r="A194" s="272"/>
      <c r="B194" s="367"/>
      <c r="C194" s="214"/>
      <c r="D194" s="123"/>
      <c r="E194" s="1270"/>
      <c r="F194" s="1008" t="s">
        <v>2314</v>
      </c>
      <c r="G194" s="1009"/>
      <c r="H194" s="1009"/>
      <c r="I194" s="1009"/>
      <c r="J194" s="1009"/>
      <c r="K194" s="1009"/>
      <c r="L194" s="1009"/>
      <c r="M194" s="1009"/>
      <c r="N194" s="1009"/>
      <c r="O194" s="1009"/>
      <c r="P194" s="1009"/>
      <c r="Q194" s="1009"/>
      <c r="R194" s="1009"/>
      <c r="S194" s="1009"/>
      <c r="T194" s="1009"/>
      <c r="U194" s="1009"/>
      <c r="V194" s="1009"/>
      <c r="W194" s="1009"/>
      <c r="X194" s="1009"/>
      <c r="Y194" s="1009"/>
      <c r="Z194" s="1009"/>
      <c r="AA194" s="1009"/>
      <c r="AB194" s="1009"/>
      <c r="AC194" s="1583"/>
      <c r="AD194" s="105"/>
    </row>
    <row r="195" spans="1:30" x14ac:dyDescent="0.2">
      <c r="A195" s="272"/>
      <c r="B195" s="367"/>
      <c r="C195" s="214"/>
      <c r="D195" s="123"/>
      <c r="E195" s="1270"/>
      <c r="F195" s="1272" t="s">
        <v>132</v>
      </c>
      <c r="G195" s="1420" t="s">
        <v>738</v>
      </c>
      <c r="H195" s="1420"/>
      <c r="I195" s="1420"/>
      <c r="J195" s="1420"/>
      <c r="K195" s="1420"/>
      <c r="L195" s="1420"/>
      <c r="M195" s="1420"/>
      <c r="N195" s="1420"/>
      <c r="O195" s="1420"/>
      <c r="P195" s="1420"/>
      <c r="Q195" s="1420"/>
      <c r="R195" s="1420"/>
      <c r="S195" s="1420"/>
      <c r="T195" s="1420"/>
      <c r="U195" s="1420"/>
      <c r="V195" s="1420"/>
      <c r="W195" s="1420"/>
      <c r="X195" s="1420"/>
      <c r="Y195" s="1420"/>
      <c r="Z195" s="1420"/>
      <c r="AA195" s="1420"/>
      <c r="AB195" s="1420"/>
      <c r="AC195" s="1274"/>
      <c r="AD195" s="105"/>
    </row>
    <row r="196" spans="1:30" ht="4" customHeight="1" x14ac:dyDescent="0.2">
      <c r="A196" s="272"/>
      <c r="B196" s="367"/>
      <c r="C196" s="214"/>
      <c r="D196" s="123"/>
      <c r="E196" s="1270"/>
      <c r="F196" s="129"/>
      <c r="G196" s="1387"/>
      <c r="H196" s="1387"/>
      <c r="I196" s="1387"/>
      <c r="J196" s="1387"/>
      <c r="K196" s="1387"/>
      <c r="L196" s="1387"/>
      <c r="M196" s="1387"/>
      <c r="N196" s="1387"/>
      <c r="O196" s="1387"/>
      <c r="P196" s="1387"/>
      <c r="Q196" s="1387"/>
      <c r="R196" s="1387"/>
      <c r="S196" s="1387"/>
      <c r="T196" s="1387"/>
      <c r="U196" s="1387"/>
      <c r="V196" s="1387"/>
      <c r="W196" s="1279"/>
      <c r="X196" s="124"/>
      <c r="Y196" s="124"/>
      <c r="Z196" s="124"/>
      <c r="AA196" s="1279"/>
      <c r="AB196" s="1387"/>
      <c r="AC196" s="1312"/>
      <c r="AD196" s="105"/>
    </row>
    <row r="197" spans="1:30" ht="17.25" customHeight="1" x14ac:dyDescent="0.2">
      <c r="A197" s="272"/>
      <c r="B197" s="367"/>
      <c r="C197" s="214"/>
      <c r="D197" s="123"/>
      <c r="E197" s="1270"/>
      <c r="F197" s="995" t="s">
        <v>2315</v>
      </c>
      <c r="G197" s="996"/>
      <c r="H197" s="996"/>
      <c r="I197" s="996"/>
      <c r="J197" s="996"/>
      <c r="K197" s="996"/>
      <c r="L197" s="996"/>
      <c r="M197" s="996"/>
      <c r="N197" s="996"/>
      <c r="O197" s="996"/>
      <c r="P197" s="996"/>
      <c r="Q197" s="996"/>
      <c r="R197" s="996"/>
      <c r="S197" s="996"/>
      <c r="T197" s="996"/>
      <c r="U197" s="996"/>
      <c r="V197" s="996"/>
      <c r="W197" s="996"/>
      <c r="X197" s="996"/>
      <c r="Y197" s="996"/>
      <c r="Z197" s="996"/>
      <c r="AA197" s="996"/>
      <c r="AB197" s="996"/>
      <c r="AC197" s="1312"/>
      <c r="AD197" s="105"/>
    </row>
    <row r="198" spans="1:30" ht="39" customHeight="1" x14ac:dyDescent="0.2">
      <c r="A198" s="272"/>
      <c r="B198" s="367"/>
      <c r="C198" s="214"/>
      <c r="D198" s="123"/>
      <c r="E198" s="1270"/>
      <c r="F198" s="1272" t="s">
        <v>132</v>
      </c>
      <c r="G198" s="1196" t="s">
        <v>1837</v>
      </c>
      <c r="H198" s="1196"/>
      <c r="I198" s="1196"/>
      <c r="J198" s="1196"/>
      <c r="K198" s="1196"/>
      <c r="L198" s="1196"/>
      <c r="M198" s="1196"/>
      <c r="N198" s="1196"/>
      <c r="O198" s="1196"/>
      <c r="P198" s="1196"/>
      <c r="Q198" s="1196"/>
      <c r="R198" s="1196"/>
      <c r="S198" s="1196"/>
      <c r="T198" s="1196"/>
      <c r="U198" s="1196"/>
      <c r="V198" s="1196"/>
      <c r="W198" s="1196"/>
      <c r="X198" s="1196"/>
      <c r="Y198" s="1196"/>
      <c r="Z198" s="1196"/>
      <c r="AA198" s="1196"/>
      <c r="AB198" s="1196"/>
      <c r="AC198" s="1274"/>
      <c r="AD198" s="105"/>
    </row>
    <row r="199" spans="1:30" ht="4" customHeight="1" x14ac:dyDescent="0.2">
      <c r="A199" s="272"/>
      <c r="B199" s="367"/>
      <c r="C199" s="214"/>
      <c r="D199" s="123"/>
      <c r="E199" s="1270"/>
      <c r="F199" s="31"/>
      <c r="G199" s="1256"/>
      <c r="H199" s="1256"/>
      <c r="I199" s="1256"/>
      <c r="J199" s="1256"/>
      <c r="K199" s="1256"/>
      <c r="L199" s="1256"/>
      <c r="M199" s="1256"/>
      <c r="N199" s="1256"/>
      <c r="O199" s="1256"/>
      <c r="P199" s="1256"/>
      <c r="Q199" s="1256"/>
      <c r="R199" s="1256"/>
      <c r="S199" s="1256"/>
      <c r="T199" s="1256"/>
      <c r="U199" s="1256"/>
      <c r="V199" s="1256"/>
      <c r="W199" s="1269"/>
      <c r="X199" s="162"/>
      <c r="Y199" s="162"/>
      <c r="Z199" s="162"/>
      <c r="AA199" s="1353"/>
      <c r="AB199" s="1256"/>
      <c r="AC199" s="1271"/>
      <c r="AD199" s="105"/>
    </row>
    <row r="200" spans="1:30" ht="15.75" customHeight="1" x14ac:dyDescent="0.2">
      <c r="A200" s="272"/>
      <c r="B200" s="367"/>
      <c r="C200" s="367"/>
      <c r="D200" s="123"/>
      <c r="E200" s="1270"/>
      <c r="F200" s="1313" t="s">
        <v>466</v>
      </c>
      <c r="G200" s="1314"/>
      <c r="H200" s="1314"/>
      <c r="I200" s="1314"/>
      <c r="J200" s="1314"/>
      <c r="K200" s="1314"/>
      <c r="L200" s="1314"/>
      <c r="M200" s="1314"/>
      <c r="N200" s="1314"/>
      <c r="O200" s="1314"/>
      <c r="P200" s="1314"/>
      <c r="Q200" s="1314"/>
      <c r="R200" s="1314"/>
      <c r="S200" s="1314"/>
      <c r="T200" s="1314"/>
      <c r="U200" s="1314"/>
      <c r="V200" s="1314"/>
      <c r="W200" s="1314"/>
      <c r="X200" s="1314"/>
      <c r="Y200" s="1314"/>
      <c r="Z200" s="1314"/>
      <c r="AA200" s="1314"/>
      <c r="AB200" s="1314"/>
      <c r="AC200" s="1312"/>
      <c r="AD200" s="105"/>
    </row>
    <row r="201" spans="1:30" ht="98.25" customHeight="1" x14ac:dyDescent="0.2">
      <c r="A201" s="272"/>
      <c r="B201" s="367"/>
      <c r="C201" s="367"/>
      <c r="D201" s="123"/>
      <c r="E201" s="1270"/>
      <c r="F201" s="1272"/>
      <c r="G201" s="1196" t="s">
        <v>465</v>
      </c>
      <c r="H201" s="1196"/>
      <c r="I201" s="1196"/>
      <c r="J201" s="1196"/>
      <c r="K201" s="1196"/>
      <c r="L201" s="1196"/>
      <c r="M201" s="1196"/>
      <c r="N201" s="1196"/>
      <c r="O201" s="1196"/>
      <c r="P201" s="1196"/>
      <c r="Q201" s="1196"/>
      <c r="R201" s="1196"/>
      <c r="S201" s="1196"/>
      <c r="T201" s="1196"/>
      <c r="U201" s="1196"/>
      <c r="V201" s="1196"/>
      <c r="W201" s="1196"/>
      <c r="X201" s="1196"/>
      <c r="Y201" s="1196"/>
      <c r="Z201" s="1196"/>
      <c r="AA201" s="1196"/>
      <c r="AB201" s="1196"/>
      <c r="AC201" s="1274"/>
      <c r="AD201" s="105"/>
    </row>
    <row r="202" spans="1:30" ht="4" customHeight="1" x14ac:dyDescent="0.2">
      <c r="A202" s="272"/>
      <c r="B202" s="367"/>
      <c r="C202" s="367"/>
      <c r="D202" s="123"/>
      <c r="E202" s="1270"/>
      <c r="F202" s="1265"/>
      <c r="G202" s="1265"/>
      <c r="H202" s="1265"/>
      <c r="I202" s="1265"/>
      <c r="J202" s="1265"/>
      <c r="K202" s="1265"/>
      <c r="L202" s="1265"/>
      <c r="M202" s="1265"/>
      <c r="N202" s="1265"/>
      <c r="O202" s="1265"/>
      <c r="P202" s="1265"/>
      <c r="Q202" s="1265"/>
      <c r="R202" s="1265"/>
      <c r="S202" s="1265"/>
      <c r="T202" s="1265"/>
      <c r="U202" s="1265"/>
      <c r="V202" s="1265"/>
      <c r="W202" s="1265"/>
      <c r="X202" s="1265"/>
      <c r="Y202" s="1265"/>
      <c r="Z202" s="1265"/>
      <c r="AA202" s="1265"/>
      <c r="AB202" s="1265"/>
      <c r="AC202" s="1274"/>
      <c r="AD202" s="105"/>
    </row>
    <row r="203" spans="1:30" ht="42" customHeight="1" x14ac:dyDescent="0.2">
      <c r="A203" s="272"/>
      <c r="B203" s="367"/>
      <c r="C203" s="214"/>
      <c r="D203" s="123"/>
      <c r="E203" s="1262"/>
      <c r="F203" s="407" t="s">
        <v>46</v>
      </c>
      <c r="G203" s="1437" t="s">
        <v>2316</v>
      </c>
      <c r="H203" s="1437"/>
      <c r="I203" s="1437"/>
      <c r="J203" s="1437"/>
      <c r="K203" s="1437"/>
      <c r="L203" s="1437"/>
      <c r="M203" s="1437"/>
      <c r="N203" s="1437"/>
      <c r="O203" s="1437"/>
      <c r="P203" s="1437"/>
      <c r="Q203" s="1437"/>
      <c r="R203" s="1437"/>
      <c r="S203" s="1437"/>
      <c r="T203" s="1437"/>
      <c r="U203" s="1437"/>
      <c r="V203" s="1437"/>
      <c r="W203" s="1262"/>
      <c r="X203" s="452"/>
      <c r="Y203" s="282"/>
      <c r="Z203" s="192"/>
      <c r="AA203" s="1262"/>
      <c r="AB203" s="1170" t="s">
        <v>156</v>
      </c>
      <c r="AC203" s="1263"/>
      <c r="AD203" s="507" t="s">
        <v>764</v>
      </c>
    </row>
    <row r="204" spans="1:30" ht="44.25" customHeight="1" x14ac:dyDescent="0.2">
      <c r="A204" s="272"/>
      <c r="B204" s="367"/>
      <c r="C204" s="214"/>
      <c r="D204" s="123"/>
      <c r="E204" s="1262"/>
      <c r="F204" s="407" t="s">
        <v>282</v>
      </c>
      <c r="G204" s="1437" t="s">
        <v>2317</v>
      </c>
      <c r="H204" s="1437"/>
      <c r="I204" s="1437"/>
      <c r="J204" s="1437"/>
      <c r="K204" s="1437"/>
      <c r="L204" s="1437"/>
      <c r="M204" s="1437"/>
      <c r="N204" s="1437"/>
      <c r="O204" s="1437"/>
      <c r="P204" s="1437"/>
      <c r="Q204" s="1437"/>
      <c r="R204" s="1437"/>
      <c r="S204" s="1437"/>
      <c r="T204" s="1437"/>
      <c r="U204" s="1437"/>
      <c r="V204" s="1437"/>
      <c r="W204" s="1262"/>
      <c r="X204" s="452"/>
      <c r="Y204" s="282"/>
      <c r="Z204" s="192"/>
      <c r="AA204" s="1262"/>
      <c r="AB204" s="1170" t="s">
        <v>2318</v>
      </c>
      <c r="AC204" s="1263"/>
      <c r="AD204" s="507" t="s">
        <v>764</v>
      </c>
    </row>
    <row r="205" spans="1:30" ht="4" customHeight="1" x14ac:dyDescent="0.2">
      <c r="A205" s="272"/>
      <c r="B205" s="367"/>
      <c r="C205" s="214"/>
      <c r="D205" s="123"/>
      <c r="E205" s="1269"/>
      <c r="F205" s="31"/>
      <c r="G205" s="1256"/>
      <c r="H205" s="1256"/>
      <c r="I205" s="1256"/>
      <c r="J205" s="1256"/>
      <c r="K205" s="1256"/>
      <c r="L205" s="1256"/>
      <c r="M205" s="1256"/>
      <c r="N205" s="1256"/>
      <c r="O205" s="1256"/>
      <c r="P205" s="1256"/>
      <c r="Q205" s="1256"/>
      <c r="R205" s="1256"/>
      <c r="S205" s="1256"/>
      <c r="T205" s="1256"/>
      <c r="U205" s="1256"/>
      <c r="V205" s="1265"/>
      <c r="W205" s="1265"/>
      <c r="X205" s="167"/>
      <c r="Y205" s="167"/>
      <c r="Z205" s="167"/>
      <c r="AA205" s="1269"/>
      <c r="AB205" s="1256"/>
      <c r="AC205" s="1316"/>
      <c r="AD205" s="23"/>
    </row>
    <row r="206" spans="1:30" ht="15.75" customHeight="1" x14ac:dyDescent="0.2">
      <c r="A206" s="272"/>
      <c r="B206" s="367"/>
      <c r="C206" s="367"/>
      <c r="D206" s="123"/>
      <c r="E206" s="1269"/>
      <c r="F206" s="1313" t="s">
        <v>477</v>
      </c>
      <c r="G206" s="1314"/>
      <c r="H206" s="1314"/>
      <c r="I206" s="1314"/>
      <c r="J206" s="1314"/>
      <c r="K206" s="1314"/>
      <c r="L206" s="1314"/>
      <c r="M206" s="1314"/>
      <c r="N206" s="1314"/>
      <c r="O206" s="1314"/>
      <c r="P206" s="1314"/>
      <c r="Q206" s="1314"/>
      <c r="R206" s="1314"/>
      <c r="S206" s="1314"/>
      <c r="T206" s="1314"/>
      <c r="U206" s="1314"/>
      <c r="V206" s="1314"/>
      <c r="W206" s="1314"/>
      <c r="X206" s="1314"/>
      <c r="Y206" s="1314"/>
      <c r="Z206" s="1314"/>
      <c r="AA206" s="1314"/>
      <c r="AB206" s="1314"/>
      <c r="AC206" s="1312"/>
      <c r="AD206" s="105"/>
    </row>
    <row r="207" spans="1:30" ht="51.75" customHeight="1" x14ac:dyDescent="0.2">
      <c r="A207" s="272"/>
      <c r="B207" s="367"/>
      <c r="C207" s="367"/>
      <c r="D207" s="123"/>
      <c r="E207" s="1270"/>
      <c r="F207" s="1272" t="s">
        <v>132</v>
      </c>
      <c r="G207" s="1196" t="s">
        <v>478</v>
      </c>
      <c r="H207" s="1196"/>
      <c r="I207" s="1196"/>
      <c r="J207" s="1196"/>
      <c r="K207" s="1196"/>
      <c r="L207" s="1196"/>
      <c r="M207" s="1196"/>
      <c r="N207" s="1196"/>
      <c r="O207" s="1196"/>
      <c r="P207" s="1196"/>
      <c r="Q207" s="1196"/>
      <c r="R207" s="1196"/>
      <c r="S207" s="1196"/>
      <c r="T207" s="1196"/>
      <c r="U207" s="1196"/>
      <c r="V207" s="1196"/>
      <c r="W207" s="1196"/>
      <c r="X207" s="1196"/>
      <c r="Y207" s="1196"/>
      <c r="Z207" s="1196"/>
      <c r="AA207" s="1196"/>
      <c r="AB207" s="1196"/>
      <c r="AC207" s="1274"/>
      <c r="AD207" s="105"/>
    </row>
    <row r="208" spans="1:30" ht="4" customHeight="1" x14ac:dyDescent="0.2">
      <c r="A208" s="272"/>
      <c r="B208" s="367"/>
      <c r="C208" s="214"/>
      <c r="D208" s="123"/>
      <c r="E208" s="1272"/>
      <c r="F208" s="32"/>
      <c r="G208" s="1304"/>
      <c r="H208" s="1304"/>
      <c r="I208" s="1304"/>
      <c r="J208" s="1304"/>
      <c r="K208" s="1304"/>
      <c r="L208" s="1304"/>
      <c r="M208" s="1304"/>
      <c r="N208" s="1304"/>
      <c r="O208" s="1304"/>
      <c r="P208" s="1304"/>
      <c r="Q208" s="1304"/>
      <c r="R208" s="1304"/>
      <c r="S208" s="1304"/>
      <c r="T208" s="1304"/>
      <c r="U208" s="1304"/>
      <c r="V208" s="1265"/>
      <c r="W208" s="1265"/>
      <c r="X208" s="167"/>
      <c r="Y208" s="167"/>
      <c r="Z208" s="167"/>
      <c r="AA208" s="1265"/>
      <c r="AB208" s="1304"/>
      <c r="AC208" s="1595"/>
      <c r="AD208" s="23"/>
    </row>
    <row r="209" spans="1:30" ht="65.150000000000006" customHeight="1" x14ac:dyDescent="0.2">
      <c r="A209" s="342"/>
      <c r="B209" s="654" t="s">
        <v>396</v>
      </c>
      <c r="C209" s="406" t="s">
        <v>468</v>
      </c>
      <c r="D209" s="264"/>
      <c r="E209" s="1262"/>
      <c r="F209" s="405" t="s">
        <v>424</v>
      </c>
      <c r="G209" s="1437" t="s">
        <v>2319</v>
      </c>
      <c r="H209" s="1437"/>
      <c r="I209" s="1437"/>
      <c r="J209" s="1437"/>
      <c r="K209" s="1437"/>
      <c r="L209" s="1437"/>
      <c r="M209" s="1437"/>
      <c r="N209" s="1437"/>
      <c r="O209" s="1437"/>
      <c r="P209" s="1437"/>
      <c r="Q209" s="1437"/>
      <c r="R209" s="1437"/>
      <c r="S209" s="1437"/>
      <c r="T209" s="1437"/>
      <c r="U209" s="1437"/>
      <c r="V209" s="1437"/>
      <c r="W209" s="1262"/>
      <c r="X209" s="452"/>
      <c r="Y209" s="282"/>
      <c r="Z209" s="192"/>
      <c r="AA209" s="1262"/>
      <c r="AB209" s="1170" t="s">
        <v>469</v>
      </c>
      <c r="AC209" s="1263"/>
      <c r="AD209" s="507" t="s">
        <v>764</v>
      </c>
    </row>
    <row r="210" spans="1:30" ht="4" customHeight="1" x14ac:dyDescent="0.2">
      <c r="A210" s="272"/>
      <c r="B210" s="381"/>
      <c r="C210" s="356"/>
      <c r="D210" s="123"/>
      <c r="E210" s="1269"/>
      <c r="F210" s="684"/>
      <c r="G210" s="1387"/>
      <c r="H210" s="1387"/>
      <c r="I210" s="1387"/>
      <c r="J210" s="1387"/>
      <c r="K210" s="1387"/>
      <c r="L210" s="1387"/>
      <c r="M210" s="1387"/>
      <c r="N210" s="1387"/>
      <c r="O210" s="1387"/>
      <c r="P210" s="1387"/>
      <c r="Q210" s="1387"/>
      <c r="R210" s="1387"/>
      <c r="S210" s="1387"/>
      <c r="T210" s="1387"/>
      <c r="U210" s="1387"/>
      <c r="V210" s="1387"/>
      <c r="W210" s="1279"/>
      <c r="X210" s="124"/>
      <c r="Y210" s="124"/>
      <c r="Z210" s="124"/>
      <c r="AA210" s="1279"/>
      <c r="AB210" s="1387"/>
      <c r="AC210" s="1316"/>
      <c r="AD210" s="23"/>
    </row>
    <row r="211" spans="1:30" ht="15" customHeight="1" x14ac:dyDescent="0.2">
      <c r="A211" s="272"/>
      <c r="B211" s="367"/>
      <c r="C211" s="214"/>
      <c r="D211" s="123"/>
      <c r="E211" s="1269"/>
      <c r="F211" s="995" t="s">
        <v>2320</v>
      </c>
      <c r="G211" s="996"/>
      <c r="H211" s="996"/>
      <c r="I211" s="996"/>
      <c r="J211" s="996"/>
      <c r="K211" s="996"/>
      <c r="L211" s="996"/>
      <c r="M211" s="996"/>
      <c r="N211" s="996"/>
      <c r="O211" s="996"/>
      <c r="P211" s="996"/>
      <c r="Q211" s="996"/>
      <c r="R211" s="996"/>
      <c r="S211" s="996"/>
      <c r="T211" s="996"/>
      <c r="U211" s="996"/>
      <c r="V211" s="996"/>
      <c r="W211" s="996"/>
      <c r="X211" s="996"/>
      <c r="Y211" s="996"/>
      <c r="Z211" s="996"/>
      <c r="AA211" s="996"/>
      <c r="AB211" s="996"/>
      <c r="AC211" s="1312"/>
      <c r="AD211" s="105"/>
    </row>
    <row r="212" spans="1:30" ht="17.25" customHeight="1" x14ac:dyDescent="0.2">
      <c r="A212" s="272"/>
      <c r="B212" s="367"/>
      <c r="C212" s="214"/>
      <c r="D212" s="123"/>
      <c r="E212" s="1269"/>
      <c r="F212" s="1431"/>
      <c r="G212" s="1196" t="s">
        <v>2321</v>
      </c>
      <c r="H212" s="1196"/>
      <c r="I212" s="1196"/>
      <c r="J212" s="1196"/>
      <c r="K212" s="1196"/>
      <c r="L212" s="1196"/>
      <c r="M212" s="1196"/>
      <c r="N212" s="1196"/>
      <c r="O212" s="1196"/>
      <c r="P212" s="1196"/>
      <c r="Q212" s="1196"/>
      <c r="R212" s="1196"/>
      <c r="S212" s="1196"/>
      <c r="T212" s="1196"/>
      <c r="U212" s="1196"/>
      <c r="V212" s="1196"/>
      <c r="W212" s="1196"/>
      <c r="X212" s="1196"/>
      <c r="Y212" s="1196"/>
      <c r="Z212" s="1196"/>
      <c r="AA212" s="1196"/>
      <c r="AB212" s="1196"/>
      <c r="AC212" s="1274"/>
      <c r="AD212" s="105"/>
    </row>
    <row r="213" spans="1:30" ht="4" customHeight="1" x14ac:dyDescent="0.2">
      <c r="A213" s="272"/>
      <c r="B213" s="367"/>
      <c r="C213" s="214"/>
      <c r="D213" s="123"/>
      <c r="E213" s="1269"/>
      <c r="F213" s="31"/>
      <c r="G213" s="1256"/>
      <c r="H213" s="1256"/>
      <c r="I213" s="1256"/>
      <c r="J213" s="1256"/>
      <c r="K213" s="1256"/>
      <c r="L213" s="1256"/>
      <c r="M213" s="1256"/>
      <c r="N213" s="1256"/>
      <c r="O213" s="1256"/>
      <c r="P213" s="1256"/>
      <c r="Q213" s="1256"/>
      <c r="R213" s="1256"/>
      <c r="S213" s="1256"/>
      <c r="T213" s="1256"/>
      <c r="U213" s="1256"/>
      <c r="V213" s="1256"/>
      <c r="W213" s="1269"/>
      <c r="X213" s="167"/>
      <c r="Y213" s="167"/>
      <c r="Z213" s="167"/>
      <c r="AA213" s="1353"/>
      <c r="AB213" s="1256"/>
      <c r="AC213" s="1316"/>
      <c r="AD213" s="23"/>
    </row>
    <row r="214" spans="1:30" ht="15.75" customHeight="1" x14ac:dyDescent="0.2">
      <c r="A214" s="272"/>
      <c r="B214" s="367"/>
      <c r="C214" s="367"/>
      <c r="D214" s="123"/>
      <c r="E214" s="1269"/>
      <c r="F214" s="1313" t="s">
        <v>2322</v>
      </c>
      <c r="G214" s="1314"/>
      <c r="H214" s="1314"/>
      <c r="I214" s="1314"/>
      <c r="J214" s="1314"/>
      <c r="K214" s="1314"/>
      <c r="L214" s="1314"/>
      <c r="M214" s="1314"/>
      <c r="N214" s="1314"/>
      <c r="O214" s="1314"/>
      <c r="P214" s="1314"/>
      <c r="Q214" s="1314"/>
      <c r="R214" s="1314"/>
      <c r="S214" s="1314"/>
      <c r="T214" s="1314"/>
      <c r="U214" s="1314"/>
      <c r="V214" s="1314"/>
      <c r="W214" s="1314"/>
      <c r="X214" s="1314"/>
      <c r="Y214" s="1314"/>
      <c r="Z214" s="1314"/>
      <c r="AA214" s="1314"/>
      <c r="AB214" s="1314"/>
      <c r="AC214" s="1312"/>
      <c r="AD214" s="105"/>
    </row>
    <row r="215" spans="1:30" ht="39.75" customHeight="1" x14ac:dyDescent="0.2">
      <c r="A215" s="272"/>
      <c r="B215" s="367"/>
      <c r="C215" s="367"/>
      <c r="D215" s="123"/>
      <c r="E215" s="1269"/>
      <c r="F215" s="1270" t="s">
        <v>132</v>
      </c>
      <c r="G215" s="1194" t="s">
        <v>481</v>
      </c>
      <c r="H215" s="1194"/>
      <c r="I215" s="1194"/>
      <c r="J215" s="1194"/>
      <c r="K215" s="1194"/>
      <c r="L215" s="1194"/>
      <c r="M215" s="1194"/>
      <c r="N215" s="1194"/>
      <c r="O215" s="1194"/>
      <c r="P215" s="1194"/>
      <c r="Q215" s="1194"/>
      <c r="R215" s="1194"/>
      <c r="S215" s="1194"/>
      <c r="T215" s="1194"/>
      <c r="U215" s="1194"/>
      <c r="V215" s="1194"/>
      <c r="W215" s="1194"/>
      <c r="X215" s="1194"/>
      <c r="Y215" s="1194"/>
      <c r="Z215" s="1194"/>
      <c r="AA215" s="1194"/>
      <c r="AB215" s="1194"/>
      <c r="AC215" s="1271"/>
      <c r="AD215" s="105"/>
    </row>
    <row r="216" spans="1:30" ht="33" customHeight="1" x14ac:dyDescent="0.2">
      <c r="A216" s="272"/>
      <c r="B216" s="367"/>
      <c r="C216" s="367"/>
      <c r="D216" s="123"/>
      <c r="E216" s="1269"/>
      <c r="F216" s="1270" t="s">
        <v>64</v>
      </c>
      <c r="G216" s="1194" t="s">
        <v>482</v>
      </c>
      <c r="H216" s="1194"/>
      <c r="I216" s="1194"/>
      <c r="J216" s="1194"/>
      <c r="K216" s="1194"/>
      <c r="L216" s="1194"/>
      <c r="M216" s="1194"/>
      <c r="N216" s="1194"/>
      <c r="O216" s="1194"/>
      <c r="P216" s="1194"/>
      <c r="Q216" s="1194"/>
      <c r="R216" s="1194"/>
      <c r="S216" s="1194"/>
      <c r="T216" s="1194"/>
      <c r="U216" s="1194"/>
      <c r="V216" s="1194"/>
      <c r="W216" s="1194"/>
      <c r="X216" s="1194"/>
      <c r="Y216" s="1194"/>
      <c r="Z216" s="1194"/>
      <c r="AA216" s="1194"/>
      <c r="AB216" s="1194"/>
      <c r="AC216" s="1271"/>
      <c r="AD216" s="105"/>
    </row>
    <row r="217" spans="1:30" ht="36.75" customHeight="1" x14ac:dyDescent="0.2">
      <c r="A217" s="272"/>
      <c r="B217" s="367"/>
      <c r="C217" s="367"/>
      <c r="D217" s="123"/>
      <c r="E217" s="1269"/>
      <c r="F217" s="1270" t="s">
        <v>0</v>
      </c>
      <c r="G217" s="1194" t="s">
        <v>483</v>
      </c>
      <c r="H217" s="1194"/>
      <c r="I217" s="1194"/>
      <c r="J217" s="1194"/>
      <c r="K217" s="1194"/>
      <c r="L217" s="1194"/>
      <c r="M217" s="1194"/>
      <c r="N217" s="1194"/>
      <c r="O217" s="1194"/>
      <c r="P217" s="1194"/>
      <c r="Q217" s="1194"/>
      <c r="R217" s="1194"/>
      <c r="S217" s="1194"/>
      <c r="T217" s="1194"/>
      <c r="U217" s="1194"/>
      <c r="V217" s="1194"/>
      <c r="W217" s="1194"/>
      <c r="X217" s="1194"/>
      <c r="Y217" s="1194"/>
      <c r="Z217" s="1194"/>
      <c r="AA217" s="1194"/>
      <c r="AB217" s="1194"/>
      <c r="AC217" s="1271"/>
      <c r="AD217" s="105"/>
    </row>
    <row r="218" spans="1:30" ht="14.25" customHeight="1" x14ac:dyDescent="0.2">
      <c r="A218" s="272"/>
      <c r="B218" s="367"/>
      <c r="C218" s="367"/>
      <c r="D218" s="123"/>
      <c r="E218" s="1269"/>
      <c r="F218" s="1270" t="s">
        <v>17</v>
      </c>
      <c r="G218" s="1194" t="s">
        <v>484</v>
      </c>
      <c r="H218" s="1194"/>
      <c r="I218" s="1194"/>
      <c r="J218" s="1194"/>
      <c r="K218" s="1194"/>
      <c r="L218" s="1194"/>
      <c r="M218" s="1194"/>
      <c r="N218" s="1194"/>
      <c r="O218" s="1194"/>
      <c r="P218" s="1194"/>
      <c r="Q218" s="1194"/>
      <c r="R218" s="1194"/>
      <c r="S218" s="1194"/>
      <c r="T218" s="1194"/>
      <c r="U218" s="1194"/>
      <c r="V218" s="1194"/>
      <c r="W218" s="1194"/>
      <c r="X218" s="1194"/>
      <c r="Y218" s="1194"/>
      <c r="Z218" s="1194"/>
      <c r="AA218" s="1194"/>
      <c r="AB218" s="1194"/>
      <c r="AC218" s="1271"/>
      <c r="AD218" s="105"/>
    </row>
    <row r="219" spans="1:30" ht="16.5" customHeight="1" x14ac:dyDescent="0.2">
      <c r="A219" s="272"/>
      <c r="B219" s="367"/>
      <c r="C219" s="367"/>
      <c r="D219" s="123"/>
      <c r="E219" s="1269"/>
      <c r="F219" s="1272" t="s">
        <v>316</v>
      </c>
      <c r="G219" s="1196" t="s">
        <v>480</v>
      </c>
      <c r="H219" s="1196"/>
      <c r="I219" s="1196"/>
      <c r="J219" s="1196"/>
      <c r="K219" s="1196"/>
      <c r="L219" s="1196"/>
      <c r="M219" s="1196"/>
      <c r="N219" s="1196"/>
      <c r="O219" s="1196"/>
      <c r="P219" s="1196"/>
      <c r="Q219" s="1196"/>
      <c r="R219" s="1196"/>
      <c r="S219" s="1196"/>
      <c r="T219" s="1196"/>
      <c r="U219" s="1196"/>
      <c r="V219" s="1196"/>
      <c r="W219" s="1196"/>
      <c r="X219" s="1196"/>
      <c r="Y219" s="1196"/>
      <c r="Z219" s="1196"/>
      <c r="AA219" s="1196"/>
      <c r="AB219" s="1196"/>
      <c r="AC219" s="1274"/>
      <c r="AD219" s="105"/>
    </row>
    <row r="220" spans="1:30" ht="5.15" customHeight="1" x14ac:dyDescent="0.2">
      <c r="A220" s="272"/>
      <c r="B220" s="367"/>
      <c r="C220" s="367"/>
      <c r="D220" s="123"/>
      <c r="E220" s="1269"/>
      <c r="F220" s="1269"/>
      <c r="G220" s="488"/>
      <c r="H220" s="1256"/>
      <c r="I220" s="1256"/>
      <c r="J220" s="1256"/>
      <c r="K220" s="1256"/>
      <c r="L220" s="1256"/>
      <c r="M220" s="1256"/>
      <c r="N220" s="1256"/>
      <c r="O220" s="1256"/>
      <c r="P220" s="1256"/>
      <c r="Q220" s="1256"/>
      <c r="R220" s="1256"/>
      <c r="S220" s="1256"/>
      <c r="T220" s="1256"/>
      <c r="U220" s="1256"/>
      <c r="V220" s="1256"/>
      <c r="W220" s="1256"/>
      <c r="X220" s="388"/>
      <c r="Y220" s="388"/>
      <c r="Z220" s="388"/>
      <c r="AA220" s="1353"/>
      <c r="AB220" s="1191"/>
      <c r="AC220" s="1269"/>
      <c r="AD220" s="22"/>
    </row>
    <row r="221" spans="1:30" ht="65.150000000000006" customHeight="1" x14ac:dyDescent="0.2">
      <c r="A221" s="272"/>
      <c r="B221" s="367"/>
      <c r="C221" s="408"/>
      <c r="D221" s="123"/>
      <c r="E221" s="1262"/>
      <c r="F221" s="405" t="s">
        <v>425</v>
      </c>
      <c r="G221" s="1437" t="s">
        <v>2323</v>
      </c>
      <c r="H221" s="1437"/>
      <c r="I221" s="1437"/>
      <c r="J221" s="1437"/>
      <c r="K221" s="1437"/>
      <c r="L221" s="1437"/>
      <c r="M221" s="1437"/>
      <c r="N221" s="1437"/>
      <c r="O221" s="1437"/>
      <c r="P221" s="1437"/>
      <c r="Q221" s="1437"/>
      <c r="R221" s="1437"/>
      <c r="S221" s="1437"/>
      <c r="T221" s="1437"/>
      <c r="U221" s="1437"/>
      <c r="V221" s="1437"/>
      <c r="W221" s="1262"/>
      <c r="X221" s="452"/>
      <c r="Y221" s="282"/>
      <c r="Z221" s="192"/>
      <c r="AA221" s="1262"/>
      <c r="AB221" s="1170" t="s">
        <v>472</v>
      </c>
      <c r="AC221" s="1263"/>
      <c r="AD221" s="507" t="s">
        <v>764</v>
      </c>
    </row>
    <row r="222" spans="1:30" ht="42" customHeight="1" x14ac:dyDescent="0.2">
      <c r="A222" s="272"/>
      <c r="B222" s="367"/>
      <c r="C222" s="214"/>
      <c r="D222" s="123"/>
      <c r="E222" s="1262"/>
      <c r="F222" s="407" t="s">
        <v>470</v>
      </c>
      <c r="G222" s="1437" t="s">
        <v>475</v>
      </c>
      <c r="H222" s="1437"/>
      <c r="I222" s="1437"/>
      <c r="J222" s="1437"/>
      <c r="K222" s="1437"/>
      <c r="L222" s="1437"/>
      <c r="M222" s="1437"/>
      <c r="N222" s="1437"/>
      <c r="O222" s="1437"/>
      <c r="P222" s="1437"/>
      <c r="Q222" s="1437"/>
      <c r="R222" s="1437"/>
      <c r="S222" s="1437"/>
      <c r="T222" s="1437"/>
      <c r="U222" s="1437"/>
      <c r="V222" s="1437"/>
      <c r="W222" s="1262"/>
      <c r="X222" s="452"/>
      <c r="Y222" s="282"/>
      <c r="Z222" s="192"/>
      <c r="AA222" s="1262"/>
      <c r="AB222" s="1170" t="s">
        <v>473</v>
      </c>
      <c r="AC222" s="1263"/>
      <c r="AD222" s="507" t="s">
        <v>764</v>
      </c>
    </row>
    <row r="223" spans="1:30" ht="44.25" customHeight="1" x14ac:dyDescent="0.2">
      <c r="A223" s="272"/>
      <c r="B223" s="367"/>
      <c r="C223" s="214"/>
      <c r="D223" s="123"/>
      <c r="E223" s="1262"/>
      <c r="F223" s="407" t="s">
        <v>471</v>
      </c>
      <c r="G223" s="1437" t="s">
        <v>476</v>
      </c>
      <c r="H223" s="1437"/>
      <c r="I223" s="1437"/>
      <c r="J223" s="1437"/>
      <c r="K223" s="1437"/>
      <c r="L223" s="1437"/>
      <c r="M223" s="1437"/>
      <c r="N223" s="1437"/>
      <c r="O223" s="1437"/>
      <c r="P223" s="1437"/>
      <c r="Q223" s="1437"/>
      <c r="R223" s="1437"/>
      <c r="S223" s="1437"/>
      <c r="T223" s="1437"/>
      <c r="U223" s="1437"/>
      <c r="V223" s="1437"/>
      <c r="W223" s="1262"/>
      <c r="X223" s="452"/>
      <c r="Y223" s="282"/>
      <c r="Z223" s="192"/>
      <c r="AA223" s="1262"/>
      <c r="AB223" s="1170" t="s">
        <v>474</v>
      </c>
      <c r="AC223" s="1263"/>
      <c r="AD223" s="507" t="s">
        <v>764</v>
      </c>
    </row>
    <row r="224" spans="1:30" ht="4" customHeight="1" x14ac:dyDescent="0.2">
      <c r="A224" s="272"/>
      <c r="B224" s="367"/>
      <c r="C224" s="214"/>
      <c r="D224" s="123"/>
      <c r="E224" s="1269"/>
      <c r="F224" s="31"/>
      <c r="G224" s="1256"/>
      <c r="H224" s="1256"/>
      <c r="I224" s="1256"/>
      <c r="J224" s="1256"/>
      <c r="K224" s="1256"/>
      <c r="L224" s="1256"/>
      <c r="M224" s="1256"/>
      <c r="N224" s="1256"/>
      <c r="O224" s="1256"/>
      <c r="P224" s="1256"/>
      <c r="Q224" s="1256"/>
      <c r="R224" s="1256"/>
      <c r="S224" s="1256"/>
      <c r="T224" s="1256"/>
      <c r="U224" s="1256"/>
      <c r="V224" s="1265"/>
      <c r="W224" s="1265"/>
      <c r="X224" s="167"/>
      <c r="Y224" s="167"/>
      <c r="Z224" s="167"/>
      <c r="AA224" s="1269"/>
      <c r="AB224" s="1256"/>
      <c r="AC224" s="1316"/>
      <c r="AD224" s="23"/>
    </row>
    <row r="225" spans="1:30" ht="15.75" customHeight="1" x14ac:dyDescent="0.2">
      <c r="A225" s="272"/>
      <c r="B225" s="367"/>
      <c r="C225" s="367"/>
      <c r="D225" s="123"/>
      <c r="E225" s="1269"/>
      <c r="F225" s="1313" t="s">
        <v>485</v>
      </c>
      <c r="G225" s="1314"/>
      <c r="H225" s="1314"/>
      <c r="I225" s="1314"/>
      <c r="J225" s="1314"/>
      <c r="K225" s="1314"/>
      <c r="L225" s="1314"/>
      <c r="M225" s="1314"/>
      <c r="N225" s="1314"/>
      <c r="O225" s="1314"/>
      <c r="P225" s="1314"/>
      <c r="Q225" s="1314"/>
      <c r="R225" s="1314"/>
      <c r="S225" s="1314"/>
      <c r="T225" s="1314"/>
      <c r="U225" s="1314"/>
      <c r="V225" s="1314"/>
      <c r="W225" s="1314"/>
      <c r="X225" s="1314"/>
      <c r="Y225" s="1314"/>
      <c r="Z225" s="1314"/>
      <c r="AA225" s="1314"/>
      <c r="AB225" s="1314"/>
      <c r="AC225" s="1312"/>
      <c r="AD225" s="105"/>
    </row>
    <row r="226" spans="1:30" ht="17.25" customHeight="1" x14ac:dyDescent="0.2">
      <c r="A226" s="272"/>
      <c r="B226" s="367"/>
      <c r="C226" s="367"/>
      <c r="D226" s="123"/>
      <c r="E226" s="1269"/>
      <c r="F226" s="1272"/>
      <c r="G226" s="1196" t="s">
        <v>486</v>
      </c>
      <c r="H226" s="1196"/>
      <c r="I226" s="1196"/>
      <c r="J226" s="1196"/>
      <c r="K226" s="1196"/>
      <c r="L226" s="1196"/>
      <c r="M226" s="1196"/>
      <c r="N226" s="1196"/>
      <c r="O226" s="1196"/>
      <c r="P226" s="1196"/>
      <c r="Q226" s="1196"/>
      <c r="R226" s="1196"/>
      <c r="S226" s="1196"/>
      <c r="T226" s="1196"/>
      <c r="U226" s="1196"/>
      <c r="V226" s="1196"/>
      <c r="W226" s="1196"/>
      <c r="X226" s="1196"/>
      <c r="Y226" s="1196"/>
      <c r="Z226" s="1196"/>
      <c r="AA226" s="1196"/>
      <c r="AB226" s="1196"/>
      <c r="AC226" s="1274"/>
      <c r="AD226" s="105"/>
    </row>
    <row r="227" spans="1:30" ht="4" customHeight="1" x14ac:dyDescent="0.2">
      <c r="A227" s="272"/>
      <c r="B227" s="367"/>
      <c r="C227" s="367"/>
      <c r="D227" s="123"/>
      <c r="E227" s="1269"/>
      <c r="F227" s="1353"/>
      <c r="G227" s="1353"/>
      <c r="H227" s="1353"/>
      <c r="I227" s="1353"/>
      <c r="J227" s="1353"/>
      <c r="K227" s="1353"/>
      <c r="L227" s="1353"/>
      <c r="M227" s="1353"/>
      <c r="N227" s="1353"/>
      <c r="O227" s="1353"/>
      <c r="P227" s="1353"/>
      <c r="Q227" s="1353"/>
      <c r="R227" s="1353"/>
      <c r="S227" s="1353"/>
      <c r="T227" s="1353"/>
      <c r="U227" s="1353"/>
      <c r="V227" s="1353"/>
      <c r="W227" s="1353"/>
      <c r="X227" s="1353"/>
      <c r="Y227" s="1353"/>
      <c r="Z227" s="1353"/>
      <c r="AA227" s="1353"/>
      <c r="AB227" s="1353"/>
      <c r="AC227" s="1284"/>
      <c r="AD227" s="105"/>
    </row>
    <row r="228" spans="1:30" ht="15" customHeight="1" x14ac:dyDescent="0.2">
      <c r="A228" s="272"/>
      <c r="B228" s="367"/>
      <c r="C228" s="672" t="s">
        <v>1838</v>
      </c>
      <c r="D228" s="123"/>
      <c r="E228" s="1269"/>
      <c r="F228" s="1621" t="s">
        <v>725</v>
      </c>
      <c r="G228" s="1554"/>
      <c r="H228" s="1554"/>
      <c r="I228" s="1554"/>
      <c r="J228" s="1554"/>
      <c r="K228" s="1554"/>
      <c r="L228" s="1554"/>
      <c r="M228" s="1554"/>
      <c r="N228" s="1554"/>
      <c r="O228" s="1554"/>
      <c r="P228" s="1554"/>
      <c r="Q228" s="1554"/>
      <c r="R228" s="1554"/>
      <c r="S228" s="1554"/>
      <c r="T228" s="1554"/>
      <c r="U228" s="1554"/>
      <c r="V228" s="1554"/>
      <c r="W228" s="1554"/>
      <c r="X228" s="1554"/>
      <c r="Y228" s="1554"/>
      <c r="Z228" s="1554"/>
      <c r="AA228" s="1554"/>
      <c r="AB228" s="1554"/>
      <c r="AC228" s="1587"/>
      <c r="AD228" s="105"/>
    </row>
    <row r="229" spans="1:30" ht="26.25" customHeight="1" x14ac:dyDescent="0.2">
      <c r="A229" s="272"/>
      <c r="B229" s="367"/>
      <c r="C229" s="214"/>
      <c r="D229" s="123"/>
      <c r="E229" s="1269"/>
      <c r="F229" s="683" t="s">
        <v>726</v>
      </c>
      <c r="G229" s="1194" t="s">
        <v>730</v>
      </c>
      <c r="H229" s="1194"/>
      <c r="I229" s="1194"/>
      <c r="J229" s="1194"/>
      <c r="K229" s="1194"/>
      <c r="L229" s="1194"/>
      <c r="M229" s="1194"/>
      <c r="N229" s="1194"/>
      <c r="O229" s="1194"/>
      <c r="P229" s="1194"/>
      <c r="Q229" s="1194"/>
      <c r="R229" s="1194"/>
      <c r="S229" s="1194"/>
      <c r="T229" s="1194"/>
      <c r="U229" s="1194"/>
      <c r="V229" s="1194"/>
      <c r="W229" s="1194"/>
      <c r="X229" s="1194"/>
      <c r="Y229" s="1194"/>
      <c r="Z229" s="1194"/>
      <c r="AA229" s="1194"/>
      <c r="AB229" s="1194"/>
      <c r="AC229" s="1271"/>
      <c r="AD229" s="105"/>
    </row>
    <row r="230" spans="1:30" ht="38.25" customHeight="1" x14ac:dyDescent="0.2">
      <c r="A230" s="272"/>
      <c r="B230" s="367"/>
      <c r="C230" s="214"/>
      <c r="D230" s="123"/>
      <c r="E230" s="1269"/>
      <c r="F230" s="97" t="s">
        <v>727</v>
      </c>
      <c r="G230" s="1196" t="s">
        <v>731</v>
      </c>
      <c r="H230" s="1196"/>
      <c r="I230" s="1196"/>
      <c r="J230" s="1196"/>
      <c r="K230" s="1196"/>
      <c r="L230" s="1196"/>
      <c r="M230" s="1196"/>
      <c r="N230" s="1196"/>
      <c r="O230" s="1196"/>
      <c r="P230" s="1196"/>
      <c r="Q230" s="1196"/>
      <c r="R230" s="1196"/>
      <c r="S230" s="1196"/>
      <c r="T230" s="1196"/>
      <c r="U230" s="1196"/>
      <c r="V230" s="1196"/>
      <c r="W230" s="1196"/>
      <c r="X230" s="1196"/>
      <c r="Y230" s="1196"/>
      <c r="Z230" s="1196"/>
      <c r="AA230" s="1196"/>
      <c r="AB230" s="1196"/>
      <c r="AC230" s="1274"/>
      <c r="AD230" s="105"/>
    </row>
    <row r="231" spans="1:30" x14ac:dyDescent="0.2">
      <c r="A231" s="272"/>
      <c r="B231" s="367"/>
      <c r="C231" s="214"/>
      <c r="D231" s="123"/>
      <c r="E231" s="1269"/>
      <c r="F231" s="131" t="s">
        <v>132</v>
      </c>
      <c r="G231" s="1622" t="s">
        <v>734</v>
      </c>
      <c r="H231" s="1622"/>
      <c r="I231" s="1622"/>
      <c r="J231" s="1622"/>
      <c r="K231" s="1622"/>
      <c r="L231" s="1622"/>
      <c r="M231" s="1622"/>
      <c r="N231" s="1622"/>
      <c r="O231" s="1622"/>
      <c r="P231" s="1622"/>
      <c r="Q231" s="1622"/>
      <c r="R231" s="1622"/>
      <c r="S231" s="1622"/>
      <c r="T231" s="1622"/>
      <c r="U231" s="1622"/>
      <c r="V231" s="1622"/>
      <c r="W231" s="1622"/>
      <c r="X231" s="1622"/>
      <c r="Y231" s="1622"/>
      <c r="Z231" s="1622"/>
      <c r="AA231" s="1622"/>
      <c r="AB231" s="1622"/>
      <c r="AC231" s="1623"/>
      <c r="AD231" s="105"/>
    </row>
    <row r="232" spans="1:30" ht="27" customHeight="1" x14ac:dyDescent="0.2">
      <c r="A232" s="272"/>
      <c r="B232" s="367"/>
      <c r="C232" s="214"/>
      <c r="D232" s="123"/>
      <c r="E232" s="1269"/>
      <c r="F232" s="683" t="s">
        <v>728</v>
      </c>
      <c r="G232" s="1194" t="s">
        <v>732</v>
      </c>
      <c r="H232" s="1194"/>
      <c r="I232" s="1194"/>
      <c r="J232" s="1194"/>
      <c r="K232" s="1194"/>
      <c r="L232" s="1194"/>
      <c r="M232" s="1194"/>
      <c r="N232" s="1194"/>
      <c r="O232" s="1194"/>
      <c r="P232" s="1194"/>
      <c r="Q232" s="1194"/>
      <c r="R232" s="1194"/>
      <c r="S232" s="1194"/>
      <c r="T232" s="1194"/>
      <c r="U232" s="1194"/>
      <c r="V232" s="1194"/>
      <c r="W232" s="1194"/>
      <c r="X232" s="1194"/>
      <c r="Y232" s="1194"/>
      <c r="Z232" s="1194"/>
      <c r="AA232" s="1194"/>
      <c r="AB232" s="1194"/>
      <c r="AC232" s="1271"/>
      <c r="AD232" s="105"/>
    </row>
    <row r="233" spans="1:30" x14ac:dyDescent="0.2">
      <c r="A233" s="272"/>
      <c r="B233" s="367"/>
      <c r="C233" s="214"/>
      <c r="D233" s="123"/>
      <c r="E233" s="1269"/>
      <c r="F233" s="130" t="s">
        <v>727</v>
      </c>
      <c r="G233" s="1570" t="s">
        <v>733</v>
      </c>
      <c r="H233" s="1570"/>
      <c r="I233" s="1570"/>
      <c r="J233" s="1570"/>
      <c r="K233" s="1570"/>
      <c r="L233" s="1570"/>
      <c r="M233" s="1570"/>
      <c r="N233" s="1570"/>
      <c r="O233" s="1570"/>
      <c r="P233" s="1570"/>
      <c r="Q233" s="1570"/>
      <c r="R233" s="1570"/>
      <c r="S233" s="1570"/>
      <c r="T233" s="1570"/>
      <c r="U233" s="1570"/>
      <c r="V233" s="1570"/>
      <c r="W233" s="1570"/>
      <c r="X233" s="1570"/>
      <c r="Y233" s="1570"/>
      <c r="Z233" s="1570"/>
      <c r="AA233" s="1570"/>
      <c r="AB233" s="1570"/>
      <c r="AC233" s="1587"/>
      <c r="AD233" s="105"/>
    </row>
    <row r="234" spans="1:30" x14ac:dyDescent="0.2">
      <c r="A234" s="272"/>
      <c r="B234" s="367"/>
      <c r="C234" s="214"/>
      <c r="D234" s="123"/>
      <c r="E234" s="1269"/>
      <c r="F234" s="683" t="s">
        <v>729</v>
      </c>
      <c r="G234" s="1194" t="s">
        <v>735</v>
      </c>
      <c r="H234" s="1194"/>
      <c r="I234" s="1194"/>
      <c r="J234" s="1194"/>
      <c r="K234" s="1194"/>
      <c r="L234" s="1194"/>
      <c r="M234" s="1194"/>
      <c r="N234" s="1194"/>
      <c r="O234" s="1194"/>
      <c r="P234" s="1194"/>
      <c r="Q234" s="1194"/>
      <c r="R234" s="1194"/>
      <c r="S234" s="1194"/>
      <c r="T234" s="1194"/>
      <c r="U234" s="1194"/>
      <c r="V234" s="1194"/>
      <c r="W234" s="1194"/>
      <c r="X234" s="1194"/>
      <c r="Y234" s="1194"/>
      <c r="Z234" s="1194"/>
      <c r="AA234" s="1194"/>
      <c r="AB234" s="1194"/>
      <c r="AC234" s="1271"/>
      <c r="AD234" s="105"/>
    </row>
    <row r="235" spans="1:30" ht="63.75" customHeight="1" x14ac:dyDescent="0.2">
      <c r="A235" s="272"/>
      <c r="B235" s="367"/>
      <c r="C235" s="214"/>
      <c r="D235" s="123"/>
      <c r="E235" s="1269"/>
      <c r="F235" s="97" t="s">
        <v>727</v>
      </c>
      <c r="G235" s="1196" t="s">
        <v>2324</v>
      </c>
      <c r="H235" s="1196"/>
      <c r="I235" s="1196"/>
      <c r="J235" s="1196"/>
      <c r="K235" s="1196"/>
      <c r="L235" s="1196"/>
      <c r="M235" s="1196"/>
      <c r="N235" s="1196"/>
      <c r="O235" s="1196"/>
      <c r="P235" s="1196"/>
      <c r="Q235" s="1196"/>
      <c r="R235" s="1196"/>
      <c r="S235" s="1196"/>
      <c r="T235" s="1196"/>
      <c r="U235" s="1196"/>
      <c r="V235" s="1196"/>
      <c r="W235" s="1196"/>
      <c r="X235" s="1196"/>
      <c r="Y235" s="1196"/>
      <c r="Z235" s="1196"/>
      <c r="AA235" s="1196"/>
      <c r="AB235" s="1196"/>
      <c r="AC235" s="1274"/>
      <c r="AD235" s="105"/>
    </row>
    <row r="236" spans="1:30" ht="4" customHeight="1" x14ac:dyDescent="0.2">
      <c r="A236" s="272"/>
      <c r="B236" s="367"/>
      <c r="C236" s="214"/>
      <c r="D236" s="123"/>
      <c r="E236" s="1269"/>
      <c r="F236" s="31"/>
      <c r="G236" s="1256"/>
      <c r="H236" s="1256"/>
      <c r="I236" s="1256"/>
      <c r="J236" s="1256"/>
      <c r="K236" s="1256"/>
      <c r="L236" s="1256"/>
      <c r="M236" s="1256"/>
      <c r="N236" s="1256"/>
      <c r="O236" s="1256"/>
      <c r="P236" s="1256"/>
      <c r="Q236" s="1256"/>
      <c r="R236" s="1256"/>
      <c r="S236" s="1256"/>
      <c r="T236" s="1256"/>
      <c r="U236" s="1256"/>
      <c r="V236" s="1269"/>
      <c r="W236" s="1269"/>
      <c r="X236" s="124"/>
      <c r="Y236" s="124"/>
      <c r="Z236" s="124"/>
      <c r="AA236" s="1269"/>
      <c r="AB236" s="1256"/>
      <c r="AC236" s="1316"/>
      <c r="AD236" s="23"/>
    </row>
    <row r="237" spans="1:30" ht="19.5" customHeight="1" x14ac:dyDescent="0.2">
      <c r="A237" s="342"/>
      <c r="B237" s="660">
        <v>4</v>
      </c>
      <c r="C237" s="412" t="s">
        <v>40</v>
      </c>
      <c r="D237" s="699"/>
      <c r="E237" s="1262"/>
      <c r="F237" s="413"/>
      <c r="G237" s="1170"/>
      <c r="H237" s="1170"/>
      <c r="I237" s="1170"/>
      <c r="J237" s="1170"/>
      <c r="K237" s="1170"/>
      <c r="L237" s="1170"/>
      <c r="M237" s="1170"/>
      <c r="N237" s="1170"/>
      <c r="O237" s="1170"/>
      <c r="P237" s="1170"/>
      <c r="Q237" s="1170"/>
      <c r="R237" s="1170"/>
      <c r="S237" s="1170"/>
      <c r="T237" s="1170"/>
      <c r="U237" s="1170"/>
      <c r="V237" s="1262"/>
      <c r="W237" s="1262"/>
      <c r="X237" s="185"/>
      <c r="Y237" s="185"/>
      <c r="Z237" s="185"/>
      <c r="AA237" s="1262"/>
      <c r="AB237" s="1170"/>
      <c r="AC237" s="1285"/>
      <c r="AD237" s="105"/>
    </row>
    <row r="238" spans="1:30" ht="77.25" customHeight="1" x14ac:dyDescent="0.2">
      <c r="A238" s="272"/>
      <c r="B238" s="655"/>
      <c r="C238" s="353"/>
      <c r="D238" s="123"/>
      <c r="E238" s="1276"/>
      <c r="F238" s="699"/>
      <c r="G238" s="1526" t="s">
        <v>2325</v>
      </c>
      <c r="H238" s="1526"/>
      <c r="I238" s="1526"/>
      <c r="J238" s="1526"/>
      <c r="K238" s="1526"/>
      <c r="L238" s="1526"/>
      <c r="M238" s="1526"/>
      <c r="N238" s="1526"/>
      <c r="O238" s="1526"/>
      <c r="P238" s="1526"/>
      <c r="Q238" s="1526"/>
      <c r="R238" s="1526"/>
      <c r="S238" s="1526"/>
      <c r="T238" s="1526"/>
      <c r="U238" s="1526"/>
      <c r="V238" s="1526"/>
      <c r="W238" s="1323"/>
      <c r="X238" s="452"/>
      <c r="Y238" s="140"/>
      <c r="Z238" s="192"/>
      <c r="AA238" s="1262"/>
      <c r="AB238" s="1170" t="s">
        <v>162</v>
      </c>
      <c r="AC238" s="1285"/>
      <c r="AD238" s="507" t="s">
        <v>764</v>
      </c>
    </row>
    <row r="239" spans="1:30" ht="42" customHeight="1" x14ac:dyDescent="0.2">
      <c r="A239" s="272"/>
      <c r="B239" s="655"/>
      <c r="C239" s="353"/>
      <c r="D239" s="123"/>
      <c r="E239" s="1308"/>
      <c r="F239" s="156"/>
      <c r="G239" s="1624" t="s">
        <v>1839</v>
      </c>
      <c r="H239" s="1624"/>
      <c r="I239" s="1624"/>
      <c r="J239" s="1624"/>
      <c r="K239" s="1624"/>
      <c r="L239" s="1624"/>
      <c r="M239" s="1624"/>
      <c r="N239" s="1624"/>
      <c r="O239" s="1624"/>
      <c r="P239" s="1624"/>
      <c r="Q239" s="1624"/>
      <c r="R239" s="1624"/>
      <c r="S239" s="1624"/>
      <c r="T239" s="1624"/>
      <c r="U239" s="1624"/>
      <c r="V239" s="1624"/>
      <c r="W239" s="1310"/>
      <c r="X239" s="452"/>
      <c r="Y239" s="140"/>
      <c r="Z239" s="192"/>
      <c r="AA239" s="1262"/>
      <c r="AB239" s="1170"/>
      <c r="AC239" s="1285"/>
      <c r="AD239" s="507" t="s">
        <v>764</v>
      </c>
    </row>
    <row r="240" spans="1:30" ht="5.15" customHeight="1" x14ac:dyDescent="0.2">
      <c r="A240" s="319"/>
      <c r="B240" s="322"/>
      <c r="C240" s="322"/>
      <c r="D240" s="400"/>
      <c r="F240" s="3"/>
      <c r="V240" s="1265"/>
      <c r="W240" s="1265"/>
      <c r="X240" s="167"/>
      <c r="Y240" s="167"/>
      <c r="Z240" s="167"/>
      <c r="AC240" s="1195"/>
      <c r="AD240" s="20"/>
    </row>
    <row r="241" spans="1:32" ht="16.5" customHeight="1" x14ac:dyDescent="0.2">
      <c r="A241" s="272"/>
      <c r="B241" s="367"/>
      <c r="C241" s="367"/>
      <c r="D241" s="123"/>
      <c r="E241" s="1270"/>
      <c r="F241" s="98" t="s">
        <v>1841</v>
      </c>
      <c r="G241" s="1279"/>
      <c r="H241" s="1279"/>
      <c r="I241" s="1279"/>
      <c r="J241" s="1279"/>
      <c r="K241" s="1279"/>
      <c r="L241" s="1279"/>
      <c r="M241" s="1279"/>
      <c r="N241" s="1279"/>
      <c r="O241" s="1279"/>
      <c r="P241" s="1279"/>
      <c r="Q241" s="1279"/>
      <c r="R241" s="1279"/>
      <c r="S241" s="1279"/>
      <c r="T241" s="1279"/>
      <c r="U241" s="1279"/>
      <c r="V241" s="1279"/>
      <c r="W241" s="1279"/>
      <c r="X241" s="1279"/>
      <c r="Y241" s="1279"/>
      <c r="Z241" s="1279"/>
      <c r="AA241" s="1279"/>
      <c r="AB241" s="1279"/>
      <c r="AC241" s="1312"/>
      <c r="AD241" s="105"/>
    </row>
    <row r="242" spans="1:32" ht="18.75" customHeight="1" x14ac:dyDescent="0.2">
      <c r="A242" s="272"/>
      <c r="B242" s="367"/>
      <c r="C242" s="367"/>
      <c r="D242" s="123"/>
      <c r="E242" s="1270"/>
      <c r="F242" s="97" t="s">
        <v>132</v>
      </c>
      <c r="G242" s="1366" t="s">
        <v>450</v>
      </c>
      <c r="H242" s="1366"/>
      <c r="I242" s="1366"/>
      <c r="J242" s="1366"/>
      <c r="K242" s="1366"/>
      <c r="L242" s="1366"/>
      <c r="M242" s="1366"/>
      <c r="N242" s="1366"/>
      <c r="O242" s="1366"/>
      <c r="P242" s="1366"/>
      <c r="Q242" s="1366"/>
      <c r="R242" s="1366"/>
      <c r="S242" s="1366"/>
      <c r="T242" s="1366"/>
      <c r="U242" s="1366"/>
      <c r="V242" s="1366"/>
      <c r="W242" s="1265"/>
      <c r="X242" s="162"/>
      <c r="Y242" s="162"/>
      <c r="Z242" s="162"/>
      <c r="AA242" s="1265"/>
      <c r="AB242" s="1334"/>
      <c r="AC242" s="1274"/>
      <c r="AD242" s="105"/>
    </row>
    <row r="243" spans="1:32" ht="5.15" customHeight="1" x14ac:dyDescent="0.2">
      <c r="A243" s="319"/>
      <c r="B243" s="322"/>
      <c r="C243" s="322"/>
      <c r="D243" s="400"/>
      <c r="F243" s="3"/>
      <c r="V243" s="1265"/>
      <c r="W243" s="1265"/>
      <c r="X243" s="167"/>
      <c r="Y243" s="167"/>
      <c r="Z243" s="167"/>
      <c r="AC243" s="1195"/>
      <c r="AD243" s="20"/>
    </row>
    <row r="244" spans="1:32" x14ac:dyDescent="0.2">
      <c r="A244" s="272"/>
      <c r="B244" s="367"/>
      <c r="C244" s="367"/>
      <c r="D244" s="123"/>
      <c r="E244" s="1269"/>
      <c r="F244" s="1313" t="s">
        <v>1840</v>
      </c>
      <c r="G244" s="1314"/>
      <c r="H244" s="1314"/>
      <c r="I244" s="1314"/>
      <c r="J244" s="1314"/>
      <c r="K244" s="1314"/>
      <c r="L244" s="1314"/>
      <c r="M244" s="1314"/>
      <c r="N244" s="1314"/>
      <c r="O244" s="1314"/>
      <c r="P244" s="1314"/>
      <c r="Q244" s="1314"/>
      <c r="R244" s="1314"/>
      <c r="S244" s="1314"/>
      <c r="T244" s="1314"/>
      <c r="U244" s="1314"/>
      <c r="V244" s="1314"/>
      <c r="W244" s="1314"/>
      <c r="X244" s="1314"/>
      <c r="Y244" s="1314"/>
      <c r="Z244" s="1314"/>
      <c r="AA244" s="1314"/>
      <c r="AB244" s="1314"/>
      <c r="AC244" s="1312"/>
      <c r="AD244" s="105"/>
    </row>
    <row r="245" spans="1:32" ht="28" customHeight="1" x14ac:dyDescent="0.2">
      <c r="A245" s="272"/>
      <c r="B245" s="367"/>
      <c r="C245" s="367"/>
      <c r="D245" s="123"/>
      <c r="E245" s="1269"/>
      <c r="F245" s="1252" t="s">
        <v>1842</v>
      </c>
      <c r="G245" s="988" t="s">
        <v>1843</v>
      </c>
      <c r="H245" s="988"/>
      <c r="I245" s="988"/>
      <c r="J245" s="988"/>
      <c r="K245" s="988"/>
      <c r="L245" s="988"/>
      <c r="M245" s="988"/>
      <c r="N245" s="988"/>
      <c r="O245" s="988"/>
      <c r="P245" s="988"/>
      <c r="Q245" s="988"/>
      <c r="R245" s="988"/>
      <c r="S245" s="988"/>
      <c r="T245" s="988"/>
      <c r="U245" s="988"/>
      <c r="V245" s="988"/>
      <c r="W245" s="988"/>
      <c r="X245" s="988"/>
      <c r="Y245" s="988"/>
      <c r="Z245" s="988"/>
      <c r="AA245" s="988"/>
      <c r="AB245" s="988"/>
      <c r="AC245" s="1271"/>
      <c r="AD245" s="105"/>
    </row>
    <row r="246" spans="1:32" ht="27" customHeight="1" x14ac:dyDescent="0.2">
      <c r="A246" s="319"/>
      <c r="B246" s="322"/>
      <c r="C246" s="322"/>
      <c r="D246" s="400"/>
      <c r="F246" s="1206" t="s">
        <v>1842</v>
      </c>
      <c r="G246" s="1004" t="s">
        <v>428</v>
      </c>
      <c r="H246" s="1004"/>
      <c r="I246" s="1004"/>
      <c r="J246" s="1004"/>
      <c r="K246" s="1004"/>
      <c r="L246" s="1004"/>
      <c r="M246" s="1004"/>
      <c r="N246" s="1004"/>
      <c r="O246" s="1004"/>
      <c r="P246" s="1004"/>
      <c r="Q246" s="1004"/>
      <c r="R246" s="1004"/>
      <c r="S246" s="1004"/>
      <c r="T246" s="1004"/>
      <c r="U246" s="1004"/>
      <c r="V246" s="1004"/>
      <c r="W246" s="1004"/>
      <c r="X246" s="1004"/>
      <c r="Y246" s="1004"/>
      <c r="Z246" s="1004"/>
      <c r="AA246" s="1004"/>
      <c r="AB246" s="1004"/>
      <c r="AC246" s="1180"/>
      <c r="AD246" s="20"/>
    </row>
    <row r="247" spans="1:32" ht="5.15" customHeight="1" x14ac:dyDescent="0.2">
      <c r="A247" s="414"/>
      <c r="B247" s="242"/>
      <c r="C247" s="242"/>
      <c r="D247" s="415"/>
      <c r="E247" s="1176"/>
      <c r="F247" s="50"/>
      <c r="G247" s="1529"/>
      <c r="H247" s="1529"/>
      <c r="I247" s="1529"/>
      <c r="J247" s="1529"/>
      <c r="K247" s="1529"/>
      <c r="L247" s="1529"/>
      <c r="M247" s="1529"/>
      <c r="N247" s="1529"/>
      <c r="O247" s="1529"/>
      <c r="P247" s="1529"/>
      <c r="Q247" s="1529"/>
      <c r="R247" s="1529"/>
      <c r="S247" s="1529"/>
      <c r="T247" s="1529"/>
      <c r="U247" s="1529"/>
      <c r="V247" s="1265"/>
      <c r="W247" s="1265"/>
      <c r="X247" s="167"/>
      <c r="Y247" s="167"/>
      <c r="Z247" s="167"/>
      <c r="AA247" s="1176"/>
      <c r="AB247" s="1176"/>
      <c r="AC247" s="1180"/>
      <c r="AD247" s="20"/>
    </row>
    <row r="248" spans="1:32" ht="16.5" customHeight="1" x14ac:dyDescent="0.2">
      <c r="A248" s="416"/>
      <c r="B248" s="652">
        <v>5</v>
      </c>
      <c r="C248" s="390" t="s">
        <v>157</v>
      </c>
      <c r="D248" s="390"/>
      <c r="E248" s="390"/>
      <c r="F248" s="390"/>
      <c r="G248" s="390"/>
      <c r="H248" s="390"/>
      <c r="I248" s="390"/>
      <c r="J248" s="390"/>
      <c r="K248" s="390"/>
      <c r="L248" s="390"/>
      <c r="M248" s="390"/>
      <c r="N248" s="390"/>
      <c r="O248" s="390"/>
      <c r="P248" s="390"/>
      <c r="Q248" s="390"/>
      <c r="R248" s="390"/>
      <c r="S248" s="390"/>
      <c r="T248" s="390"/>
      <c r="U248" s="390"/>
      <c r="V248" s="390"/>
      <c r="W248" s="390"/>
      <c r="X248" s="390"/>
      <c r="Y248" s="390"/>
      <c r="Z248" s="390"/>
      <c r="AA248" s="1414"/>
      <c r="AB248" s="1299"/>
      <c r="AC248" s="1171"/>
      <c r="AD248" s="20"/>
    </row>
    <row r="249" spans="1:32" ht="42" customHeight="1" x14ac:dyDescent="0.2">
      <c r="A249" s="319"/>
      <c r="B249" s="669" t="s">
        <v>1824</v>
      </c>
      <c r="C249" s="256" t="s">
        <v>487</v>
      </c>
      <c r="D249" s="400"/>
      <c r="E249" s="1192"/>
      <c r="F249" s="341"/>
      <c r="G249" s="784" t="s">
        <v>1845</v>
      </c>
      <c r="H249" s="784"/>
      <c r="I249" s="784"/>
      <c r="J249" s="784"/>
      <c r="K249" s="784"/>
      <c r="L249" s="784"/>
      <c r="M249" s="784"/>
      <c r="N249" s="784"/>
      <c r="O249" s="784"/>
      <c r="P249" s="784"/>
      <c r="Q249" s="784"/>
      <c r="R249" s="784"/>
      <c r="S249" s="784"/>
      <c r="T249" s="784"/>
      <c r="U249" s="784"/>
      <c r="V249" s="784"/>
      <c r="W249" s="1169"/>
      <c r="X249" s="534"/>
      <c r="Y249" s="535"/>
      <c r="Z249" s="535"/>
      <c r="AA249" s="1169"/>
      <c r="AB249" s="1170" t="s">
        <v>1844</v>
      </c>
      <c r="AC249" s="1391"/>
      <c r="AD249" s="507" t="s">
        <v>764</v>
      </c>
    </row>
    <row r="250" spans="1:32" ht="40.5" customHeight="1" x14ac:dyDescent="0.2">
      <c r="A250" s="319"/>
      <c r="B250" s="680"/>
      <c r="C250" s="390"/>
      <c r="D250" s="390"/>
      <c r="E250" s="682"/>
      <c r="F250" s="762" t="s">
        <v>64</v>
      </c>
      <c r="G250" s="1007" t="s">
        <v>2055</v>
      </c>
      <c r="H250" s="1007"/>
      <c r="I250" s="1007"/>
      <c r="J250" s="1007"/>
      <c r="K250" s="1007"/>
      <c r="L250" s="1007"/>
      <c r="M250" s="1007"/>
      <c r="N250" s="1007"/>
      <c r="O250" s="1007"/>
      <c r="P250" s="1007"/>
      <c r="Q250" s="1007"/>
      <c r="R250" s="1007"/>
      <c r="S250" s="1007"/>
      <c r="T250" s="1007"/>
      <c r="U250" s="1007"/>
      <c r="V250" s="1007"/>
      <c r="W250" s="1007"/>
      <c r="X250" s="1007"/>
      <c r="Y250" s="1007"/>
      <c r="Z250" s="1007"/>
      <c r="AA250" s="682"/>
      <c r="AB250" s="679"/>
      <c r="AC250" s="718"/>
      <c r="AD250" s="21"/>
      <c r="AE250" s="568"/>
      <c r="AF250" s="568"/>
    </row>
    <row r="251" spans="1:32" ht="40.5" customHeight="1" x14ac:dyDescent="0.2">
      <c r="A251" s="319"/>
      <c r="B251" s="680"/>
      <c r="C251" s="390"/>
      <c r="D251" s="390"/>
      <c r="E251" s="719"/>
      <c r="F251" s="711" t="s">
        <v>0</v>
      </c>
      <c r="G251" s="985" t="s">
        <v>2056</v>
      </c>
      <c r="H251" s="985"/>
      <c r="I251" s="985"/>
      <c r="J251" s="985"/>
      <c r="K251" s="985"/>
      <c r="L251" s="985"/>
      <c r="M251" s="985"/>
      <c r="N251" s="985"/>
      <c r="O251" s="985"/>
      <c r="P251" s="985"/>
      <c r="Q251" s="985"/>
      <c r="R251" s="985"/>
      <c r="S251" s="985"/>
      <c r="T251" s="985"/>
      <c r="U251" s="985"/>
      <c r="V251" s="985"/>
      <c r="W251" s="985"/>
      <c r="X251" s="985"/>
      <c r="Y251" s="985"/>
      <c r="Z251" s="985"/>
      <c r="AA251" s="719"/>
      <c r="AB251" s="568"/>
      <c r="AC251" s="506"/>
      <c r="AD251" s="21"/>
      <c r="AE251" s="568"/>
      <c r="AF251" s="568"/>
    </row>
    <row r="252" spans="1:32" ht="16.5" customHeight="1" x14ac:dyDescent="0.2">
      <c r="A252" s="319"/>
      <c r="B252" s="680"/>
      <c r="C252" s="390"/>
      <c r="D252" s="390"/>
      <c r="E252" s="635"/>
      <c r="F252" s="717" t="s">
        <v>17</v>
      </c>
      <c r="G252" s="998" t="s">
        <v>928</v>
      </c>
      <c r="H252" s="998"/>
      <c r="I252" s="998"/>
      <c r="J252" s="998"/>
      <c r="K252" s="998"/>
      <c r="L252" s="998"/>
      <c r="M252" s="998"/>
      <c r="N252" s="998"/>
      <c r="O252" s="998"/>
      <c r="P252" s="998"/>
      <c r="Q252" s="998"/>
      <c r="R252" s="998"/>
      <c r="S252" s="998"/>
      <c r="T252" s="998"/>
      <c r="U252" s="998"/>
      <c r="V252" s="998"/>
      <c r="W252" s="998"/>
      <c r="X252" s="998"/>
      <c r="Y252" s="998"/>
      <c r="Z252" s="998"/>
      <c r="AA252" s="635"/>
      <c r="AB252" s="633"/>
      <c r="AC252" s="715"/>
      <c r="AD252" s="21"/>
      <c r="AE252" s="568"/>
      <c r="AF252" s="568"/>
    </row>
    <row r="253" spans="1:32" ht="42" customHeight="1" x14ac:dyDescent="0.2">
      <c r="A253" s="319"/>
      <c r="B253" s="669" t="s">
        <v>1826</v>
      </c>
      <c r="C253" s="256" t="s">
        <v>489</v>
      </c>
      <c r="D253" s="400"/>
      <c r="E253" s="1192"/>
      <c r="F253" s="341"/>
      <c r="G253" s="784" t="s">
        <v>1846</v>
      </c>
      <c r="H253" s="784"/>
      <c r="I253" s="784"/>
      <c r="J253" s="784"/>
      <c r="K253" s="784"/>
      <c r="L253" s="784"/>
      <c r="M253" s="784"/>
      <c r="N253" s="784"/>
      <c r="O253" s="784"/>
      <c r="P253" s="784"/>
      <c r="Q253" s="784"/>
      <c r="R253" s="784"/>
      <c r="S253" s="784"/>
      <c r="T253" s="784"/>
      <c r="U253" s="784"/>
      <c r="V253" s="784"/>
      <c r="W253" s="1169"/>
      <c r="X253" s="534"/>
      <c r="Y253" s="535"/>
      <c r="Z253" s="535"/>
      <c r="AA253" s="1169"/>
      <c r="AB253" s="1170" t="s">
        <v>488</v>
      </c>
      <c r="AC253" s="1391"/>
      <c r="AD253" s="507" t="s">
        <v>764</v>
      </c>
    </row>
    <row r="254" spans="1:32" ht="40.5" customHeight="1" x14ac:dyDescent="0.2">
      <c r="A254" s="319"/>
      <c r="B254" s="680"/>
      <c r="C254" s="390"/>
      <c r="D254" s="390"/>
      <c r="E254" s="682"/>
      <c r="F254" s="762" t="s">
        <v>64</v>
      </c>
      <c r="G254" s="1007" t="s">
        <v>2057</v>
      </c>
      <c r="H254" s="1007"/>
      <c r="I254" s="1007"/>
      <c r="J254" s="1007"/>
      <c r="K254" s="1007"/>
      <c r="L254" s="1007"/>
      <c r="M254" s="1007"/>
      <c r="N254" s="1007"/>
      <c r="O254" s="1007"/>
      <c r="P254" s="1007"/>
      <c r="Q254" s="1007"/>
      <c r="R254" s="1007"/>
      <c r="S254" s="1007"/>
      <c r="T254" s="1007"/>
      <c r="U254" s="1007"/>
      <c r="V254" s="1007"/>
      <c r="W254" s="1007"/>
      <c r="X254" s="1007"/>
      <c r="Y254" s="1007"/>
      <c r="Z254" s="1007"/>
      <c r="AA254" s="682"/>
      <c r="AB254" s="679"/>
      <c r="AC254" s="718"/>
      <c r="AD254" s="21"/>
      <c r="AE254" s="568"/>
      <c r="AF254" s="568"/>
    </row>
    <row r="255" spans="1:32" ht="39" customHeight="1" x14ac:dyDescent="0.2">
      <c r="A255" s="319"/>
      <c r="B255" s="680"/>
      <c r="C255" s="390"/>
      <c r="D255" s="390"/>
      <c r="E255" s="719"/>
      <c r="F255" s="711" t="s">
        <v>0</v>
      </c>
      <c r="G255" s="985" t="s">
        <v>2058</v>
      </c>
      <c r="H255" s="985"/>
      <c r="I255" s="985"/>
      <c r="J255" s="985"/>
      <c r="K255" s="985"/>
      <c r="L255" s="985"/>
      <c r="M255" s="985"/>
      <c r="N255" s="985"/>
      <c r="O255" s="985"/>
      <c r="P255" s="985"/>
      <c r="Q255" s="985"/>
      <c r="R255" s="985"/>
      <c r="S255" s="985"/>
      <c r="T255" s="985"/>
      <c r="U255" s="985"/>
      <c r="V255" s="985"/>
      <c r="W255" s="985"/>
      <c r="X255" s="985"/>
      <c r="Y255" s="985"/>
      <c r="Z255" s="985"/>
      <c r="AA255" s="719"/>
      <c r="AB255" s="568"/>
      <c r="AC255" s="506"/>
      <c r="AD255" s="21"/>
      <c r="AE255" s="568"/>
      <c r="AF255" s="568"/>
    </row>
    <row r="256" spans="1:32" ht="17.25" customHeight="1" x14ac:dyDescent="0.2">
      <c r="A256" s="319"/>
      <c r="B256" s="680"/>
      <c r="C256" s="390"/>
      <c r="D256" s="390"/>
      <c r="E256" s="635"/>
      <c r="F256" s="717" t="s">
        <v>17</v>
      </c>
      <c r="G256" s="998" t="s">
        <v>928</v>
      </c>
      <c r="H256" s="998"/>
      <c r="I256" s="998"/>
      <c r="J256" s="998"/>
      <c r="K256" s="998"/>
      <c r="L256" s="998"/>
      <c r="M256" s="998"/>
      <c r="N256" s="998"/>
      <c r="O256" s="998"/>
      <c r="P256" s="998"/>
      <c r="Q256" s="998"/>
      <c r="R256" s="998"/>
      <c r="S256" s="998"/>
      <c r="T256" s="998"/>
      <c r="U256" s="998"/>
      <c r="V256" s="998"/>
      <c r="W256" s="998"/>
      <c r="X256" s="998"/>
      <c r="Y256" s="998"/>
      <c r="Z256" s="998"/>
      <c r="AA256" s="635"/>
      <c r="AB256" s="633"/>
      <c r="AC256" s="715"/>
      <c r="AD256" s="21"/>
      <c r="AE256" s="568"/>
      <c r="AF256" s="568"/>
    </row>
    <row r="257" spans="1:30" ht="4" customHeight="1" x14ac:dyDescent="0.2">
      <c r="A257" s="319"/>
      <c r="B257" s="367"/>
      <c r="C257" s="256"/>
      <c r="D257" s="400"/>
      <c r="F257" s="3"/>
      <c r="G257" s="639"/>
      <c r="H257" s="639"/>
      <c r="I257" s="639"/>
      <c r="J257" s="639"/>
      <c r="K257" s="639"/>
      <c r="L257" s="639"/>
      <c r="M257" s="639"/>
      <c r="N257" s="639"/>
      <c r="O257" s="639"/>
      <c r="P257" s="640"/>
      <c r="Q257" s="640"/>
      <c r="R257" s="640"/>
      <c r="S257" s="640"/>
      <c r="T257" s="640"/>
      <c r="U257" s="640"/>
      <c r="V257" s="1265"/>
      <c r="W257" s="1265"/>
      <c r="X257" s="167"/>
      <c r="Y257" s="167"/>
      <c r="Z257" s="167"/>
      <c r="AB257" s="1256"/>
      <c r="AD257" s="21"/>
    </row>
    <row r="258" spans="1:30" s="3" customFormat="1" ht="14.25" customHeight="1" x14ac:dyDescent="0.2">
      <c r="A258" s="272"/>
      <c r="B258" s="367"/>
      <c r="C258" s="367"/>
      <c r="D258" s="123"/>
      <c r="E258" s="568"/>
      <c r="F258" s="1005" t="s">
        <v>1847</v>
      </c>
      <c r="G258" s="1006"/>
      <c r="H258" s="1006"/>
      <c r="I258" s="1006"/>
      <c r="J258" s="1006"/>
      <c r="K258" s="1006"/>
      <c r="L258" s="1006"/>
      <c r="M258" s="1006"/>
      <c r="N258" s="1006"/>
      <c r="O258" s="1006"/>
      <c r="P258" s="1006"/>
      <c r="Q258" s="1006"/>
      <c r="R258" s="1006"/>
      <c r="S258" s="1006"/>
      <c r="T258" s="1006"/>
      <c r="U258" s="1006"/>
      <c r="V258" s="1006"/>
      <c r="W258" s="1006"/>
      <c r="X258" s="1006"/>
      <c r="Y258" s="1006"/>
      <c r="Z258" s="1006"/>
      <c r="AA258" s="1006"/>
      <c r="AB258" s="1006"/>
      <c r="AC258" s="718"/>
      <c r="AD258" s="55"/>
    </row>
    <row r="259" spans="1:30" s="3" customFormat="1" ht="30.75" customHeight="1" x14ac:dyDescent="0.2">
      <c r="A259" s="272"/>
      <c r="B259" s="367"/>
      <c r="C259" s="367"/>
      <c r="D259" s="123"/>
      <c r="E259" s="568"/>
      <c r="F259" s="635" t="s">
        <v>132</v>
      </c>
      <c r="G259" s="780" t="s">
        <v>2059</v>
      </c>
      <c r="H259" s="780"/>
      <c r="I259" s="780"/>
      <c r="J259" s="780"/>
      <c r="K259" s="780"/>
      <c r="L259" s="780"/>
      <c r="M259" s="780"/>
      <c r="N259" s="780"/>
      <c r="O259" s="780"/>
      <c r="P259" s="780"/>
      <c r="Q259" s="780"/>
      <c r="R259" s="780"/>
      <c r="S259" s="780"/>
      <c r="T259" s="780"/>
      <c r="U259" s="780"/>
      <c r="V259" s="780"/>
      <c r="W259" s="780"/>
      <c r="X259" s="780"/>
      <c r="Y259" s="780"/>
      <c r="Z259" s="780"/>
      <c r="AA259" s="780"/>
      <c r="AB259" s="780"/>
      <c r="AC259" s="64"/>
      <c r="AD259" s="55"/>
    </row>
    <row r="260" spans="1:30" s="3" customFormat="1" ht="4" customHeight="1" x14ac:dyDescent="0.2">
      <c r="A260" s="272"/>
      <c r="B260" s="367"/>
      <c r="C260" s="367"/>
      <c r="D260" s="123"/>
      <c r="E260" s="568"/>
      <c r="F260" s="568"/>
      <c r="G260" s="713"/>
      <c r="H260" s="713"/>
      <c r="I260" s="713"/>
      <c r="J260" s="713"/>
      <c r="K260" s="713"/>
      <c r="L260" s="713"/>
      <c r="M260" s="713"/>
      <c r="N260" s="713"/>
      <c r="O260" s="713"/>
      <c r="P260" s="713"/>
      <c r="Q260" s="713"/>
      <c r="R260" s="713"/>
      <c r="S260" s="713"/>
      <c r="T260" s="713"/>
      <c r="U260" s="713"/>
      <c r="V260" s="713"/>
      <c r="W260" s="713"/>
      <c r="X260" s="713"/>
      <c r="Y260" s="713"/>
      <c r="Z260" s="713"/>
      <c r="AA260" s="713"/>
      <c r="AB260" s="713"/>
      <c r="AC260" s="713"/>
      <c r="AD260" s="55"/>
    </row>
    <row r="261" spans="1:30" s="3" customFormat="1" x14ac:dyDescent="0.2">
      <c r="A261" s="272"/>
      <c r="B261" s="367"/>
      <c r="C261" s="367"/>
      <c r="D261" s="123"/>
      <c r="E261" s="568"/>
      <c r="F261" s="871" t="s">
        <v>490</v>
      </c>
      <c r="G261" s="872"/>
      <c r="H261" s="872"/>
      <c r="I261" s="872"/>
      <c r="J261" s="872"/>
      <c r="K261" s="872"/>
      <c r="L261" s="872"/>
      <c r="M261" s="872"/>
      <c r="N261" s="872"/>
      <c r="O261" s="872"/>
      <c r="P261" s="872"/>
      <c r="Q261" s="872"/>
      <c r="R261" s="872"/>
      <c r="S261" s="872"/>
      <c r="T261" s="872"/>
      <c r="U261" s="872"/>
      <c r="V261" s="872"/>
      <c r="W261" s="872"/>
      <c r="X261" s="872"/>
      <c r="Y261" s="872"/>
      <c r="Z261" s="872"/>
      <c r="AA261" s="872"/>
      <c r="AB261" s="872"/>
      <c r="AC261" s="718"/>
      <c r="AD261" s="35"/>
    </row>
    <row r="262" spans="1:30" ht="15" customHeight="1" x14ac:dyDescent="0.2">
      <c r="A262" s="319"/>
      <c r="B262" s="322"/>
      <c r="C262" s="322"/>
      <c r="D262" s="400"/>
      <c r="F262" s="37" t="s">
        <v>132</v>
      </c>
      <c r="G262" s="1200" t="s">
        <v>2326</v>
      </c>
      <c r="H262" s="1200"/>
      <c r="I262" s="1200"/>
      <c r="J262" s="1200"/>
      <c r="K262" s="1200"/>
      <c r="L262" s="1200"/>
      <c r="M262" s="1200"/>
      <c r="N262" s="1200"/>
      <c r="O262" s="1200"/>
      <c r="P262" s="1200"/>
      <c r="Q262" s="1200"/>
      <c r="R262" s="1200"/>
      <c r="S262" s="1200"/>
      <c r="T262" s="1200"/>
      <c r="U262" s="1200"/>
      <c r="V262" s="1200"/>
      <c r="W262" s="1200"/>
      <c r="X262" s="1200"/>
      <c r="Y262" s="1200"/>
      <c r="Z262" s="1200"/>
      <c r="AA262" s="1200"/>
      <c r="AB262" s="1200"/>
      <c r="AC262" s="1195"/>
      <c r="AD262" s="20"/>
    </row>
    <row r="263" spans="1:30" ht="15.75" customHeight="1" x14ac:dyDescent="0.2">
      <c r="A263" s="319"/>
      <c r="B263" s="322"/>
      <c r="C263" s="322"/>
      <c r="D263" s="400"/>
      <c r="F263" s="37"/>
      <c r="G263" s="1199" t="s">
        <v>88</v>
      </c>
      <c r="H263" s="1319" t="s">
        <v>721</v>
      </c>
      <c r="I263" s="1319"/>
      <c r="J263" s="1319"/>
      <c r="K263" s="1319"/>
      <c r="L263" s="1319"/>
      <c r="M263" s="1319"/>
      <c r="N263" s="1319"/>
      <c r="O263" s="1319"/>
      <c r="P263" s="1319"/>
      <c r="Q263" s="1319"/>
      <c r="R263" s="1319"/>
      <c r="S263" s="1319"/>
      <c r="T263" s="1319"/>
      <c r="U263" s="1319"/>
      <c r="V263" s="1319"/>
      <c r="W263" s="1319"/>
      <c r="X263" s="1319"/>
      <c r="Y263" s="1319"/>
      <c r="Z263" s="1319"/>
      <c r="AA263" s="1319"/>
      <c r="AB263" s="1319"/>
      <c r="AC263" s="1195"/>
      <c r="AD263" s="20"/>
    </row>
    <row r="264" spans="1:30" ht="15" customHeight="1" x14ac:dyDescent="0.2">
      <c r="A264" s="319"/>
      <c r="B264" s="322"/>
      <c r="C264" s="322"/>
      <c r="D264" s="400"/>
      <c r="F264" s="37"/>
      <c r="G264" s="1199" t="s">
        <v>18</v>
      </c>
      <c r="H264" s="1319" t="s">
        <v>722</v>
      </c>
      <c r="I264" s="1319"/>
      <c r="J264" s="1319"/>
      <c r="K264" s="1319"/>
      <c r="L264" s="1319"/>
      <c r="M264" s="1319"/>
      <c r="N264" s="1319"/>
      <c r="O264" s="1319"/>
      <c r="P264" s="1319"/>
      <c r="Q264" s="1319"/>
      <c r="R264" s="1319"/>
      <c r="S264" s="1319"/>
      <c r="T264" s="1319"/>
      <c r="U264" s="1319"/>
      <c r="V264" s="1319"/>
      <c r="W264" s="1319"/>
      <c r="X264" s="1319"/>
      <c r="Y264" s="1319"/>
      <c r="Z264" s="1319"/>
      <c r="AA264" s="1319"/>
      <c r="AB264" s="1319"/>
      <c r="AC264" s="1195"/>
      <c r="AD264" s="20"/>
    </row>
    <row r="265" spans="1:30" ht="15" customHeight="1" x14ac:dyDescent="0.2">
      <c r="A265" s="319"/>
      <c r="B265" s="322"/>
      <c r="C265" s="322"/>
      <c r="D265" s="400"/>
      <c r="F265" s="37"/>
      <c r="G265" s="1199" t="s">
        <v>87</v>
      </c>
      <c r="H265" s="1319" t="s">
        <v>723</v>
      </c>
      <c r="I265" s="1319"/>
      <c r="J265" s="1319"/>
      <c r="K265" s="1319"/>
      <c r="L265" s="1319"/>
      <c r="M265" s="1319"/>
      <c r="N265" s="1319"/>
      <c r="O265" s="1319"/>
      <c r="P265" s="1319"/>
      <c r="Q265" s="1319"/>
      <c r="R265" s="1319"/>
      <c r="S265" s="1319"/>
      <c r="T265" s="1319"/>
      <c r="U265" s="1319"/>
      <c r="V265" s="1319"/>
      <c r="W265" s="1319"/>
      <c r="X265" s="1319"/>
      <c r="Y265" s="1319"/>
      <c r="Z265" s="1319"/>
      <c r="AA265" s="1319"/>
      <c r="AB265" s="1319"/>
      <c r="AC265" s="1195"/>
      <c r="AD265" s="20"/>
    </row>
    <row r="266" spans="1:30" ht="15" customHeight="1" x14ac:dyDescent="0.2">
      <c r="A266" s="319"/>
      <c r="B266" s="322"/>
      <c r="C266" s="322"/>
      <c r="D266" s="400"/>
      <c r="F266" s="37" t="s">
        <v>132</v>
      </c>
      <c r="G266" s="1200" t="s">
        <v>2327</v>
      </c>
      <c r="H266" s="1200"/>
      <c r="I266" s="1200"/>
      <c r="J266" s="1200"/>
      <c r="K266" s="1200"/>
      <c r="L266" s="1200"/>
      <c r="M266" s="1200"/>
      <c r="N266" s="1200"/>
      <c r="O266" s="1200"/>
      <c r="P266" s="1200"/>
      <c r="Q266" s="1200"/>
      <c r="R266" s="1200"/>
      <c r="S266" s="1200"/>
      <c r="T266" s="1200"/>
      <c r="U266" s="1200"/>
      <c r="V266" s="1200"/>
      <c r="W266" s="1200"/>
      <c r="X266" s="1200"/>
      <c r="Y266" s="1200"/>
      <c r="Z266" s="1200"/>
      <c r="AA266" s="1200"/>
      <c r="AB266" s="1200"/>
      <c r="AC266" s="1195"/>
      <c r="AD266" s="20"/>
    </row>
    <row r="267" spans="1:30" ht="28.5" customHeight="1" x14ac:dyDescent="0.2">
      <c r="A267" s="319"/>
      <c r="B267" s="322"/>
      <c r="C267" s="322"/>
      <c r="D267" s="400"/>
      <c r="F267" s="37" t="s">
        <v>132</v>
      </c>
      <c r="G267" s="1194" t="s">
        <v>491</v>
      </c>
      <c r="H267" s="1194"/>
      <c r="I267" s="1194"/>
      <c r="J267" s="1194"/>
      <c r="K267" s="1194"/>
      <c r="L267" s="1194"/>
      <c r="M267" s="1194"/>
      <c r="N267" s="1194"/>
      <c r="O267" s="1194"/>
      <c r="P267" s="1194"/>
      <c r="Q267" s="1194"/>
      <c r="R267" s="1194"/>
      <c r="S267" s="1194"/>
      <c r="T267" s="1194"/>
      <c r="U267" s="1194"/>
      <c r="V267" s="1194"/>
      <c r="W267" s="1194"/>
      <c r="X267" s="1194"/>
      <c r="Y267" s="1194"/>
      <c r="Z267" s="1194"/>
      <c r="AA267" s="1194"/>
      <c r="AB267" s="1194"/>
      <c r="AC267" s="1195"/>
      <c r="AD267" s="20"/>
    </row>
    <row r="268" spans="1:30" x14ac:dyDescent="0.2">
      <c r="A268" s="319"/>
      <c r="B268" s="322"/>
      <c r="C268" s="322"/>
      <c r="D268" s="400"/>
      <c r="F268" s="37" t="s">
        <v>132</v>
      </c>
      <c r="G268" s="1194" t="s">
        <v>2328</v>
      </c>
      <c r="H268" s="1194"/>
      <c r="I268" s="1194"/>
      <c r="J268" s="1194"/>
      <c r="K268" s="1194"/>
      <c r="L268" s="1194"/>
      <c r="M268" s="1194"/>
      <c r="N268" s="1194"/>
      <c r="O268" s="1194"/>
      <c r="P268" s="1194"/>
      <c r="Q268" s="1194"/>
      <c r="R268" s="1194"/>
      <c r="S268" s="1194"/>
      <c r="T268" s="1194"/>
      <c r="U268" s="1194"/>
      <c r="V268" s="1194"/>
      <c r="W268" s="1194"/>
      <c r="X268" s="1194"/>
      <c r="Y268" s="1194"/>
      <c r="Z268" s="1194"/>
      <c r="AA268" s="1194"/>
      <c r="AB268" s="1194"/>
      <c r="AC268" s="1195"/>
      <c r="AD268" s="20"/>
    </row>
    <row r="269" spans="1:30" x14ac:dyDescent="0.2">
      <c r="A269" s="319"/>
      <c r="B269" s="322"/>
      <c r="C269" s="322"/>
      <c r="D269" s="400"/>
      <c r="F269" s="37"/>
      <c r="G269" s="1256" t="s">
        <v>64</v>
      </c>
      <c r="H269" s="1194" t="s">
        <v>492</v>
      </c>
      <c r="I269" s="1194"/>
      <c r="J269" s="1194"/>
      <c r="K269" s="1194"/>
      <c r="L269" s="1194"/>
      <c r="M269" s="1194"/>
      <c r="N269" s="1194"/>
      <c r="O269" s="1194"/>
      <c r="P269" s="1194"/>
      <c r="Q269" s="1194"/>
      <c r="R269" s="1194"/>
      <c r="S269" s="1194"/>
      <c r="T269" s="1194"/>
      <c r="U269" s="1194"/>
      <c r="V269" s="1194"/>
      <c r="W269" s="1194"/>
      <c r="X269" s="1194"/>
      <c r="Y269" s="1194"/>
      <c r="Z269" s="1194"/>
      <c r="AA269" s="1194"/>
      <c r="AB269" s="1194"/>
      <c r="AC269" s="1195"/>
      <c r="AD269" s="20"/>
    </row>
    <row r="270" spans="1:30" x14ac:dyDescent="0.2">
      <c r="A270" s="319"/>
      <c r="B270" s="322"/>
      <c r="C270" s="322"/>
      <c r="D270" s="400"/>
      <c r="F270" s="38"/>
      <c r="G270" s="1304" t="s">
        <v>0</v>
      </c>
      <c r="H270" s="1196" t="s">
        <v>493</v>
      </c>
      <c r="I270" s="1196"/>
      <c r="J270" s="1196"/>
      <c r="K270" s="1196"/>
      <c r="L270" s="1196"/>
      <c r="M270" s="1196"/>
      <c r="N270" s="1196"/>
      <c r="O270" s="1196"/>
      <c r="P270" s="1196"/>
      <c r="Q270" s="1196"/>
      <c r="R270" s="1196"/>
      <c r="S270" s="1196"/>
      <c r="T270" s="1196"/>
      <c r="U270" s="1196"/>
      <c r="V270" s="1196"/>
      <c r="W270" s="1196"/>
      <c r="X270" s="1196"/>
      <c r="Y270" s="1196"/>
      <c r="Z270" s="1196"/>
      <c r="AA270" s="1196"/>
      <c r="AB270" s="1196"/>
      <c r="AC270" s="1180"/>
      <c r="AD270" s="20"/>
    </row>
    <row r="271" spans="1:30" ht="5.15" customHeight="1" x14ac:dyDescent="0.2">
      <c r="A271" s="414"/>
      <c r="B271" s="242"/>
      <c r="C271" s="242"/>
      <c r="D271" s="415"/>
      <c r="E271" s="1176"/>
      <c r="F271" s="50"/>
      <c r="G271" s="1304"/>
      <c r="H271" s="1304"/>
      <c r="I271" s="1304"/>
      <c r="J271" s="1304"/>
      <c r="K271" s="1304"/>
      <c r="L271" s="1304"/>
      <c r="M271" s="1304"/>
      <c r="N271" s="1304"/>
      <c r="O271" s="1304"/>
      <c r="P271" s="1304"/>
      <c r="Q271" s="1304"/>
      <c r="R271" s="1304"/>
      <c r="S271" s="1304"/>
      <c r="T271" s="1304"/>
      <c r="U271" s="1304"/>
      <c r="V271" s="1265"/>
      <c r="W271" s="1265"/>
      <c r="X271" s="167"/>
      <c r="Y271" s="167"/>
      <c r="Z271" s="167"/>
      <c r="AA271" s="1176"/>
      <c r="AB271" s="1176"/>
      <c r="AC271" s="1180"/>
      <c r="AD271" s="21"/>
    </row>
    <row r="272" spans="1:30" ht="16.5" customHeight="1" x14ac:dyDescent="0.2">
      <c r="A272" s="416"/>
      <c r="B272" s="660">
        <v>6</v>
      </c>
      <c r="C272" s="412" t="s">
        <v>494</v>
      </c>
      <c r="D272" s="236"/>
      <c r="E272" s="1169"/>
      <c r="F272" s="240"/>
      <c r="G272" s="1170"/>
      <c r="H272" s="1170"/>
      <c r="I272" s="1170"/>
      <c r="J272" s="1170"/>
      <c r="K272" s="1170"/>
      <c r="L272" s="1170"/>
      <c r="M272" s="1170"/>
      <c r="N272" s="1170"/>
      <c r="O272" s="1170"/>
      <c r="P272" s="1170"/>
      <c r="Q272" s="1170"/>
      <c r="R272" s="1170"/>
      <c r="S272" s="1170"/>
      <c r="T272" s="1170"/>
      <c r="U272" s="1170"/>
      <c r="V272" s="1262"/>
      <c r="W272" s="1262"/>
      <c r="X272" s="185"/>
      <c r="Y272" s="185"/>
      <c r="Z272" s="185"/>
      <c r="AA272" s="1169"/>
      <c r="AB272" s="1169"/>
      <c r="AC272" s="1171"/>
      <c r="AD272" s="21"/>
    </row>
    <row r="273" spans="1:30" ht="63.65" customHeight="1" x14ac:dyDescent="0.2">
      <c r="A273" s="272"/>
      <c r="B273" s="669"/>
      <c r="C273" s="356"/>
      <c r="D273" s="123"/>
      <c r="E273" s="1262"/>
      <c r="F273" s="674"/>
      <c r="G273" s="1437" t="s">
        <v>2329</v>
      </c>
      <c r="H273" s="1437"/>
      <c r="I273" s="1437"/>
      <c r="J273" s="1437"/>
      <c r="K273" s="1437"/>
      <c r="L273" s="1437"/>
      <c r="M273" s="1437"/>
      <c r="N273" s="1437"/>
      <c r="O273" s="1437"/>
      <c r="P273" s="1437"/>
      <c r="Q273" s="1437"/>
      <c r="R273" s="1437"/>
      <c r="S273" s="1437"/>
      <c r="T273" s="1437"/>
      <c r="U273" s="1437"/>
      <c r="V273" s="1437"/>
      <c r="W273" s="1285"/>
      <c r="X273" s="452"/>
      <c r="Y273" s="140"/>
      <c r="Z273" s="192"/>
      <c r="AA273" s="1262"/>
      <c r="AB273" s="1170" t="s">
        <v>495</v>
      </c>
      <c r="AC273" s="1285"/>
      <c r="AD273" s="507" t="s">
        <v>764</v>
      </c>
    </row>
    <row r="274" spans="1:30" ht="4" customHeight="1" x14ac:dyDescent="0.2">
      <c r="A274" s="272"/>
      <c r="B274" s="367"/>
      <c r="C274" s="214"/>
      <c r="D274" s="123"/>
      <c r="E274" s="1270"/>
      <c r="F274" s="31"/>
      <c r="G274" s="1256"/>
      <c r="H274" s="1256"/>
      <c r="I274" s="1256"/>
      <c r="J274" s="1256"/>
      <c r="K274" s="1256"/>
      <c r="L274" s="1256"/>
      <c r="M274" s="1256"/>
      <c r="N274" s="1256"/>
      <c r="O274" s="1256"/>
      <c r="P274" s="1256"/>
      <c r="Q274" s="1256"/>
      <c r="R274" s="1256"/>
      <c r="S274" s="1256"/>
      <c r="T274" s="1256"/>
      <c r="U274" s="1256"/>
      <c r="V274" s="1256"/>
      <c r="W274" s="1269"/>
      <c r="X274" s="388"/>
      <c r="Y274" s="388"/>
      <c r="Z274" s="388"/>
      <c r="AA274" s="1269"/>
      <c r="AB274" s="1256"/>
      <c r="AC274" s="1271"/>
      <c r="AD274" s="105"/>
    </row>
    <row r="275" spans="1:30" x14ac:dyDescent="0.2">
      <c r="A275" s="272"/>
      <c r="B275" s="367"/>
      <c r="C275" s="214"/>
      <c r="D275" s="123"/>
      <c r="E275" s="1270"/>
      <c r="F275" s="995" t="s">
        <v>2330</v>
      </c>
      <c r="G275" s="996"/>
      <c r="H275" s="996"/>
      <c r="I275" s="996"/>
      <c r="J275" s="996"/>
      <c r="K275" s="996"/>
      <c r="L275" s="996"/>
      <c r="M275" s="996"/>
      <c r="N275" s="996"/>
      <c r="O275" s="996"/>
      <c r="P275" s="996"/>
      <c r="Q275" s="996"/>
      <c r="R275" s="996"/>
      <c r="S275" s="996"/>
      <c r="T275" s="996"/>
      <c r="U275" s="996"/>
      <c r="V275" s="996"/>
      <c r="W275" s="996"/>
      <c r="X275" s="996"/>
      <c r="Y275" s="996"/>
      <c r="Z275" s="996"/>
      <c r="AA275" s="996"/>
      <c r="AB275" s="996"/>
      <c r="AC275" s="1312"/>
      <c r="AD275" s="105"/>
    </row>
    <row r="276" spans="1:30" ht="28.5" customHeight="1" x14ac:dyDescent="0.2">
      <c r="A276" s="272"/>
      <c r="B276" s="367"/>
      <c r="C276" s="214"/>
      <c r="D276" s="123"/>
      <c r="E276" s="1270"/>
      <c r="F276" s="1283" t="s">
        <v>132</v>
      </c>
      <c r="G276" s="1196" t="s">
        <v>720</v>
      </c>
      <c r="H276" s="1196"/>
      <c r="I276" s="1196"/>
      <c r="J276" s="1196"/>
      <c r="K276" s="1196"/>
      <c r="L276" s="1196"/>
      <c r="M276" s="1196"/>
      <c r="N276" s="1196"/>
      <c r="O276" s="1196"/>
      <c r="P276" s="1196"/>
      <c r="Q276" s="1196"/>
      <c r="R276" s="1196"/>
      <c r="S276" s="1196"/>
      <c r="T276" s="1196"/>
      <c r="U276" s="1196"/>
      <c r="V276" s="1196"/>
      <c r="W276" s="1196"/>
      <c r="X276" s="1196"/>
      <c r="Y276" s="1196"/>
      <c r="Z276" s="1196"/>
      <c r="AA276" s="1196"/>
      <c r="AB276" s="1196"/>
      <c r="AC276" s="1274"/>
      <c r="AD276" s="105"/>
    </row>
    <row r="277" spans="1:30" ht="4" customHeight="1" x14ac:dyDescent="0.2">
      <c r="A277" s="272"/>
      <c r="B277" s="367"/>
      <c r="C277" s="214"/>
      <c r="D277" s="123"/>
      <c r="E277" s="1270"/>
      <c r="F277" s="31"/>
      <c r="G277" s="1256"/>
      <c r="H277" s="1256"/>
      <c r="I277" s="1256"/>
      <c r="J277" s="1256"/>
      <c r="K277" s="1256"/>
      <c r="L277" s="1256"/>
      <c r="M277" s="1256"/>
      <c r="N277" s="1256"/>
      <c r="O277" s="1256"/>
      <c r="P277" s="1256"/>
      <c r="Q277" s="1256"/>
      <c r="R277" s="1256"/>
      <c r="S277" s="1256"/>
      <c r="T277" s="1256"/>
      <c r="U277" s="1256"/>
      <c r="V277" s="1256"/>
      <c r="W277" s="1269"/>
      <c r="X277" s="388"/>
      <c r="Y277" s="388"/>
      <c r="Z277" s="388"/>
      <c r="AA277" s="1269"/>
      <c r="AB277" s="1256"/>
      <c r="AC277" s="1271"/>
      <c r="AD277" s="105"/>
    </row>
    <row r="278" spans="1:30" x14ac:dyDescent="0.2">
      <c r="A278" s="272"/>
      <c r="B278" s="367"/>
      <c r="C278" s="214"/>
      <c r="D278" s="123"/>
      <c r="E278" s="1270"/>
      <c r="F278" s="995" t="s">
        <v>2331</v>
      </c>
      <c r="G278" s="996"/>
      <c r="H278" s="996"/>
      <c r="I278" s="996"/>
      <c r="J278" s="996"/>
      <c r="K278" s="996"/>
      <c r="L278" s="996"/>
      <c r="M278" s="996"/>
      <c r="N278" s="996"/>
      <c r="O278" s="996"/>
      <c r="P278" s="996"/>
      <c r="Q278" s="996"/>
      <c r="R278" s="996"/>
      <c r="S278" s="996"/>
      <c r="T278" s="996"/>
      <c r="U278" s="996"/>
      <c r="V278" s="996"/>
      <c r="W278" s="996"/>
      <c r="X278" s="996"/>
      <c r="Y278" s="996"/>
      <c r="Z278" s="996"/>
      <c r="AA278" s="996"/>
      <c r="AB278" s="996"/>
      <c r="AC278" s="1312"/>
      <c r="AD278" s="105"/>
    </row>
    <row r="279" spans="1:30" ht="28" customHeight="1" x14ac:dyDescent="0.2">
      <c r="A279" s="272"/>
      <c r="B279" s="367"/>
      <c r="C279" s="214"/>
      <c r="D279" s="123"/>
      <c r="E279" s="1270"/>
      <c r="F279" s="40" t="s">
        <v>2</v>
      </c>
      <c r="G279" s="1230" t="s">
        <v>1849</v>
      </c>
      <c r="H279" s="1230"/>
      <c r="I279" s="1230"/>
      <c r="J279" s="1230"/>
      <c r="K279" s="1230"/>
      <c r="L279" s="1230"/>
      <c r="M279" s="1230"/>
      <c r="N279" s="1230"/>
      <c r="O279" s="1230"/>
      <c r="P279" s="1230"/>
      <c r="Q279" s="1230"/>
      <c r="R279" s="1230"/>
      <c r="S279" s="1230"/>
      <c r="T279" s="1230"/>
      <c r="U279" s="1230"/>
      <c r="V279" s="1230"/>
      <c r="W279" s="1230"/>
      <c r="X279" s="1230"/>
      <c r="Y279" s="1230"/>
      <c r="Z279" s="1230"/>
      <c r="AA279" s="1230"/>
      <c r="AB279" s="1230"/>
      <c r="AC279" s="1271"/>
      <c r="AD279" s="105"/>
    </row>
    <row r="280" spans="1:30" ht="14.15" customHeight="1" x14ac:dyDescent="0.2">
      <c r="A280" s="272"/>
      <c r="B280" s="367"/>
      <c r="C280" s="214"/>
      <c r="D280" s="123"/>
      <c r="E280" s="1270"/>
      <c r="F280" s="72" t="s">
        <v>3</v>
      </c>
      <c r="G280" s="1196" t="s">
        <v>1848</v>
      </c>
      <c r="H280" s="1196"/>
      <c r="I280" s="1196"/>
      <c r="J280" s="1196"/>
      <c r="K280" s="1196"/>
      <c r="L280" s="1196"/>
      <c r="M280" s="1196"/>
      <c r="N280" s="1196"/>
      <c r="O280" s="1196"/>
      <c r="P280" s="1196"/>
      <c r="Q280" s="1196"/>
      <c r="R280" s="1196"/>
      <c r="S280" s="1196"/>
      <c r="T280" s="1196"/>
      <c r="U280" s="1196"/>
      <c r="V280" s="1196"/>
      <c r="W280" s="1196"/>
      <c r="X280" s="1196"/>
      <c r="Y280" s="1196"/>
      <c r="Z280" s="1196"/>
      <c r="AA280" s="1196"/>
      <c r="AB280" s="1196"/>
      <c r="AC280" s="1274"/>
      <c r="AD280" s="105"/>
    </row>
    <row r="281" spans="1:30" ht="4" customHeight="1" x14ac:dyDescent="0.2">
      <c r="A281" s="272"/>
      <c r="B281" s="367"/>
      <c r="C281" s="214"/>
      <c r="D281" s="123"/>
      <c r="E281" s="1270"/>
      <c r="F281" s="31"/>
      <c r="G281" s="1256"/>
      <c r="H281" s="1256"/>
      <c r="I281" s="1256"/>
      <c r="J281" s="1256"/>
      <c r="K281" s="1256"/>
      <c r="L281" s="1256"/>
      <c r="M281" s="1256"/>
      <c r="N281" s="1256"/>
      <c r="O281" s="1256"/>
      <c r="P281" s="1256"/>
      <c r="Q281" s="1256"/>
      <c r="R281" s="1256"/>
      <c r="S281" s="1256"/>
      <c r="T281" s="1256"/>
      <c r="U281" s="1256"/>
      <c r="V281" s="1256"/>
      <c r="W281" s="1269"/>
      <c r="X281" s="388"/>
      <c r="Y281" s="388"/>
      <c r="Z281" s="388"/>
      <c r="AA281" s="1269"/>
      <c r="AB281" s="1256"/>
      <c r="AC281" s="1271"/>
      <c r="AD281" s="105"/>
    </row>
    <row r="282" spans="1:30" s="108" customFormat="1" x14ac:dyDescent="0.2">
      <c r="A282" s="187"/>
      <c r="B282" s="122"/>
      <c r="C282" s="122"/>
      <c r="D282" s="214"/>
      <c r="E282" s="719"/>
      <c r="F282" s="889" t="s">
        <v>951</v>
      </c>
      <c r="G282" s="890"/>
      <c r="H282" s="890"/>
      <c r="I282" s="890"/>
      <c r="J282" s="890"/>
      <c r="K282" s="890"/>
      <c r="L282" s="890"/>
      <c r="M282" s="890"/>
      <c r="N282" s="890"/>
      <c r="O282" s="890"/>
      <c r="P282" s="890"/>
      <c r="Q282" s="890"/>
      <c r="R282" s="890"/>
      <c r="S282" s="890"/>
      <c r="T282" s="890"/>
      <c r="U282" s="890"/>
      <c r="V282" s="890"/>
      <c r="W282" s="890"/>
      <c r="X282" s="890"/>
      <c r="Y282" s="890"/>
      <c r="Z282" s="890"/>
      <c r="AA282" s="890"/>
      <c r="AB282" s="890"/>
      <c r="AC282" s="644"/>
      <c r="AD282" s="55"/>
    </row>
    <row r="283" spans="1:30" s="108" customFormat="1" x14ac:dyDescent="0.2">
      <c r="A283" s="187"/>
      <c r="B283" s="122"/>
      <c r="C283" s="122"/>
      <c r="D283" s="214"/>
      <c r="E283" s="719"/>
      <c r="F283" s="71" t="s">
        <v>64</v>
      </c>
      <c r="G283" s="899" t="s">
        <v>497</v>
      </c>
      <c r="H283" s="899"/>
      <c r="I283" s="899"/>
      <c r="J283" s="899"/>
      <c r="K283" s="899"/>
      <c r="L283" s="899"/>
      <c r="M283" s="899"/>
      <c r="N283" s="899"/>
      <c r="O283" s="899"/>
      <c r="P283" s="899"/>
      <c r="Q283" s="899"/>
      <c r="R283" s="899"/>
      <c r="S283" s="899"/>
      <c r="T283" s="899"/>
      <c r="U283" s="899"/>
      <c r="V283" s="899"/>
      <c r="W283" s="899"/>
      <c r="X283" s="899"/>
      <c r="Y283" s="899"/>
      <c r="Z283" s="899"/>
      <c r="AA283" s="899"/>
      <c r="AB283" s="899"/>
      <c r="AC283" s="720"/>
      <c r="AD283" s="55"/>
    </row>
    <row r="284" spans="1:30" s="108" customFormat="1" ht="49.5" customHeight="1" x14ac:dyDescent="0.2">
      <c r="A284" s="187"/>
      <c r="B284" s="122"/>
      <c r="C284" s="122"/>
      <c r="D284" s="214"/>
      <c r="E284" s="719"/>
      <c r="F284" s="71"/>
      <c r="G284" s="1194" t="s">
        <v>952</v>
      </c>
      <c r="H284" s="1194"/>
      <c r="I284" s="1194"/>
      <c r="J284" s="1194"/>
      <c r="K284" s="1194"/>
      <c r="L284" s="1194"/>
      <c r="M284" s="1194"/>
      <c r="N284" s="1194"/>
      <c r="O284" s="1194"/>
      <c r="P284" s="1194"/>
      <c r="Q284" s="1194"/>
      <c r="R284" s="1194"/>
      <c r="S284" s="1194"/>
      <c r="T284" s="1194"/>
      <c r="U284" s="1194"/>
      <c r="V284" s="1194"/>
      <c r="W284" s="1194"/>
      <c r="X284" s="1194"/>
      <c r="Y284" s="1194"/>
      <c r="Z284" s="1194"/>
      <c r="AA284" s="1194"/>
      <c r="AB284" s="1194"/>
      <c r="AC284" s="720"/>
      <c r="AD284" s="55"/>
    </row>
    <row r="285" spans="1:30" s="108" customFormat="1" x14ac:dyDescent="0.2">
      <c r="A285" s="187"/>
      <c r="B285" s="122"/>
      <c r="C285" s="122"/>
      <c r="D285" s="214"/>
      <c r="E285" s="719"/>
      <c r="F285" s="71" t="s">
        <v>0</v>
      </c>
      <c r="G285" s="899" t="s">
        <v>953</v>
      </c>
      <c r="H285" s="899"/>
      <c r="I285" s="899"/>
      <c r="J285" s="899"/>
      <c r="K285" s="899"/>
      <c r="L285" s="899"/>
      <c r="M285" s="899"/>
      <c r="N285" s="899"/>
      <c r="O285" s="899"/>
      <c r="P285" s="899"/>
      <c r="Q285" s="899"/>
      <c r="R285" s="899"/>
      <c r="S285" s="899"/>
      <c r="T285" s="899"/>
      <c r="U285" s="899"/>
      <c r="V285" s="899"/>
      <c r="W285" s="899"/>
      <c r="X285" s="899"/>
      <c r="Y285" s="899"/>
      <c r="Z285" s="899"/>
      <c r="AA285" s="899"/>
      <c r="AB285" s="899"/>
      <c r="AC285" s="720"/>
      <c r="AD285" s="55"/>
    </row>
    <row r="286" spans="1:30" s="108" customFormat="1" ht="25.5" customHeight="1" x14ac:dyDescent="0.2">
      <c r="A286" s="187"/>
      <c r="B286" s="122"/>
      <c r="C286" s="122"/>
      <c r="D286" s="214"/>
      <c r="E286" s="719"/>
      <c r="F286" s="71"/>
      <c r="G286" s="1194" t="s">
        <v>954</v>
      </c>
      <c r="H286" s="1194"/>
      <c r="I286" s="1194"/>
      <c r="J286" s="1194"/>
      <c r="K286" s="1194"/>
      <c r="L286" s="1194"/>
      <c r="M286" s="1194"/>
      <c r="N286" s="1194"/>
      <c r="O286" s="1194"/>
      <c r="P286" s="1194"/>
      <c r="Q286" s="1194"/>
      <c r="R286" s="1194"/>
      <c r="S286" s="1194"/>
      <c r="T286" s="1194"/>
      <c r="U286" s="1194"/>
      <c r="V286" s="1194"/>
      <c r="W286" s="1194"/>
      <c r="X286" s="1194"/>
      <c r="Y286" s="1194"/>
      <c r="Z286" s="1194"/>
      <c r="AA286" s="1194"/>
      <c r="AB286" s="1194"/>
      <c r="AC286" s="720"/>
      <c r="AD286" s="55"/>
    </row>
    <row r="287" spans="1:30" s="108" customFormat="1" x14ac:dyDescent="0.2">
      <c r="A287" s="187"/>
      <c r="B287" s="122"/>
      <c r="C287" s="122"/>
      <c r="D287" s="214"/>
      <c r="E287" s="719"/>
      <c r="F287" s="71"/>
      <c r="G287" s="1191" t="s">
        <v>955</v>
      </c>
      <c r="H287" s="1200" t="s">
        <v>956</v>
      </c>
      <c r="I287" s="1200"/>
      <c r="J287" s="1200"/>
      <c r="K287" s="1200"/>
      <c r="L287" s="1200"/>
      <c r="M287" s="1200"/>
      <c r="N287" s="1200"/>
      <c r="O287" s="1200"/>
      <c r="P287" s="1200"/>
      <c r="Q287" s="1200"/>
      <c r="R287" s="1200"/>
      <c r="S287" s="1200"/>
      <c r="T287" s="1200"/>
      <c r="U287" s="1200"/>
      <c r="V287" s="1200"/>
      <c r="W287" s="1200"/>
      <c r="X287" s="1200"/>
      <c r="Y287" s="1200"/>
      <c r="Z287" s="1200"/>
      <c r="AA287" s="1200"/>
      <c r="AB287" s="1200"/>
      <c r="AC287" s="720"/>
      <c r="AD287" s="55"/>
    </row>
    <row r="288" spans="1:30" s="108" customFormat="1" x14ac:dyDescent="0.2">
      <c r="A288" s="187"/>
      <c r="B288" s="122"/>
      <c r="C288" s="122"/>
      <c r="D288" s="214"/>
      <c r="E288" s="719"/>
      <c r="F288" s="71"/>
      <c r="G288" s="1191" t="s">
        <v>957</v>
      </c>
      <c r="H288" s="1200" t="s">
        <v>958</v>
      </c>
      <c r="I288" s="1200"/>
      <c r="J288" s="1200"/>
      <c r="K288" s="1200"/>
      <c r="L288" s="1200"/>
      <c r="M288" s="1200"/>
      <c r="N288" s="1200"/>
      <c r="O288" s="1200"/>
      <c r="P288" s="1200"/>
      <c r="Q288" s="1200"/>
      <c r="R288" s="1200"/>
      <c r="S288" s="1200"/>
      <c r="T288" s="1200"/>
      <c r="U288" s="1200"/>
      <c r="V288" s="1200"/>
      <c r="W288" s="1200"/>
      <c r="X288" s="1200"/>
      <c r="Y288" s="1200"/>
      <c r="Z288" s="1200"/>
      <c r="AA288" s="1200"/>
      <c r="AB288" s="1200"/>
      <c r="AC288" s="720"/>
      <c r="AD288" s="55"/>
    </row>
    <row r="289" spans="1:33" s="108" customFormat="1" x14ac:dyDescent="0.2">
      <c r="A289" s="187"/>
      <c r="B289" s="122"/>
      <c r="C289" s="122"/>
      <c r="D289" s="214"/>
      <c r="E289" s="719"/>
      <c r="F289" s="71"/>
      <c r="G289" s="1191" t="s">
        <v>959</v>
      </c>
      <c r="H289" s="1200" t="s">
        <v>2077</v>
      </c>
      <c r="I289" s="1200"/>
      <c r="J289" s="1200"/>
      <c r="K289" s="1200"/>
      <c r="L289" s="1200"/>
      <c r="M289" s="1200"/>
      <c r="N289" s="1200"/>
      <c r="O289" s="1200"/>
      <c r="P289" s="1200"/>
      <c r="Q289" s="1200"/>
      <c r="R289" s="1200"/>
      <c r="S289" s="1200"/>
      <c r="T289" s="1200"/>
      <c r="U289" s="1200"/>
      <c r="V289" s="1200"/>
      <c r="W289" s="1200"/>
      <c r="X289" s="1200"/>
      <c r="Y289" s="1200"/>
      <c r="Z289" s="1200"/>
      <c r="AA289" s="1200"/>
      <c r="AB289" s="1200"/>
      <c r="AC289" s="720"/>
      <c r="AD289" s="55"/>
    </row>
    <row r="290" spans="1:33" s="108" customFormat="1" x14ac:dyDescent="0.2">
      <c r="A290" s="187"/>
      <c r="B290" s="122"/>
      <c r="C290" s="122"/>
      <c r="D290" s="214"/>
      <c r="E290" s="719"/>
      <c r="F290" s="71" t="s">
        <v>17</v>
      </c>
      <c r="G290" s="899" t="s">
        <v>961</v>
      </c>
      <c r="H290" s="899"/>
      <c r="I290" s="899"/>
      <c r="J290" s="899"/>
      <c r="K290" s="899"/>
      <c r="L290" s="899"/>
      <c r="M290" s="899"/>
      <c r="N290" s="899"/>
      <c r="O290" s="899"/>
      <c r="P290" s="899"/>
      <c r="Q290" s="899"/>
      <c r="R290" s="899"/>
      <c r="S290" s="899"/>
      <c r="T290" s="899"/>
      <c r="U290" s="899"/>
      <c r="V290" s="899"/>
      <c r="W290" s="899"/>
      <c r="X290" s="899"/>
      <c r="Y290" s="899"/>
      <c r="Z290" s="899"/>
      <c r="AA290" s="899"/>
      <c r="AB290" s="899"/>
      <c r="AC290" s="720"/>
      <c r="AD290" s="55"/>
    </row>
    <row r="291" spans="1:33" s="108" customFormat="1" ht="36.75" customHeight="1" x14ac:dyDescent="0.2">
      <c r="A291" s="187"/>
      <c r="B291" s="122"/>
      <c r="C291" s="122"/>
      <c r="D291" s="214"/>
      <c r="E291" s="719"/>
      <c r="F291" s="72"/>
      <c r="G291" s="1196" t="s">
        <v>962</v>
      </c>
      <c r="H291" s="1196"/>
      <c r="I291" s="1196"/>
      <c r="J291" s="1196"/>
      <c r="K291" s="1196"/>
      <c r="L291" s="1196"/>
      <c r="M291" s="1196"/>
      <c r="N291" s="1196"/>
      <c r="O291" s="1196"/>
      <c r="P291" s="1196"/>
      <c r="Q291" s="1196"/>
      <c r="R291" s="1196"/>
      <c r="S291" s="1196"/>
      <c r="T291" s="1196"/>
      <c r="U291" s="1196"/>
      <c r="V291" s="1196"/>
      <c r="W291" s="1196"/>
      <c r="X291" s="1196"/>
      <c r="Y291" s="1196"/>
      <c r="Z291" s="1196"/>
      <c r="AA291" s="1196"/>
      <c r="AB291" s="1196"/>
      <c r="AC291" s="721"/>
      <c r="AD291" s="55"/>
    </row>
    <row r="292" spans="1:33" s="108" customFormat="1" ht="3" customHeight="1" x14ac:dyDescent="0.2">
      <c r="A292" s="187"/>
      <c r="B292" s="122"/>
      <c r="C292" s="122"/>
      <c r="D292" s="214"/>
      <c r="E292" s="719"/>
      <c r="F292" s="568"/>
      <c r="G292" s="720"/>
      <c r="H292" s="568"/>
      <c r="I292" s="568"/>
      <c r="J292" s="568"/>
      <c r="K292" s="568"/>
      <c r="L292" s="568"/>
      <c r="M292" s="568"/>
      <c r="N292" s="568"/>
      <c r="O292" s="568"/>
      <c r="P292" s="568"/>
      <c r="Q292" s="568"/>
      <c r="R292" s="568"/>
      <c r="S292" s="568"/>
      <c r="T292" s="568"/>
      <c r="U292" s="568"/>
      <c r="V292" s="568"/>
      <c r="W292" s="568"/>
      <c r="X292" s="568"/>
      <c r="Y292" s="568"/>
      <c r="Z292" s="568"/>
      <c r="AA292" s="568"/>
      <c r="AB292" s="568"/>
      <c r="AC292" s="720"/>
      <c r="AD292" s="55"/>
    </row>
    <row r="293" spans="1:33" s="108" customFormat="1" x14ac:dyDescent="0.2">
      <c r="A293" s="187"/>
      <c r="B293" s="122"/>
      <c r="C293" s="122"/>
      <c r="D293" s="214"/>
      <c r="E293" s="719"/>
      <c r="F293" s="868" t="s">
        <v>963</v>
      </c>
      <c r="G293" s="789"/>
      <c r="H293" s="789"/>
      <c r="I293" s="789"/>
      <c r="J293" s="789"/>
      <c r="K293" s="789"/>
      <c r="L293" s="789"/>
      <c r="M293" s="789"/>
      <c r="N293" s="789"/>
      <c r="O293" s="789"/>
      <c r="P293" s="789"/>
      <c r="Q293" s="789"/>
      <c r="R293" s="789"/>
      <c r="S293" s="789"/>
      <c r="T293" s="789"/>
      <c r="U293" s="789"/>
      <c r="V293" s="789"/>
      <c r="W293" s="789"/>
      <c r="X293" s="789"/>
      <c r="Y293" s="789"/>
      <c r="Z293" s="789"/>
      <c r="AA293" s="789"/>
      <c r="AB293" s="789"/>
      <c r="AC293" s="733"/>
      <c r="AD293" s="55"/>
    </row>
    <row r="294" spans="1:33" s="108" customFormat="1" ht="36.75" customHeight="1" x14ac:dyDescent="0.2">
      <c r="A294" s="187"/>
      <c r="B294" s="122"/>
      <c r="C294" s="122"/>
      <c r="D294" s="214"/>
      <c r="E294" s="719"/>
      <c r="F294" s="110"/>
      <c r="G294" s="1196" t="s">
        <v>964</v>
      </c>
      <c r="H294" s="1196"/>
      <c r="I294" s="1196"/>
      <c r="J294" s="1196"/>
      <c r="K294" s="1196"/>
      <c r="L294" s="1196"/>
      <c r="M294" s="1196"/>
      <c r="N294" s="1196"/>
      <c r="O294" s="1196"/>
      <c r="P294" s="1196"/>
      <c r="Q294" s="1196"/>
      <c r="R294" s="1196"/>
      <c r="S294" s="1196"/>
      <c r="T294" s="1196"/>
      <c r="U294" s="1196"/>
      <c r="V294" s="1196"/>
      <c r="W294" s="1196"/>
      <c r="X294" s="1196"/>
      <c r="Y294" s="1196"/>
      <c r="Z294" s="1196"/>
      <c r="AA294" s="1196"/>
      <c r="AB294" s="1196"/>
      <c r="AC294" s="721"/>
      <c r="AD294" s="55"/>
    </row>
    <row r="295" spans="1:33" s="108" customFormat="1" ht="3" customHeight="1" x14ac:dyDescent="0.2">
      <c r="A295" s="187"/>
      <c r="B295" s="122"/>
      <c r="C295" s="122"/>
      <c r="D295" s="214"/>
      <c r="E295" s="719"/>
      <c r="F295" s="568"/>
      <c r="G295" s="722"/>
      <c r="H295" s="722"/>
      <c r="I295" s="722"/>
      <c r="J295" s="722"/>
      <c r="K295" s="722"/>
      <c r="L295" s="722"/>
      <c r="M295" s="722"/>
      <c r="N295" s="722"/>
      <c r="O295" s="722"/>
      <c r="P295" s="722"/>
      <c r="Q295" s="722"/>
      <c r="R295" s="722"/>
      <c r="S295" s="722"/>
      <c r="T295" s="722"/>
      <c r="U295" s="722"/>
      <c r="V295" s="722"/>
      <c r="W295" s="722"/>
      <c r="X295" s="722"/>
      <c r="Y295" s="722"/>
      <c r="Z295" s="722"/>
      <c r="AA295" s="722"/>
      <c r="AB295" s="722"/>
      <c r="AC295" s="722"/>
      <c r="AD295" s="55"/>
    </row>
    <row r="296" spans="1:33" s="108" customFormat="1" x14ac:dyDescent="0.2">
      <c r="A296" s="187"/>
      <c r="B296" s="122"/>
      <c r="C296" s="122"/>
      <c r="D296" s="214"/>
      <c r="E296" s="719"/>
      <c r="F296" s="1002" t="s">
        <v>965</v>
      </c>
      <c r="G296" s="1003"/>
      <c r="H296" s="1003"/>
      <c r="I296" s="1003"/>
      <c r="J296" s="1003"/>
      <c r="K296" s="1003"/>
      <c r="L296" s="1003"/>
      <c r="M296" s="1003"/>
      <c r="N296" s="1003"/>
      <c r="O296" s="1003"/>
      <c r="P296" s="1003"/>
      <c r="Q296" s="1003"/>
      <c r="R296" s="1003"/>
      <c r="S296" s="1003"/>
      <c r="T296" s="1003"/>
      <c r="U296" s="1003"/>
      <c r="V296" s="1003"/>
      <c r="W296" s="1003"/>
      <c r="X296" s="1003"/>
      <c r="Y296" s="1003"/>
      <c r="Z296" s="1003"/>
      <c r="AA296" s="1003"/>
      <c r="AB296" s="1003"/>
      <c r="AC296" s="644"/>
      <c r="AD296" s="55"/>
    </row>
    <row r="297" spans="1:33" s="108" customFormat="1" x14ac:dyDescent="0.2">
      <c r="A297" s="187"/>
      <c r="B297" s="122"/>
      <c r="C297" s="122"/>
      <c r="D297" s="214"/>
      <c r="E297" s="719"/>
      <c r="F297" s="71" t="s">
        <v>880</v>
      </c>
      <c r="G297" s="1200" t="s">
        <v>966</v>
      </c>
      <c r="H297" s="1200"/>
      <c r="I297" s="1200"/>
      <c r="J297" s="1200"/>
      <c r="K297" s="1200"/>
      <c r="L297" s="1200"/>
      <c r="M297" s="1200"/>
      <c r="N297" s="1200"/>
      <c r="O297" s="1200"/>
      <c r="P297" s="1200"/>
      <c r="Q297" s="1200"/>
      <c r="R297" s="1200"/>
      <c r="S297" s="1200"/>
      <c r="T297" s="1200"/>
      <c r="U297" s="1200"/>
      <c r="V297" s="1200"/>
      <c r="W297" s="1200"/>
      <c r="X297" s="1200"/>
      <c r="Y297" s="1200"/>
      <c r="Z297" s="1200"/>
      <c r="AA297" s="1200"/>
      <c r="AB297" s="1200"/>
      <c r="AC297" s="265"/>
      <c r="AD297" s="55"/>
    </row>
    <row r="298" spans="1:33" s="108" customFormat="1" ht="36.75" customHeight="1" x14ac:dyDescent="0.2">
      <c r="A298" s="187"/>
      <c r="B298" s="122"/>
      <c r="C298" s="122"/>
      <c r="D298" s="214"/>
      <c r="E298" s="719"/>
      <c r="F298" s="72" t="s">
        <v>727</v>
      </c>
      <c r="G298" s="1196" t="s">
        <v>967</v>
      </c>
      <c r="H298" s="1196"/>
      <c r="I298" s="1196"/>
      <c r="J298" s="1196"/>
      <c r="K298" s="1196"/>
      <c r="L298" s="1196"/>
      <c r="M298" s="1196"/>
      <c r="N298" s="1196"/>
      <c r="O298" s="1196"/>
      <c r="P298" s="1196"/>
      <c r="Q298" s="1196"/>
      <c r="R298" s="1196"/>
      <c r="S298" s="1196"/>
      <c r="T298" s="1196"/>
      <c r="U298" s="1196"/>
      <c r="V298" s="1196"/>
      <c r="W298" s="1196"/>
      <c r="X298" s="1196"/>
      <c r="Y298" s="1196"/>
      <c r="Z298" s="1196"/>
      <c r="AA298" s="1196"/>
      <c r="AB298" s="1196"/>
      <c r="AC298" s="721"/>
      <c r="AD298" s="55"/>
    </row>
    <row r="299" spans="1:33" ht="5.15" customHeight="1" x14ac:dyDescent="0.2">
      <c r="A299" s="414"/>
      <c r="B299" s="242"/>
      <c r="C299" s="242"/>
      <c r="D299" s="415"/>
      <c r="E299" s="1176"/>
      <c r="F299" s="50"/>
      <c r="G299" s="1529"/>
      <c r="H299" s="1529"/>
      <c r="I299" s="1529"/>
      <c r="J299" s="1529"/>
      <c r="K299" s="1529"/>
      <c r="L299" s="1529"/>
      <c r="M299" s="1529"/>
      <c r="N299" s="1529"/>
      <c r="O299" s="1529"/>
      <c r="P299" s="1529"/>
      <c r="Q299" s="1529"/>
      <c r="R299" s="1529"/>
      <c r="S299" s="1529"/>
      <c r="T299" s="1529"/>
      <c r="U299" s="1529"/>
      <c r="V299" s="1265"/>
      <c r="W299" s="1265"/>
      <c r="X299" s="167"/>
      <c r="Y299" s="167"/>
      <c r="Z299" s="167"/>
      <c r="AA299" s="1176"/>
      <c r="AB299" s="1176"/>
      <c r="AC299" s="1180"/>
      <c r="AD299" s="21"/>
    </row>
    <row r="300" spans="1:33" ht="17.25" customHeight="1" x14ac:dyDescent="0.2">
      <c r="A300" s="319"/>
      <c r="B300" s="655">
        <v>7</v>
      </c>
      <c r="C300" s="390" t="s">
        <v>38</v>
      </c>
      <c r="D300" s="307"/>
      <c r="E300" s="1183"/>
      <c r="F300" s="243"/>
      <c r="G300" s="1442"/>
      <c r="H300" s="1442"/>
      <c r="I300" s="1442"/>
      <c r="J300" s="1442"/>
      <c r="K300" s="1442"/>
      <c r="L300" s="1442"/>
      <c r="M300" s="1442"/>
      <c r="N300" s="1442"/>
      <c r="O300" s="1442"/>
      <c r="P300" s="1442"/>
      <c r="Q300" s="1442"/>
      <c r="R300" s="1442"/>
      <c r="S300" s="1442"/>
      <c r="T300" s="1442"/>
      <c r="U300" s="1442"/>
      <c r="V300" s="1264"/>
      <c r="W300" s="1264"/>
      <c r="X300" s="185"/>
      <c r="Y300" s="185"/>
      <c r="Z300" s="185"/>
      <c r="AA300" s="1183"/>
      <c r="AB300" s="1183"/>
      <c r="AC300" s="1185"/>
      <c r="AD300" s="21"/>
    </row>
    <row r="301" spans="1:33" ht="38.25" customHeight="1" x14ac:dyDescent="0.2">
      <c r="A301" s="319"/>
      <c r="B301" s="669"/>
      <c r="C301" s="356"/>
      <c r="D301" s="400"/>
      <c r="E301" s="1169"/>
      <c r="F301" s="240"/>
      <c r="G301" s="888" t="s">
        <v>300</v>
      </c>
      <c r="H301" s="888"/>
      <c r="I301" s="888"/>
      <c r="J301" s="888"/>
      <c r="K301" s="888"/>
      <c r="L301" s="888"/>
      <c r="M301" s="888"/>
      <c r="N301" s="888"/>
      <c r="O301" s="888"/>
      <c r="P301" s="888"/>
      <c r="Q301" s="888"/>
      <c r="R301" s="888"/>
      <c r="S301" s="888"/>
      <c r="T301" s="888"/>
      <c r="U301" s="888"/>
      <c r="V301" s="888"/>
      <c r="W301" s="1171"/>
      <c r="X301" s="534"/>
      <c r="Y301" s="535"/>
      <c r="Z301" s="536"/>
      <c r="AA301" s="1169"/>
      <c r="AB301" s="1170" t="s">
        <v>163</v>
      </c>
      <c r="AC301" s="1171"/>
      <c r="AD301" s="507" t="s">
        <v>764</v>
      </c>
      <c r="AG301" s="566"/>
    </row>
    <row r="302" spans="1:33" ht="5.15" customHeight="1" x14ac:dyDescent="0.2">
      <c r="A302" s="319"/>
      <c r="B302" s="322"/>
      <c r="C302" s="322"/>
      <c r="D302" s="400"/>
      <c r="F302" s="3"/>
      <c r="G302" s="19"/>
      <c r="H302" s="18"/>
      <c r="I302" s="18"/>
      <c r="J302" s="18"/>
      <c r="K302" s="18"/>
      <c r="L302" s="18"/>
      <c r="M302" s="18"/>
      <c r="N302" s="18"/>
      <c r="O302" s="18"/>
      <c r="P302" s="18"/>
      <c r="Q302" s="18"/>
      <c r="R302" s="18"/>
      <c r="S302" s="18"/>
      <c r="T302" s="18"/>
      <c r="U302" s="18"/>
      <c r="V302" s="1265"/>
      <c r="W302" s="1265"/>
      <c r="X302" s="167"/>
      <c r="Y302" s="167"/>
      <c r="Z302" s="167"/>
      <c r="AA302" s="1215"/>
      <c r="AD302" s="21"/>
    </row>
    <row r="303" spans="1:33" ht="15" customHeight="1" x14ac:dyDescent="0.2">
      <c r="A303" s="319"/>
      <c r="B303" s="322"/>
      <c r="C303" s="322"/>
      <c r="D303" s="400"/>
      <c r="F303" s="871" t="s">
        <v>500</v>
      </c>
      <c r="G303" s="872"/>
      <c r="H303" s="872"/>
      <c r="I303" s="872"/>
      <c r="J303" s="872"/>
      <c r="K303" s="872"/>
      <c r="L303" s="872"/>
      <c r="M303" s="872"/>
      <c r="N303" s="872"/>
      <c r="O303" s="872"/>
      <c r="P303" s="872"/>
      <c r="Q303" s="872"/>
      <c r="R303" s="872"/>
      <c r="S303" s="872"/>
      <c r="T303" s="872"/>
      <c r="U303" s="872"/>
      <c r="V303" s="872"/>
      <c r="W303" s="872"/>
      <c r="X303" s="872"/>
      <c r="Y303" s="872"/>
      <c r="Z303" s="872"/>
      <c r="AA303" s="872"/>
      <c r="AB303" s="872"/>
      <c r="AC303" s="1193"/>
      <c r="AD303" s="20"/>
    </row>
    <row r="304" spans="1:33" ht="27" customHeight="1" x14ac:dyDescent="0.2">
      <c r="A304" s="319"/>
      <c r="B304" s="322"/>
      <c r="C304" s="322"/>
      <c r="D304" s="400"/>
      <c r="F304" s="1625" t="s">
        <v>1850</v>
      </c>
      <c r="G304" s="1194" t="s">
        <v>2332</v>
      </c>
      <c r="H304" s="1194"/>
      <c r="I304" s="1194"/>
      <c r="J304" s="1194"/>
      <c r="K304" s="1194"/>
      <c r="L304" s="1194"/>
      <c r="M304" s="1194"/>
      <c r="N304" s="1194"/>
      <c r="O304" s="1194"/>
      <c r="P304" s="1194"/>
      <c r="Q304" s="1194"/>
      <c r="R304" s="1194"/>
      <c r="S304" s="1194"/>
      <c r="T304" s="1194"/>
      <c r="U304" s="1194"/>
      <c r="V304" s="1194"/>
      <c r="W304" s="1194"/>
      <c r="X304" s="1194"/>
      <c r="Y304" s="1194"/>
      <c r="Z304" s="1194"/>
      <c r="AA304" s="1194"/>
      <c r="AB304" s="1194"/>
      <c r="AC304" s="1195"/>
      <c r="AD304" s="20"/>
    </row>
    <row r="305" spans="1:32" ht="18" customHeight="1" x14ac:dyDescent="0.2">
      <c r="A305" s="319"/>
      <c r="B305" s="322"/>
      <c r="C305" s="322"/>
      <c r="D305" s="400"/>
      <c r="F305" s="1625" t="s">
        <v>1852</v>
      </c>
      <c r="G305" s="1230" t="s">
        <v>1851</v>
      </c>
      <c r="H305" s="1230"/>
      <c r="I305" s="1230"/>
      <c r="J305" s="1230"/>
      <c r="K305" s="1230"/>
      <c r="L305" s="1230"/>
      <c r="M305" s="1230"/>
      <c r="N305" s="1230"/>
      <c r="O305" s="1230"/>
      <c r="P305" s="1230"/>
      <c r="Q305" s="1230"/>
      <c r="R305" s="1230"/>
      <c r="S305" s="1230"/>
      <c r="T305" s="1230"/>
      <c r="U305" s="1230"/>
      <c r="V305" s="1230"/>
      <c r="W305" s="1230"/>
      <c r="X305" s="1230"/>
      <c r="Y305" s="1230"/>
      <c r="Z305" s="1230"/>
      <c r="AA305" s="1230"/>
      <c r="AB305" s="1230"/>
      <c r="AC305" s="1195"/>
      <c r="AD305" s="20"/>
    </row>
    <row r="306" spans="1:32" ht="18" customHeight="1" x14ac:dyDescent="0.2">
      <c r="A306" s="319"/>
      <c r="B306" s="322"/>
      <c r="C306" s="322"/>
      <c r="D306" s="400"/>
      <c r="F306" s="1625" t="s">
        <v>1853</v>
      </c>
      <c r="G306" s="1626" t="s">
        <v>1854</v>
      </c>
      <c r="H306" s="1626"/>
      <c r="I306" s="1626"/>
      <c r="J306" s="1626"/>
      <c r="K306" s="1626"/>
      <c r="L306" s="1626"/>
      <c r="M306" s="1626"/>
      <c r="N306" s="1626"/>
      <c r="O306" s="1626"/>
      <c r="P306" s="1626"/>
      <c r="Q306" s="1626"/>
      <c r="R306" s="1626"/>
      <c r="S306" s="1626"/>
      <c r="T306" s="1626"/>
      <c r="U306" s="1626"/>
      <c r="V306" s="1626"/>
      <c r="W306" s="1626"/>
      <c r="X306" s="1626"/>
      <c r="Y306" s="1626"/>
      <c r="Z306" s="1626"/>
      <c r="AA306" s="1626"/>
      <c r="AB306" s="1626"/>
      <c r="AC306" s="1627"/>
      <c r="AD306" s="20"/>
    </row>
    <row r="307" spans="1:32" ht="14.15" customHeight="1" x14ac:dyDescent="0.2">
      <c r="A307" s="319"/>
      <c r="B307" s="322"/>
      <c r="C307" s="322"/>
      <c r="D307" s="400"/>
      <c r="F307" s="1000" t="s">
        <v>1861</v>
      </c>
      <c r="G307" s="1001"/>
      <c r="H307" s="1001"/>
      <c r="I307" s="1001"/>
      <c r="J307" s="1001"/>
      <c r="K307" s="1001"/>
      <c r="L307" s="1001"/>
      <c r="M307" s="1001"/>
      <c r="N307" s="1001"/>
      <c r="O307" s="1001"/>
      <c r="P307" s="1001"/>
      <c r="Q307" s="1001"/>
      <c r="R307" s="1001"/>
      <c r="S307" s="1001"/>
      <c r="T307" s="1001"/>
      <c r="U307" s="1001"/>
      <c r="V307" s="1001"/>
      <c r="W307" s="1001"/>
      <c r="X307" s="1001"/>
      <c r="Y307" s="1001"/>
      <c r="Z307" s="1001"/>
      <c r="AA307" s="1001"/>
      <c r="AB307" s="1001"/>
      <c r="AC307" s="1628"/>
      <c r="AD307" s="20"/>
    </row>
    <row r="308" spans="1:32" ht="48" customHeight="1" x14ac:dyDescent="0.2">
      <c r="A308" s="319"/>
      <c r="B308" s="322"/>
      <c r="C308" s="322"/>
      <c r="D308" s="400"/>
      <c r="F308" s="1625" t="s">
        <v>1850</v>
      </c>
      <c r="G308" s="1194" t="s">
        <v>1855</v>
      </c>
      <c r="H308" s="1194"/>
      <c r="I308" s="1194"/>
      <c r="J308" s="1194"/>
      <c r="K308" s="1194"/>
      <c r="L308" s="1194"/>
      <c r="M308" s="1194"/>
      <c r="N308" s="1194"/>
      <c r="O308" s="1194"/>
      <c r="P308" s="1194"/>
      <c r="Q308" s="1194"/>
      <c r="R308" s="1194"/>
      <c r="S308" s="1194"/>
      <c r="T308" s="1194"/>
      <c r="U308" s="1194"/>
      <c r="V308" s="1194"/>
      <c r="W308" s="1194"/>
      <c r="X308" s="1194"/>
      <c r="Y308" s="1194"/>
      <c r="Z308" s="1194"/>
      <c r="AA308" s="1194"/>
      <c r="AB308" s="1194"/>
      <c r="AC308" s="1195"/>
      <c r="AD308" s="20"/>
    </row>
    <row r="309" spans="1:32" ht="18" customHeight="1" x14ac:dyDescent="0.2">
      <c r="A309" s="319"/>
      <c r="B309" s="322"/>
      <c r="C309" s="322"/>
      <c r="D309" s="400"/>
      <c r="F309" s="1625" t="s">
        <v>1852</v>
      </c>
      <c r="G309" s="1198" t="s">
        <v>1856</v>
      </c>
      <c r="H309" s="1198"/>
      <c r="I309" s="1198"/>
      <c r="J309" s="1198"/>
      <c r="K309" s="1198"/>
      <c r="L309" s="1198"/>
      <c r="M309" s="1198"/>
      <c r="N309" s="1198"/>
      <c r="O309" s="1198"/>
      <c r="P309" s="1198"/>
      <c r="Q309" s="1198"/>
      <c r="R309" s="1198"/>
      <c r="S309" s="1198"/>
      <c r="T309" s="1198"/>
      <c r="U309" s="1198"/>
      <c r="V309" s="1198"/>
      <c r="W309" s="1198"/>
      <c r="X309" s="1198"/>
      <c r="Y309" s="1198"/>
      <c r="Z309" s="1198"/>
      <c r="AA309" s="1198"/>
      <c r="AB309" s="1198"/>
      <c r="AC309" s="1195"/>
      <c r="AD309" s="20"/>
    </row>
    <row r="310" spans="1:32" ht="50.25" customHeight="1" x14ac:dyDescent="0.2">
      <c r="A310" s="319"/>
      <c r="B310" s="322"/>
      <c r="C310" s="322"/>
      <c r="D310" s="400"/>
      <c r="F310" s="1326"/>
      <c r="G310" s="1194" t="s">
        <v>1857</v>
      </c>
      <c r="H310" s="1194"/>
      <c r="I310" s="1194"/>
      <c r="J310" s="1194"/>
      <c r="K310" s="1194"/>
      <c r="L310" s="1194"/>
      <c r="M310" s="1194"/>
      <c r="N310" s="1194"/>
      <c r="O310" s="1194"/>
      <c r="P310" s="1194"/>
      <c r="Q310" s="1194"/>
      <c r="R310" s="1194"/>
      <c r="S310" s="1194"/>
      <c r="T310" s="1194"/>
      <c r="U310" s="1194"/>
      <c r="V310" s="1194"/>
      <c r="W310" s="1194"/>
      <c r="X310" s="1194"/>
      <c r="Y310" s="1194"/>
      <c r="Z310" s="1194"/>
      <c r="AA310" s="1194"/>
      <c r="AB310" s="1194"/>
      <c r="AC310" s="1195"/>
      <c r="AD310" s="20"/>
    </row>
    <row r="311" spans="1:32" ht="40.5" customHeight="1" x14ac:dyDescent="0.2">
      <c r="A311" s="319"/>
      <c r="B311" s="322"/>
      <c r="C311" s="322"/>
      <c r="D311" s="400"/>
      <c r="F311" s="1625" t="s">
        <v>1853</v>
      </c>
      <c r="G311" s="1194" t="s">
        <v>1858</v>
      </c>
      <c r="H311" s="1194"/>
      <c r="I311" s="1194"/>
      <c r="J311" s="1194"/>
      <c r="K311" s="1194"/>
      <c r="L311" s="1194"/>
      <c r="M311" s="1194"/>
      <c r="N311" s="1194"/>
      <c r="O311" s="1194"/>
      <c r="P311" s="1194"/>
      <c r="Q311" s="1194"/>
      <c r="R311" s="1194"/>
      <c r="S311" s="1194"/>
      <c r="T311" s="1194"/>
      <c r="U311" s="1194"/>
      <c r="V311" s="1194"/>
      <c r="W311" s="1194"/>
      <c r="X311" s="1194"/>
      <c r="Y311" s="1194"/>
      <c r="Z311" s="1194"/>
      <c r="AA311" s="1194"/>
      <c r="AB311" s="1194"/>
      <c r="AC311" s="1195"/>
      <c r="AD311" s="385"/>
    </row>
    <row r="312" spans="1:32" ht="62.15" customHeight="1" x14ac:dyDescent="0.2">
      <c r="A312" s="319"/>
      <c r="B312" s="322"/>
      <c r="C312" s="322"/>
      <c r="D312" s="400"/>
      <c r="F312" s="1629" t="s">
        <v>1859</v>
      </c>
      <c r="G312" s="1196" t="s">
        <v>1860</v>
      </c>
      <c r="H312" s="1196"/>
      <c r="I312" s="1196"/>
      <c r="J312" s="1196"/>
      <c r="K312" s="1196"/>
      <c r="L312" s="1196"/>
      <c r="M312" s="1196"/>
      <c r="N312" s="1196"/>
      <c r="O312" s="1196"/>
      <c r="P312" s="1196"/>
      <c r="Q312" s="1196"/>
      <c r="R312" s="1196"/>
      <c r="S312" s="1196"/>
      <c r="T312" s="1196"/>
      <c r="U312" s="1196"/>
      <c r="V312" s="1196"/>
      <c r="W312" s="1196"/>
      <c r="X312" s="1196"/>
      <c r="Y312" s="1196"/>
      <c r="Z312" s="1196"/>
      <c r="AA312" s="1196"/>
      <c r="AB312" s="1196"/>
      <c r="AC312" s="1180"/>
      <c r="AD312" s="101"/>
    </row>
    <row r="313" spans="1:32" ht="5.15" customHeight="1" x14ac:dyDescent="0.2">
      <c r="A313" s="414"/>
      <c r="B313" s="242"/>
      <c r="C313" s="242"/>
      <c r="D313" s="415"/>
      <c r="E313" s="1176"/>
      <c r="F313" s="50"/>
      <c r="G313" s="633"/>
      <c r="H313" s="633"/>
      <c r="I313" s="633"/>
      <c r="J313" s="633"/>
      <c r="K313" s="633"/>
      <c r="L313" s="633"/>
      <c r="M313" s="633"/>
      <c r="N313" s="633"/>
      <c r="O313" s="633"/>
      <c r="P313" s="633"/>
      <c r="Q313" s="633"/>
      <c r="R313" s="633"/>
      <c r="S313" s="633"/>
      <c r="T313" s="633"/>
      <c r="U313" s="633"/>
      <c r="V313" s="1265"/>
      <c r="W313" s="1265"/>
      <c r="X313" s="167"/>
      <c r="Y313" s="167"/>
      <c r="Z313" s="167"/>
      <c r="AA313" s="1176"/>
      <c r="AB313" s="1179"/>
      <c r="AC313" s="1180"/>
      <c r="AD313" s="21"/>
    </row>
    <row r="314" spans="1:32" ht="17.25" customHeight="1" x14ac:dyDescent="0.2">
      <c r="A314" s="342"/>
      <c r="B314" s="660">
        <v>8</v>
      </c>
      <c r="C314" s="412" t="s">
        <v>39</v>
      </c>
      <c r="D314" s="699"/>
      <c r="E314" s="1262"/>
      <c r="F314" s="674"/>
      <c r="G314" s="1221"/>
      <c r="H314" s="1221"/>
      <c r="I314" s="1221"/>
      <c r="J314" s="1221"/>
      <c r="K314" s="1221"/>
      <c r="L314" s="1221"/>
      <c r="M314" s="1221"/>
      <c r="N314" s="1221"/>
      <c r="O314" s="1221"/>
      <c r="P314" s="1221"/>
      <c r="Q314" s="1221"/>
      <c r="R314" s="1221"/>
      <c r="S314" s="1221"/>
      <c r="T314" s="1221"/>
      <c r="U314" s="1221"/>
      <c r="V314" s="1262"/>
      <c r="W314" s="1262"/>
      <c r="X314" s="185"/>
      <c r="Y314" s="185"/>
      <c r="Z314" s="185"/>
      <c r="AA314" s="1262"/>
      <c r="AB314" s="1630"/>
      <c r="AC314" s="1285"/>
      <c r="AD314" s="22"/>
    </row>
    <row r="315" spans="1:32" ht="53.25" customHeight="1" x14ac:dyDescent="0.2">
      <c r="A315" s="272"/>
      <c r="B315" s="663" t="s">
        <v>6</v>
      </c>
      <c r="C315" s="256" t="s">
        <v>10</v>
      </c>
      <c r="D315" s="123"/>
      <c r="E315" s="1262"/>
      <c r="F315" s="674"/>
      <c r="G315" s="1437" t="s">
        <v>2333</v>
      </c>
      <c r="H315" s="1437"/>
      <c r="I315" s="1437"/>
      <c r="J315" s="1437"/>
      <c r="K315" s="1437"/>
      <c r="L315" s="1437"/>
      <c r="M315" s="1437"/>
      <c r="N315" s="1437"/>
      <c r="O315" s="1437"/>
      <c r="P315" s="1437"/>
      <c r="Q315" s="1437"/>
      <c r="R315" s="1437"/>
      <c r="S315" s="1437"/>
      <c r="T315" s="1437"/>
      <c r="U315" s="1437"/>
      <c r="V315" s="1437"/>
      <c r="W315" s="1285"/>
      <c r="X315" s="452"/>
      <c r="Y315" s="282"/>
      <c r="Z315" s="532"/>
      <c r="AA315" s="1307"/>
      <c r="AB315" s="1277" t="s">
        <v>164</v>
      </c>
      <c r="AC315" s="1323"/>
      <c r="AD315" s="507" t="s">
        <v>764</v>
      </c>
      <c r="AF315" s="566"/>
    </row>
    <row r="316" spans="1:32" ht="30.75" customHeight="1" x14ac:dyDescent="0.2">
      <c r="A316" s="272"/>
      <c r="B316" s="367"/>
      <c r="C316" s="367"/>
      <c r="D316" s="123"/>
      <c r="E316" s="1288"/>
      <c r="F316" s="214"/>
      <c r="G316" s="1599" t="s">
        <v>79</v>
      </c>
      <c r="H316" s="1599"/>
      <c r="I316" s="1599"/>
      <c r="J316" s="1599"/>
      <c r="K316" s="1599"/>
      <c r="L316" s="1599"/>
      <c r="M316" s="1599"/>
      <c r="N316" s="1599"/>
      <c r="O316" s="1599"/>
      <c r="P316" s="1599"/>
      <c r="Q316" s="1599"/>
      <c r="R316" s="1599"/>
      <c r="S316" s="1599"/>
      <c r="T316" s="1599"/>
      <c r="U316" s="1599"/>
      <c r="V316" s="1599"/>
      <c r="W316" s="1288"/>
      <c r="X316" s="537"/>
      <c r="Y316" s="538"/>
      <c r="Z316" s="539"/>
      <c r="AA316" s="1288"/>
      <c r="AB316" s="1219"/>
      <c r="AC316" s="1157"/>
      <c r="AD316" s="22"/>
    </row>
    <row r="317" spans="1:32" ht="66.650000000000006" customHeight="1" x14ac:dyDescent="0.2">
      <c r="A317" s="342"/>
      <c r="B317" s="673" t="s">
        <v>35</v>
      </c>
      <c r="C317" s="406" t="s">
        <v>11</v>
      </c>
      <c r="D317" s="264"/>
      <c r="E317" s="1262"/>
      <c r="F317" s="674"/>
      <c r="G317" s="1437" t="s">
        <v>2334</v>
      </c>
      <c r="H317" s="1437"/>
      <c r="I317" s="1437"/>
      <c r="J317" s="1437"/>
      <c r="K317" s="1437"/>
      <c r="L317" s="1437"/>
      <c r="M317" s="1437"/>
      <c r="N317" s="1437"/>
      <c r="O317" s="1437"/>
      <c r="P317" s="1437"/>
      <c r="Q317" s="1437"/>
      <c r="R317" s="1437"/>
      <c r="S317" s="1437"/>
      <c r="T317" s="1437"/>
      <c r="U317" s="1437"/>
      <c r="V317" s="1437"/>
      <c r="W317" s="1285"/>
      <c r="X317" s="452"/>
      <c r="Y317" s="282"/>
      <c r="Z317" s="532"/>
      <c r="AA317" s="1307"/>
      <c r="AB317" s="1277" t="s">
        <v>165</v>
      </c>
      <c r="AC317" s="1323"/>
      <c r="AD317" s="507" t="s">
        <v>764</v>
      </c>
    </row>
    <row r="318" spans="1:32" ht="31.5" customHeight="1" x14ac:dyDescent="0.2">
      <c r="A318" s="272"/>
      <c r="B318" s="367"/>
      <c r="C318" s="367"/>
      <c r="D318" s="123"/>
      <c r="E318" s="1288"/>
      <c r="F318" s="214"/>
      <c r="G318" s="1599" t="s">
        <v>16</v>
      </c>
      <c r="H318" s="1599"/>
      <c r="I318" s="1599"/>
      <c r="J318" s="1599"/>
      <c r="K318" s="1599"/>
      <c r="L318" s="1599"/>
      <c r="M318" s="1599"/>
      <c r="N318" s="1599"/>
      <c r="O318" s="1599"/>
      <c r="P318" s="1599"/>
      <c r="Q318" s="1599"/>
      <c r="R318" s="1599"/>
      <c r="S318" s="1599"/>
      <c r="T318" s="1599"/>
      <c r="U318" s="1599"/>
      <c r="V318" s="1599"/>
      <c r="W318" s="1288"/>
      <c r="X318" s="537"/>
      <c r="Y318" s="538"/>
      <c r="Z318" s="539"/>
      <c r="AA318" s="1288"/>
      <c r="AB318" s="1219"/>
      <c r="AC318" s="1574"/>
      <c r="AD318" s="569"/>
    </row>
    <row r="319" spans="1:32" ht="4" customHeight="1" x14ac:dyDescent="0.2">
      <c r="A319" s="272"/>
      <c r="B319" s="367"/>
      <c r="C319" s="367"/>
      <c r="D319" s="123"/>
      <c r="E319" s="1290"/>
      <c r="F319" s="679"/>
      <c r="G319" s="1279"/>
      <c r="H319" s="1279"/>
      <c r="I319" s="1279"/>
      <c r="J319" s="1279"/>
      <c r="K319" s="1279"/>
      <c r="L319" s="1279"/>
      <c r="M319" s="1279"/>
      <c r="N319" s="1279"/>
      <c r="O319" s="1279"/>
      <c r="P319" s="1279"/>
      <c r="Q319" s="1279"/>
      <c r="R319" s="1279"/>
      <c r="S319" s="1279"/>
      <c r="T319" s="1279"/>
      <c r="U319" s="1279"/>
      <c r="V319" s="1279"/>
      <c r="W319" s="1279"/>
      <c r="X319" s="167"/>
      <c r="Y319" s="167"/>
      <c r="Z319" s="167"/>
      <c r="AA319" s="1353"/>
      <c r="AB319" s="1631"/>
      <c r="AC319" s="1632"/>
      <c r="AD319" s="105"/>
    </row>
    <row r="320" spans="1:32" ht="15" customHeight="1" x14ac:dyDescent="0.2">
      <c r="A320" s="272"/>
      <c r="B320" s="367"/>
      <c r="C320" s="367"/>
      <c r="D320" s="123"/>
      <c r="E320" s="1270"/>
      <c r="F320" s="937" t="s">
        <v>143</v>
      </c>
      <c r="G320" s="938"/>
      <c r="H320" s="938"/>
      <c r="I320" s="938"/>
      <c r="J320" s="938"/>
      <c r="K320" s="938"/>
      <c r="L320" s="938"/>
      <c r="M320" s="938"/>
      <c r="N320" s="938"/>
      <c r="O320" s="938"/>
      <c r="P320" s="938"/>
      <c r="Q320" s="938"/>
      <c r="R320" s="938"/>
      <c r="S320" s="938"/>
      <c r="T320" s="938"/>
      <c r="U320" s="938"/>
      <c r="V320" s="938"/>
      <c r="W320" s="938"/>
      <c r="X320" s="938"/>
      <c r="Y320" s="938"/>
      <c r="Z320" s="938"/>
      <c r="AA320" s="938"/>
      <c r="AB320" s="938"/>
      <c r="AC320" s="1632"/>
      <c r="AD320" s="105"/>
    </row>
    <row r="321" spans="1:30" ht="25.5" customHeight="1" x14ac:dyDescent="0.2">
      <c r="A321" s="272"/>
      <c r="B321" s="367"/>
      <c r="C321" s="367"/>
      <c r="D321" s="123"/>
      <c r="E321" s="1270"/>
      <c r="F321" s="1315" t="s">
        <v>501</v>
      </c>
      <c r="G321" s="1196"/>
      <c r="H321" s="1196"/>
      <c r="I321" s="1196"/>
      <c r="J321" s="1196"/>
      <c r="K321" s="1196"/>
      <c r="L321" s="1196"/>
      <c r="M321" s="1196"/>
      <c r="N321" s="1196"/>
      <c r="O321" s="1196"/>
      <c r="P321" s="1196"/>
      <c r="Q321" s="1196"/>
      <c r="R321" s="1196"/>
      <c r="S321" s="1196"/>
      <c r="T321" s="1196"/>
      <c r="U321" s="1196"/>
      <c r="V321" s="1196"/>
      <c r="W321" s="1196"/>
      <c r="X321" s="1196"/>
      <c r="Y321" s="1196"/>
      <c r="Z321" s="1196"/>
      <c r="AA321" s="1196"/>
      <c r="AB321" s="1196"/>
      <c r="AC321" s="1633"/>
      <c r="AD321" s="105"/>
    </row>
    <row r="322" spans="1:30" ht="4" customHeight="1" x14ac:dyDescent="0.2">
      <c r="A322" s="272"/>
      <c r="B322" s="367"/>
      <c r="C322" s="367"/>
      <c r="D322" s="123"/>
      <c r="E322" s="1270"/>
      <c r="F322" s="1269"/>
      <c r="G322" s="1269"/>
      <c r="H322" s="1269"/>
      <c r="I322" s="1269"/>
      <c r="J322" s="1269"/>
      <c r="K322" s="1269"/>
      <c r="L322" s="1269"/>
      <c r="M322" s="1269"/>
      <c r="N322" s="1269"/>
      <c r="O322" s="1269"/>
      <c r="P322" s="1269"/>
      <c r="Q322" s="1269"/>
      <c r="R322" s="1269"/>
      <c r="S322" s="1269"/>
      <c r="T322" s="1269"/>
      <c r="U322" s="1269"/>
      <c r="V322" s="1269"/>
      <c r="W322" s="1269"/>
      <c r="X322" s="1269"/>
      <c r="Y322" s="1269"/>
      <c r="Z322" s="1269"/>
      <c r="AA322" s="1269"/>
      <c r="AB322" s="1269"/>
      <c r="AC322" s="1634"/>
      <c r="AD322" s="105"/>
    </row>
    <row r="323" spans="1:30" x14ac:dyDescent="0.2">
      <c r="A323" s="272"/>
      <c r="B323" s="367"/>
      <c r="C323" s="367"/>
      <c r="D323" s="123"/>
      <c r="E323" s="1270"/>
      <c r="F323" s="871" t="s">
        <v>500</v>
      </c>
      <c r="G323" s="872"/>
      <c r="H323" s="872"/>
      <c r="I323" s="872"/>
      <c r="J323" s="872"/>
      <c r="K323" s="872"/>
      <c r="L323" s="872"/>
      <c r="M323" s="872"/>
      <c r="N323" s="872"/>
      <c r="O323" s="872"/>
      <c r="P323" s="872"/>
      <c r="Q323" s="872"/>
      <c r="R323" s="872"/>
      <c r="S323" s="872"/>
      <c r="T323" s="872"/>
      <c r="U323" s="872"/>
      <c r="V323" s="872"/>
      <c r="W323" s="872"/>
      <c r="X323" s="872"/>
      <c r="Y323" s="872"/>
      <c r="Z323" s="872"/>
      <c r="AA323" s="872"/>
      <c r="AB323" s="872"/>
      <c r="AC323" s="1312"/>
      <c r="AD323" s="105"/>
    </row>
    <row r="324" spans="1:30" ht="24.75" customHeight="1" x14ac:dyDescent="0.2">
      <c r="A324" s="272"/>
      <c r="B324" s="367"/>
      <c r="C324" s="367"/>
      <c r="D324" s="123"/>
      <c r="E324" s="1270"/>
      <c r="F324" s="1212" t="s">
        <v>132</v>
      </c>
      <c r="G324" s="1194" t="s">
        <v>438</v>
      </c>
      <c r="H324" s="1194"/>
      <c r="I324" s="1194"/>
      <c r="J324" s="1194"/>
      <c r="K324" s="1194"/>
      <c r="L324" s="1194"/>
      <c r="M324" s="1194"/>
      <c r="N324" s="1194"/>
      <c r="O324" s="1194"/>
      <c r="P324" s="1194"/>
      <c r="Q324" s="1194"/>
      <c r="R324" s="1194"/>
      <c r="S324" s="1194"/>
      <c r="T324" s="1194"/>
      <c r="U324" s="1194"/>
      <c r="V324" s="1194"/>
      <c r="W324" s="1194"/>
      <c r="X324" s="1194"/>
      <c r="Y324" s="1194"/>
      <c r="Z324" s="1194"/>
      <c r="AA324" s="1194"/>
      <c r="AB324" s="1194"/>
      <c r="AC324" s="1635"/>
      <c r="AD324" s="47"/>
    </row>
    <row r="325" spans="1:30" ht="36" customHeight="1" x14ac:dyDescent="0.2">
      <c r="A325" s="272"/>
      <c r="B325" s="367"/>
      <c r="C325" s="367"/>
      <c r="D325" s="123"/>
      <c r="E325" s="1270"/>
      <c r="F325" s="1212" t="s">
        <v>132</v>
      </c>
      <c r="G325" s="1194" t="s">
        <v>2335</v>
      </c>
      <c r="H325" s="1194"/>
      <c r="I325" s="1194"/>
      <c r="J325" s="1194"/>
      <c r="K325" s="1194"/>
      <c r="L325" s="1194"/>
      <c r="M325" s="1194"/>
      <c r="N325" s="1194"/>
      <c r="O325" s="1194"/>
      <c r="P325" s="1194"/>
      <c r="Q325" s="1194"/>
      <c r="R325" s="1194"/>
      <c r="S325" s="1194"/>
      <c r="T325" s="1194"/>
      <c r="U325" s="1194"/>
      <c r="V325" s="1194"/>
      <c r="W325" s="1194"/>
      <c r="X325" s="1194"/>
      <c r="Y325" s="1194"/>
      <c r="Z325" s="1194"/>
      <c r="AA325" s="1194"/>
      <c r="AB325" s="1194"/>
      <c r="AC325" s="1635"/>
      <c r="AD325" s="47"/>
    </row>
    <row r="326" spans="1:30" ht="24.75" customHeight="1" x14ac:dyDescent="0.2">
      <c r="A326" s="272"/>
      <c r="B326" s="367"/>
      <c r="C326" s="367"/>
      <c r="D326" s="123"/>
      <c r="E326" s="1270"/>
      <c r="F326" s="1212" t="s">
        <v>132</v>
      </c>
      <c r="G326" s="1194" t="s">
        <v>502</v>
      </c>
      <c r="H326" s="1194"/>
      <c r="I326" s="1194"/>
      <c r="J326" s="1194"/>
      <c r="K326" s="1194"/>
      <c r="L326" s="1194"/>
      <c r="M326" s="1194"/>
      <c r="N326" s="1194"/>
      <c r="O326" s="1194"/>
      <c r="P326" s="1194"/>
      <c r="Q326" s="1194"/>
      <c r="R326" s="1194"/>
      <c r="S326" s="1194"/>
      <c r="T326" s="1194"/>
      <c r="U326" s="1194"/>
      <c r="V326" s="1194"/>
      <c r="W326" s="1194"/>
      <c r="X326" s="1194"/>
      <c r="Y326" s="1194"/>
      <c r="Z326" s="1194"/>
      <c r="AA326" s="1194"/>
      <c r="AB326" s="1194"/>
      <c r="AC326" s="1635"/>
      <c r="AD326" s="47"/>
    </row>
    <row r="327" spans="1:30" x14ac:dyDescent="0.2">
      <c r="A327" s="272"/>
      <c r="B327" s="367"/>
      <c r="C327" s="367"/>
      <c r="D327" s="123"/>
      <c r="E327" s="1270"/>
      <c r="F327" s="1212" t="s">
        <v>132</v>
      </c>
      <c r="G327" s="1319" t="s">
        <v>439</v>
      </c>
      <c r="H327" s="1319"/>
      <c r="I327" s="1319"/>
      <c r="J327" s="1319"/>
      <c r="K327" s="1319"/>
      <c r="L327" s="1319"/>
      <c r="M327" s="1319"/>
      <c r="N327" s="1319"/>
      <c r="O327" s="1319"/>
      <c r="P327" s="1319"/>
      <c r="Q327" s="1319"/>
      <c r="R327" s="1319"/>
      <c r="S327" s="1319"/>
      <c r="T327" s="1319"/>
      <c r="U327" s="1319"/>
      <c r="V327" s="1319"/>
      <c r="W327" s="1319"/>
      <c r="X327" s="1319"/>
      <c r="Y327" s="1319"/>
      <c r="Z327" s="1319"/>
      <c r="AA327" s="1319"/>
      <c r="AB327" s="1319"/>
      <c r="AC327" s="1635"/>
      <c r="AD327" s="47"/>
    </row>
    <row r="328" spans="1:30" ht="38.25" customHeight="1" x14ac:dyDescent="0.2">
      <c r="A328" s="272"/>
      <c r="B328" s="367"/>
      <c r="C328" s="367"/>
      <c r="D328" s="123"/>
      <c r="E328" s="1270"/>
      <c r="F328" s="1212" t="s">
        <v>132</v>
      </c>
      <c r="G328" s="1194" t="s">
        <v>440</v>
      </c>
      <c r="H328" s="1194"/>
      <c r="I328" s="1194"/>
      <c r="J328" s="1194"/>
      <c r="K328" s="1194"/>
      <c r="L328" s="1194"/>
      <c r="M328" s="1194"/>
      <c r="N328" s="1194"/>
      <c r="O328" s="1194"/>
      <c r="P328" s="1194"/>
      <c r="Q328" s="1194"/>
      <c r="R328" s="1194"/>
      <c r="S328" s="1194"/>
      <c r="T328" s="1194"/>
      <c r="U328" s="1194"/>
      <c r="V328" s="1194"/>
      <c r="W328" s="1194"/>
      <c r="X328" s="1194"/>
      <c r="Y328" s="1194"/>
      <c r="Z328" s="1194"/>
      <c r="AA328" s="1194"/>
      <c r="AB328" s="1194"/>
      <c r="AC328" s="1635"/>
      <c r="AD328" s="47"/>
    </row>
    <row r="329" spans="1:30" ht="38.25" customHeight="1" x14ac:dyDescent="0.2">
      <c r="A329" s="272"/>
      <c r="B329" s="367"/>
      <c r="C329" s="367"/>
      <c r="D329" s="123"/>
      <c r="E329" s="1270"/>
      <c r="F329" s="1212" t="s">
        <v>132</v>
      </c>
      <c r="G329" s="1194" t="s">
        <v>441</v>
      </c>
      <c r="H329" s="1194"/>
      <c r="I329" s="1194"/>
      <c r="J329" s="1194"/>
      <c r="K329" s="1194"/>
      <c r="L329" s="1194"/>
      <c r="M329" s="1194"/>
      <c r="N329" s="1194"/>
      <c r="O329" s="1194"/>
      <c r="P329" s="1194"/>
      <c r="Q329" s="1194"/>
      <c r="R329" s="1194"/>
      <c r="S329" s="1194"/>
      <c r="T329" s="1194"/>
      <c r="U329" s="1194"/>
      <c r="V329" s="1194"/>
      <c r="W329" s="1194"/>
      <c r="X329" s="1194"/>
      <c r="Y329" s="1194"/>
      <c r="Z329" s="1194"/>
      <c r="AA329" s="1194"/>
      <c r="AB329" s="1194"/>
      <c r="AC329" s="1635"/>
      <c r="AD329" s="47"/>
    </row>
    <row r="330" spans="1:30" x14ac:dyDescent="0.2">
      <c r="A330" s="272"/>
      <c r="B330" s="367"/>
      <c r="C330" s="367"/>
      <c r="D330" s="123"/>
      <c r="E330" s="1270"/>
      <c r="F330" s="1206" t="s">
        <v>132</v>
      </c>
      <c r="G330" s="1420" t="s">
        <v>442</v>
      </c>
      <c r="H330" s="1420"/>
      <c r="I330" s="1420"/>
      <c r="J330" s="1420"/>
      <c r="K330" s="1420"/>
      <c r="L330" s="1420"/>
      <c r="M330" s="1420"/>
      <c r="N330" s="1420"/>
      <c r="O330" s="1420"/>
      <c r="P330" s="1420"/>
      <c r="Q330" s="1420"/>
      <c r="R330" s="1420"/>
      <c r="S330" s="1420"/>
      <c r="T330" s="1420"/>
      <c r="U330" s="1420"/>
      <c r="V330" s="1420"/>
      <c r="W330" s="1420"/>
      <c r="X330" s="1420"/>
      <c r="Y330" s="1420"/>
      <c r="Z330" s="1420"/>
      <c r="AA330" s="1420"/>
      <c r="AB330" s="1420"/>
      <c r="AC330" s="1636"/>
      <c r="AD330" s="47"/>
    </row>
    <row r="331" spans="1:30" ht="4" customHeight="1" thickBot="1" x14ac:dyDescent="0.25">
      <c r="A331" s="272"/>
      <c r="B331" s="367"/>
      <c r="C331" s="367"/>
      <c r="D331" s="123"/>
      <c r="E331" s="1270"/>
      <c r="F331" s="1269"/>
      <c r="G331" s="1256"/>
      <c r="H331" s="1256"/>
      <c r="I331" s="1256"/>
      <c r="J331" s="1256"/>
      <c r="K331" s="1256"/>
      <c r="L331" s="1256"/>
      <c r="M331" s="1256"/>
      <c r="N331" s="1256"/>
      <c r="O331" s="1256"/>
      <c r="P331" s="1256"/>
      <c r="Q331" s="1256"/>
      <c r="R331" s="1256"/>
      <c r="S331" s="1256"/>
      <c r="T331" s="1256"/>
      <c r="U331" s="1256"/>
      <c r="V331" s="1256"/>
      <c r="W331" s="1269"/>
      <c r="X331" s="525"/>
      <c r="Y331" s="388"/>
      <c r="Z331" s="525"/>
      <c r="AA331" s="1606"/>
      <c r="AB331" s="1187"/>
      <c r="AC331" s="1271"/>
      <c r="AD331" s="569"/>
    </row>
    <row r="332" spans="1:30" ht="13.5" thickTop="1" x14ac:dyDescent="0.2">
      <c r="A332" s="272"/>
      <c r="B332" s="367"/>
      <c r="C332" s="367"/>
      <c r="D332" s="123"/>
      <c r="E332" s="1270"/>
      <c r="F332" s="854" t="s">
        <v>131</v>
      </c>
      <c r="G332" s="855"/>
      <c r="H332" s="855"/>
      <c r="I332" s="855"/>
      <c r="J332" s="855"/>
      <c r="K332" s="855"/>
      <c r="L332" s="855"/>
      <c r="M332" s="855"/>
      <c r="N332" s="855"/>
      <c r="O332" s="855"/>
      <c r="P332" s="855"/>
      <c r="Q332" s="855"/>
      <c r="R332" s="855"/>
      <c r="S332" s="855"/>
      <c r="T332" s="855"/>
      <c r="U332" s="855"/>
      <c r="V332" s="855"/>
      <c r="W332" s="855"/>
      <c r="X332" s="855"/>
      <c r="Y332" s="855"/>
      <c r="Z332" s="855"/>
      <c r="AA332" s="855"/>
      <c r="AB332" s="856"/>
      <c r="AC332" s="1271"/>
      <c r="AD332" s="569"/>
    </row>
    <row r="333" spans="1:30" x14ac:dyDescent="0.2">
      <c r="A333" s="272"/>
      <c r="B333" s="367"/>
      <c r="C333" s="367"/>
      <c r="D333" s="123"/>
      <c r="E333" s="1270"/>
      <c r="F333" s="1239" t="s">
        <v>132</v>
      </c>
      <c r="G333" s="1194" t="s">
        <v>245</v>
      </c>
      <c r="H333" s="1194"/>
      <c r="I333" s="1194"/>
      <c r="J333" s="1194"/>
      <c r="K333" s="1194"/>
      <c r="L333" s="1194"/>
      <c r="M333" s="1194"/>
      <c r="N333" s="1194"/>
      <c r="O333" s="1194"/>
      <c r="P333" s="1194"/>
      <c r="Q333" s="1194"/>
      <c r="R333" s="1194"/>
      <c r="S333" s="1194"/>
      <c r="T333" s="1194"/>
      <c r="U333" s="1194"/>
      <c r="V333" s="1194"/>
      <c r="W333" s="1194"/>
      <c r="X333" s="1194"/>
      <c r="Y333" s="1194"/>
      <c r="Z333" s="1194"/>
      <c r="AA333" s="1194"/>
      <c r="AB333" s="1240"/>
      <c r="AC333" s="1271"/>
      <c r="AD333" s="569"/>
    </row>
    <row r="334" spans="1:30" ht="13.5" thickBot="1" x14ac:dyDescent="0.25">
      <c r="A334" s="272"/>
      <c r="B334" s="367"/>
      <c r="C334" s="367"/>
      <c r="D334" s="123"/>
      <c r="E334" s="1270"/>
      <c r="F334" s="1241" t="s">
        <v>132</v>
      </c>
      <c r="G334" s="1242" t="s">
        <v>246</v>
      </c>
      <c r="H334" s="1242"/>
      <c r="I334" s="1242"/>
      <c r="J334" s="1242"/>
      <c r="K334" s="1242"/>
      <c r="L334" s="1242"/>
      <c r="M334" s="1242"/>
      <c r="N334" s="1242"/>
      <c r="O334" s="1242"/>
      <c r="P334" s="1242"/>
      <c r="Q334" s="1242"/>
      <c r="R334" s="1242"/>
      <c r="S334" s="1242"/>
      <c r="T334" s="1242"/>
      <c r="U334" s="1242"/>
      <c r="V334" s="1242"/>
      <c r="W334" s="1242"/>
      <c r="X334" s="1242"/>
      <c r="Y334" s="1242"/>
      <c r="Z334" s="1242"/>
      <c r="AA334" s="1242"/>
      <c r="AB334" s="1243"/>
      <c r="AC334" s="1271"/>
      <c r="AD334" s="569"/>
    </row>
    <row r="335" spans="1:30" ht="4" customHeight="1" thickTop="1" x14ac:dyDescent="0.2">
      <c r="A335" s="392"/>
      <c r="B335" s="665"/>
      <c r="C335" s="665"/>
      <c r="D335" s="231"/>
      <c r="E335" s="1272"/>
      <c r="F335" s="1265"/>
      <c r="G335" s="1304"/>
      <c r="H335" s="1304"/>
      <c r="I335" s="1304"/>
      <c r="J335" s="1304"/>
      <c r="K335" s="1304"/>
      <c r="L335" s="1304"/>
      <c r="M335" s="1304"/>
      <c r="N335" s="1304"/>
      <c r="O335" s="1304"/>
      <c r="P335" s="1304"/>
      <c r="Q335" s="1304"/>
      <c r="R335" s="1304"/>
      <c r="S335" s="1304"/>
      <c r="T335" s="1304"/>
      <c r="U335" s="1304"/>
      <c r="V335" s="1304"/>
      <c r="W335" s="1333"/>
      <c r="X335" s="482"/>
      <c r="Y335" s="482"/>
      <c r="Z335" s="482"/>
      <c r="AA335" s="1265"/>
      <c r="AB335" s="1176"/>
      <c r="AC335" s="1274"/>
      <c r="AD335" s="569"/>
    </row>
    <row r="336" spans="1:30" ht="18.75" customHeight="1" x14ac:dyDescent="0.2">
      <c r="A336" s="342"/>
      <c r="B336" s="660">
        <v>9</v>
      </c>
      <c r="C336" s="153" t="s">
        <v>25</v>
      </c>
      <c r="D336" s="264"/>
      <c r="E336" s="1288"/>
      <c r="F336" s="1288"/>
      <c r="G336" s="1299"/>
      <c r="H336" s="1299"/>
      <c r="I336" s="1299"/>
      <c r="J336" s="1299"/>
      <c r="K336" s="1299"/>
      <c r="L336" s="1299"/>
      <c r="M336" s="1299"/>
      <c r="N336" s="1299"/>
      <c r="O336" s="1299"/>
      <c r="P336" s="1299"/>
      <c r="Q336" s="1299"/>
      <c r="R336" s="1299"/>
      <c r="S336" s="1299"/>
      <c r="T336" s="1299"/>
      <c r="U336" s="1299"/>
      <c r="V336" s="1299"/>
      <c r="W336" s="1264"/>
      <c r="X336" s="527"/>
      <c r="Y336" s="185"/>
      <c r="Z336" s="185"/>
      <c r="AA336" s="1288"/>
      <c r="AB336" s="1414"/>
      <c r="AC336" s="1285"/>
      <c r="AD336" s="569"/>
    </row>
    <row r="337" spans="1:30" ht="79.5" customHeight="1" x14ac:dyDescent="0.2">
      <c r="A337" s="272"/>
      <c r="B337" s="655"/>
      <c r="C337" s="297"/>
      <c r="D337" s="123"/>
      <c r="E337" s="1289"/>
      <c r="F337" s="1262"/>
      <c r="G337" s="1437" t="s">
        <v>2336</v>
      </c>
      <c r="H337" s="1437"/>
      <c r="I337" s="1437"/>
      <c r="J337" s="1437"/>
      <c r="K337" s="1437"/>
      <c r="L337" s="1437"/>
      <c r="M337" s="1437"/>
      <c r="N337" s="1437"/>
      <c r="O337" s="1437"/>
      <c r="P337" s="1437"/>
      <c r="Q337" s="1437"/>
      <c r="R337" s="1437"/>
      <c r="S337" s="1437"/>
      <c r="T337" s="1437"/>
      <c r="U337" s="1437"/>
      <c r="V337" s="1437"/>
      <c r="W337" s="1285"/>
      <c r="X337" s="452"/>
      <c r="Y337" s="282"/>
      <c r="Z337" s="192"/>
      <c r="AA337" s="1262"/>
      <c r="AB337" s="1170" t="s">
        <v>126</v>
      </c>
      <c r="AC337" s="1285"/>
      <c r="AD337" s="507" t="s">
        <v>764</v>
      </c>
    </row>
    <row r="338" spans="1:30" s="126" customFormat="1" ht="15" customHeight="1" x14ac:dyDescent="0.2">
      <c r="A338" s="272"/>
      <c r="B338" s="325"/>
      <c r="C338" s="353"/>
      <c r="D338" s="440"/>
      <c r="E338" s="1637"/>
      <c r="F338" s="1379"/>
      <c r="G338" s="999" t="s">
        <v>1862</v>
      </c>
      <c r="H338" s="999"/>
      <c r="I338" s="999"/>
      <c r="J338" s="999"/>
      <c r="K338" s="999"/>
      <c r="L338" s="999"/>
      <c r="M338" s="999"/>
      <c r="N338" s="999"/>
      <c r="O338" s="999"/>
      <c r="P338" s="999"/>
      <c r="Q338" s="999"/>
      <c r="R338" s="999"/>
      <c r="S338" s="999"/>
      <c r="T338" s="999"/>
      <c r="U338" s="999"/>
      <c r="V338" s="999"/>
      <c r="W338" s="999"/>
      <c r="X338" s="999"/>
      <c r="Y338" s="999"/>
      <c r="Z338" s="999"/>
      <c r="AA338" s="999"/>
      <c r="AB338" s="999"/>
      <c r="AC338" s="1312"/>
      <c r="AD338" s="443"/>
    </row>
    <row r="339" spans="1:30" s="126" customFormat="1" ht="15" customHeight="1" x14ac:dyDescent="0.2">
      <c r="A339" s="272"/>
      <c r="B339" s="122"/>
      <c r="C339" s="448"/>
      <c r="D339" s="440"/>
      <c r="E339" s="1518"/>
      <c r="F339" s="1189"/>
      <c r="G339" s="998" t="s">
        <v>1863</v>
      </c>
      <c r="H339" s="998"/>
      <c r="I339" s="998"/>
      <c r="J339" s="998"/>
      <c r="K339" s="998"/>
      <c r="L339" s="998"/>
      <c r="M339" s="998"/>
      <c r="N339" s="998"/>
      <c r="O339" s="998"/>
      <c r="P339" s="998"/>
      <c r="Q339" s="998"/>
      <c r="R339" s="998"/>
      <c r="S339" s="998"/>
      <c r="T339" s="998"/>
      <c r="U339" s="998"/>
      <c r="V339" s="998"/>
      <c r="W339" s="998"/>
      <c r="X339" s="998"/>
      <c r="Y339" s="998"/>
      <c r="Z339" s="998"/>
      <c r="AA339" s="998"/>
      <c r="AB339" s="998"/>
      <c r="AC339" s="1274"/>
      <c r="AD339" s="20"/>
    </row>
    <row r="340" spans="1:30" ht="4" customHeight="1" x14ac:dyDescent="0.2">
      <c r="A340" s="272"/>
      <c r="B340" s="367"/>
      <c r="C340" s="322"/>
      <c r="D340" s="123"/>
      <c r="E340" s="1269"/>
      <c r="F340" s="1269"/>
      <c r="G340" s="1601"/>
      <c r="H340" s="1601"/>
      <c r="I340" s="1601"/>
      <c r="J340" s="1601"/>
      <c r="K340" s="1601"/>
      <c r="L340" s="1601"/>
      <c r="M340" s="1601"/>
      <c r="N340" s="1601"/>
      <c r="O340" s="1269"/>
      <c r="P340" s="1269"/>
      <c r="Q340" s="1269"/>
      <c r="R340" s="1269"/>
      <c r="S340" s="1269"/>
      <c r="T340" s="1269"/>
      <c r="U340" s="1269"/>
      <c r="V340" s="1269"/>
      <c r="W340" s="1269"/>
      <c r="X340" s="540"/>
      <c r="Y340" s="540"/>
      <c r="Z340" s="540"/>
      <c r="AA340" s="1613"/>
      <c r="AB340" s="1638"/>
      <c r="AC340" s="1639"/>
      <c r="AD340" s="20"/>
    </row>
    <row r="341" spans="1:30" x14ac:dyDescent="0.2">
      <c r="A341" s="272"/>
      <c r="B341" s="367"/>
      <c r="C341" s="322"/>
      <c r="D341" s="123"/>
      <c r="E341" s="1269"/>
      <c r="F341" s="871" t="s">
        <v>500</v>
      </c>
      <c r="G341" s="872"/>
      <c r="H341" s="872"/>
      <c r="I341" s="872"/>
      <c r="J341" s="872"/>
      <c r="K341" s="872"/>
      <c r="L341" s="872"/>
      <c r="M341" s="872"/>
      <c r="N341" s="872"/>
      <c r="O341" s="872"/>
      <c r="P341" s="872"/>
      <c r="Q341" s="872"/>
      <c r="R341" s="872"/>
      <c r="S341" s="872"/>
      <c r="T341" s="872"/>
      <c r="U341" s="872"/>
      <c r="V341" s="872"/>
      <c r="W341" s="872"/>
      <c r="X341" s="872"/>
      <c r="Y341" s="872"/>
      <c r="Z341" s="872"/>
      <c r="AA341" s="872"/>
      <c r="AB341" s="872"/>
      <c r="AC341" s="1632"/>
      <c r="AD341" s="20"/>
    </row>
    <row r="342" spans="1:30" ht="56.25" customHeight="1" x14ac:dyDescent="0.2">
      <c r="A342" s="272"/>
      <c r="B342" s="367"/>
      <c r="C342" s="367"/>
      <c r="D342" s="123"/>
      <c r="E342" s="1269"/>
      <c r="F342" s="1326" t="s">
        <v>132</v>
      </c>
      <c r="G342" s="1194" t="s">
        <v>2337</v>
      </c>
      <c r="H342" s="1194"/>
      <c r="I342" s="1194"/>
      <c r="J342" s="1194"/>
      <c r="K342" s="1194"/>
      <c r="L342" s="1194"/>
      <c r="M342" s="1194"/>
      <c r="N342" s="1194"/>
      <c r="O342" s="1194"/>
      <c r="P342" s="1194"/>
      <c r="Q342" s="1194"/>
      <c r="R342" s="1194"/>
      <c r="S342" s="1194"/>
      <c r="T342" s="1194"/>
      <c r="U342" s="1194"/>
      <c r="V342" s="1194"/>
      <c r="W342" s="1194"/>
      <c r="X342" s="1194"/>
      <c r="Y342" s="1194"/>
      <c r="Z342" s="1194"/>
      <c r="AA342" s="1194"/>
      <c r="AB342" s="1194"/>
      <c r="AC342" s="1271"/>
      <c r="AD342" s="105"/>
    </row>
    <row r="343" spans="1:30" ht="26.25" customHeight="1" x14ac:dyDescent="0.2">
      <c r="A343" s="272"/>
      <c r="B343" s="367"/>
      <c r="C343" s="214"/>
      <c r="D343" s="123"/>
      <c r="E343" s="1422"/>
      <c r="F343" s="1326" t="s">
        <v>132</v>
      </c>
      <c r="G343" s="1194" t="s">
        <v>505</v>
      </c>
      <c r="H343" s="1194"/>
      <c r="I343" s="1194"/>
      <c r="J343" s="1194"/>
      <c r="K343" s="1194"/>
      <c r="L343" s="1194"/>
      <c r="M343" s="1194"/>
      <c r="N343" s="1194"/>
      <c r="O343" s="1194"/>
      <c r="P343" s="1194"/>
      <c r="Q343" s="1194"/>
      <c r="R343" s="1194"/>
      <c r="S343" s="1194"/>
      <c r="T343" s="1194"/>
      <c r="U343" s="1194"/>
      <c r="V343" s="1194"/>
      <c r="W343" s="1194"/>
      <c r="X343" s="1194"/>
      <c r="Y343" s="1194"/>
      <c r="Z343" s="1194"/>
      <c r="AA343" s="1194"/>
      <c r="AB343" s="1194"/>
      <c r="AC343" s="1271"/>
      <c r="AD343" s="105"/>
    </row>
    <row r="344" spans="1:30" ht="29.25" customHeight="1" x14ac:dyDescent="0.2">
      <c r="A344" s="272"/>
      <c r="B344" s="367"/>
      <c r="C344" s="214"/>
      <c r="D344" s="123"/>
      <c r="E344" s="1422"/>
      <c r="F344" s="1326" t="s">
        <v>132</v>
      </c>
      <c r="G344" s="1194" t="s">
        <v>2338</v>
      </c>
      <c r="H344" s="1194"/>
      <c r="I344" s="1194"/>
      <c r="J344" s="1194"/>
      <c r="K344" s="1194"/>
      <c r="L344" s="1194"/>
      <c r="M344" s="1194"/>
      <c r="N344" s="1194"/>
      <c r="O344" s="1194"/>
      <c r="P344" s="1194"/>
      <c r="Q344" s="1194"/>
      <c r="R344" s="1194"/>
      <c r="S344" s="1194"/>
      <c r="T344" s="1194"/>
      <c r="U344" s="1194"/>
      <c r="V344" s="1194"/>
      <c r="W344" s="1194"/>
      <c r="X344" s="1194"/>
      <c r="Y344" s="1194"/>
      <c r="Z344" s="1194"/>
      <c r="AA344" s="1194"/>
      <c r="AB344" s="1194"/>
      <c r="AC344" s="1271"/>
      <c r="AD344" s="105"/>
    </row>
    <row r="345" spans="1:30" ht="18.75" customHeight="1" x14ac:dyDescent="0.2">
      <c r="A345" s="272"/>
      <c r="B345" s="367"/>
      <c r="C345" s="214"/>
      <c r="D345" s="123"/>
      <c r="E345" s="1422"/>
      <c r="F345" s="1326" t="s">
        <v>132</v>
      </c>
      <c r="G345" s="1194" t="s">
        <v>2339</v>
      </c>
      <c r="H345" s="1194"/>
      <c r="I345" s="1194"/>
      <c r="J345" s="1194"/>
      <c r="K345" s="1194"/>
      <c r="L345" s="1194"/>
      <c r="M345" s="1194"/>
      <c r="N345" s="1194"/>
      <c r="O345" s="1194"/>
      <c r="P345" s="1194"/>
      <c r="Q345" s="1194"/>
      <c r="R345" s="1194"/>
      <c r="S345" s="1194"/>
      <c r="T345" s="1194"/>
      <c r="U345" s="1194"/>
      <c r="V345" s="1194"/>
      <c r="W345" s="1194"/>
      <c r="X345" s="1194"/>
      <c r="Y345" s="1194"/>
      <c r="Z345" s="1194"/>
      <c r="AA345" s="1194"/>
      <c r="AB345" s="1194"/>
      <c r="AC345" s="1271"/>
      <c r="AD345" s="105"/>
    </row>
    <row r="346" spans="1:30" ht="21" customHeight="1" x14ac:dyDescent="0.2">
      <c r="A346" s="272"/>
      <c r="B346" s="367"/>
      <c r="C346" s="214"/>
      <c r="D346" s="123"/>
      <c r="E346" s="1422"/>
      <c r="F346" s="1283" t="s">
        <v>132</v>
      </c>
      <c r="G346" s="1196" t="s">
        <v>506</v>
      </c>
      <c r="H346" s="1196"/>
      <c r="I346" s="1196"/>
      <c r="J346" s="1196"/>
      <c r="K346" s="1196"/>
      <c r="L346" s="1196"/>
      <c r="M346" s="1196"/>
      <c r="N346" s="1196"/>
      <c r="O346" s="1196"/>
      <c r="P346" s="1196"/>
      <c r="Q346" s="1196"/>
      <c r="R346" s="1196"/>
      <c r="S346" s="1196"/>
      <c r="T346" s="1196"/>
      <c r="U346" s="1196"/>
      <c r="V346" s="1196"/>
      <c r="W346" s="1196"/>
      <c r="X346" s="1196"/>
      <c r="Y346" s="1196"/>
      <c r="Z346" s="1196"/>
      <c r="AA346" s="1196"/>
      <c r="AB346" s="1196"/>
      <c r="AC346" s="1274"/>
      <c r="AD346" s="105"/>
    </row>
    <row r="347" spans="1:30" ht="4" customHeight="1" x14ac:dyDescent="0.2">
      <c r="A347" s="272"/>
      <c r="B347" s="367"/>
      <c r="C347" s="214"/>
      <c r="D347" s="123"/>
      <c r="E347" s="1422"/>
      <c r="F347" s="1422"/>
      <c r="G347" s="1256"/>
      <c r="H347" s="1256"/>
      <c r="I347" s="1256"/>
      <c r="J347" s="1256"/>
      <c r="K347" s="1256"/>
      <c r="L347" s="1256"/>
      <c r="M347" s="1256"/>
      <c r="N347" s="1256"/>
      <c r="O347" s="1256"/>
      <c r="P347" s="1256"/>
      <c r="Q347" s="1256"/>
      <c r="R347" s="1256"/>
      <c r="S347" s="1256"/>
      <c r="T347" s="1256"/>
      <c r="U347" s="1256"/>
      <c r="V347" s="1256"/>
      <c r="W347" s="1269"/>
      <c r="X347" s="124"/>
      <c r="Y347" s="124"/>
      <c r="Z347" s="124"/>
      <c r="AA347" s="1488"/>
      <c r="AB347" s="1256"/>
      <c r="AC347" s="1253"/>
      <c r="AD347" s="569"/>
    </row>
    <row r="348" spans="1:30" ht="15.75" customHeight="1" x14ac:dyDescent="0.2">
      <c r="A348" s="272"/>
      <c r="B348" s="367"/>
      <c r="C348" s="214"/>
      <c r="D348" s="123"/>
      <c r="E348" s="1422"/>
      <c r="F348" s="1313" t="s">
        <v>1589</v>
      </c>
      <c r="G348" s="1314"/>
      <c r="H348" s="1314"/>
      <c r="I348" s="1314"/>
      <c r="J348" s="1314"/>
      <c r="K348" s="1314"/>
      <c r="L348" s="1314"/>
      <c r="M348" s="1314"/>
      <c r="N348" s="1314"/>
      <c r="O348" s="1314"/>
      <c r="P348" s="1314"/>
      <c r="Q348" s="1314"/>
      <c r="R348" s="1314"/>
      <c r="S348" s="1314"/>
      <c r="T348" s="1314"/>
      <c r="U348" s="1314"/>
      <c r="V348" s="1314"/>
      <c r="W348" s="1314"/>
      <c r="X348" s="1314"/>
      <c r="Y348" s="1314"/>
      <c r="Z348" s="1314"/>
      <c r="AA348" s="1314"/>
      <c r="AB348" s="1314"/>
      <c r="AC348" s="1251"/>
      <c r="AD348" s="569"/>
    </row>
    <row r="349" spans="1:30" ht="15.75" customHeight="1" x14ac:dyDescent="0.2">
      <c r="A349" s="272"/>
      <c r="B349" s="367"/>
      <c r="C349" s="214"/>
      <c r="D349" s="123"/>
      <c r="E349" s="1422"/>
      <c r="F349" s="1527" t="s">
        <v>1</v>
      </c>
      <c r="G349" s="1194" t="s">
        <v>1590</v>
      </c>
      <c r="H349" s="1194"/>
      <c r="I349" s="1194"/>
      <c r="J349" s="1194"/>
      <c r="K349" s="1194"/>
      <c r="L349" s="1194"/>
      <c r="M349" s="1194"/>
      <c r="N349" s="1194"/>
      <c r="O349" s="1194"/>
      <c r="P349" s="1194"/>
      <c r="Q349" s="1194"/>
      <c r="R349" s="1194"/>
      <c r="S349" s="1194"/>
      <c r="T349" s="1194"/>
      <c r="U349" s="1194"/>
      <c r="V349" s="1194"/>
      <c r="W349" s="1194"/>
      <c r="X349" s="1194"/>
      <c r="Y349" s="1194"/>
      <c r="Z349" s="1194"/>
      <c r="AA349" s="1194"/>
      <c r="AB349" s="1194"/>
      <c r="AC349" s="1253"/>
      <c r="AD349" s="569"/>
    </row>
    <row r="350" spans="1:30" ht="15.75" customHeight="1" x14ac:dyDescent="0.2">
      <c r="A350" s="272"/>
      <c r="B350" s="367"/>
      <c r="C350" s="214"/>
      <c r="D350" s="123"/>
      <c r="E350" s="1422"/>
      <c r="F350" s="1527" t="s">
        <v>5</v>
      </c>
      <c r="G350" s="1194" t="s">
        <v>1591</v>
      </c>
      <c r="H350" s="1194"/>
      <c r="I350" s="1194"/>
      <c r="J350" s="1194"/>
      <c r="K350" s="1194"/>
      <c r="L350" s="1194"/>
      <c r="M350" s="1194"/>
      <c r="N350" s="1194"/>
      <c r="O350" s="1194"/>
      <c r="P350" s="1194"/>
      <c r="Q350" s="1194"/>
      <c r="R350" s="1194"/>
      <c r="S350" s="1194"/>
      <c r="T350" s="1194"/>
      <c r="U350" s="1194"/>
      <c r="V350" s="1194"/>
      <c r="W350" s="1194"/>
      <c r="X350" s="1194"/>
      <c r="Y350" s="1194"/>
      <c r="Z350" s="1194"/>
      <c r="AA350" s="1194"/>
      <c r="AB350" s="1194"/>
      <c r="AC350" s="1253"/>
      <c r="AD350" s="569"/>
    </row>
    <row r="351" spans="1:30" ht="15.75" customHeight="1" x14ac:dyDescent="0.2">
      <c r="A351" s="272"/>
      <c r="B351" s="367"/>
      <c r="C351" s="214"/>
      <c r="D351" s="123"/>
      <c r="E351" s="1422"/>
      <c r="F351" s="1340" t="s">
        <v>9</v>
      </c>
      <c r="G351" s="1196" t="s">
        <v>1592</v>
      </c>
      <c r="H351" s="1196"/>
      <c r="I351" s="1196"/>
      <c r="J351" s="1196"/>
      <c r="K351" s="1196"/>
      <c r="L351" s="1196"/>
      <c r="M351" s="1196"/>
      <c r="N351" s="1196"/>
      <c r="O351" s="1196"/>
      <c r="P351" s="1196"/>
      <c r="Q351" s="1196"/>
      <c r="R351" s="1196"/>
      <c r="S351" s="1196"/>
      <c r="T351" s="1196"/>
      <c r="U351" s="1196"/>
      <c r="V351" s="1196"/>
      <c r="W351" s="1196"/>
      <c r="X351" s="1196"/>
      <c r="Y351" s="1196"/>
      <c r="Z351" s="1196"/>
      <c r="AA351" s="1196"/>
      <c r="AB351" s="1196"/>
      <c r="AC351" s="1255"/>
      <c r="AD351" s="569"/>
    </row>
    <row r="352" spans="1:30" ht="4" customHeight="1" thickBot="1" x14ac:dyDescent="0.25">
      <c r="A352" s="272"/>
      <c r="B352" s="367"/>
      <c r="C352" s="214"/>
      <c r="D352" s="123"/>
      <c r="E352" s="1422"/>
      <c r="F352" s="1422"/>
      <c r="G352" s="649"/>
      <c r="H352" s="649"/>
      <c r="I352" s="649"/>
      <c r="J352" s="649"/>
      <c r="K352" s="649"/>
      <c r="L352" s="649"/>
      <c r="M352" s="649"/>
      <c r="N352" s="649"/>
      <c r="O352" s="649"/>
      <c r="P352" s="649"/>
      <c r="Q352" s="649"/>
      <c r="R352" s="649"/>
      <c r="S352" s="649"/>
      <c r="T352" s="649"/>
      <c r="U352" s="649"/>
      <c r="V352" s="649"/>
      <c r="W352" s="649"/>
      <c r="X352" s="255"/>
      <c r="Y352" s="255"/>
      <c r="Z352" s="255"/>
      <c r="AA352" s="423"/>
      <c r="AB352" s="649"/>
      <c r="AC352" s="95"/>
      <c r="AD352" s="95"/>
    </row>
    <row r="353" spans="1:30" ht="15" customHeight="1" thickTop="1" x14ac:dyDescent="0.2">
      <c r="A353" s="272"/>
      <c r="B353" s="367"/>
      <c r="C353" s="214"/>
      <c r="D353" s="123"/>
      <c r="E353" s="1422"/>
      <c r="F353" s="854" t="s">
        <v>131</v>
      </c>
      <c r="G353" s="855"/>
      <c r="H353" s="855"/>
      <c r="I353" s="855"/>
      <c r="J353" s="855"/>
      <c r="K353" s="855"/>
      <c r="L353" s="855"/>
      <c r="M353" s="855"/>
      <c r="N353" s="855"/>
      <c r="O353" s="855"/>
      <c r="P353" s="855"/>
      <c r="Q353" s="855"/>
      <c r="R353" s="855"/>
      <c r="S353" s="855"/>
      <c r="T353" s="855"/>
      <c r="U353" s="855"/>
      <c r="V353" s="855"/>
      <c r="W353" s="855"/>
      <c r="X353" s="855"/>
      <c r="Y353" s="855"/>
      <c r="Z353" s="855"/>
      <c r="AA353" s="855"/>
      <c r="AB353" s="856"/>
      <c r="AC353" s="1281"/>
      <c r="AD353" s="20"/>
    </row>
    <row r="354" spans="1:30" ht="15" customHeight="1" x14ac:dyDescent="0.2">
      <c r="A354" s="272"/>
      <c r="B354" s="367"/>
      <c r="C354" s="214"/>
      <c r="D354" s="123"/>
      <c r="E354" s="1422"/>
      <c r="F354" s="1239" t="s">
        <v>132</v>
      </c>
      <c r="G354" s="1194" t="s">
        <v>133</v>
      </c>
      <c r="H354" s="1194"/>
      <c r="I354" s="1194"/>
      <c r="J354" s="1194"/>
      <c r="K354" s="1194"/>
      <c r="L354" s="1194"/>
      <c r="M354" s="1194"/>
      <c r="N354" s="1194"/>
      <c r="O354" s="1194"/>
      <c r="P354" s="1194"/>
      <c r="Q354" s="1194"/>
      <c r="R354" s="1194"/>
      <c r="S354" s="1194"/>
      <c r="T354" s="1194"/>
      <c r="U354" s="1194"/>
      <c r="V354" s="1194"/>
      <c r="W354" s="1194"/>
      <c r="X354" s="1194"/>
      <c r="Y354" s="1194"/>
      <c r="Z354" s="1194"/>
      <c r="AA354" s="1194"/>
      <c r="AB354" s="1240"/>
      <c r="AC354" s="1281"/>
      <c r="AD354" s="20"/>
    </row>
    <row r="355" spans="1:30" ht="18.75" customHeight="1" thickBot="1" x14ac:dyDescent="0.25">
      <c r="A355" s="272"/>
      <c r="B355" s="367"/>
      <c r="C355" s="214"/>
      <c r="D355" s="123"/>
      <c r="E355" s="1422"/>
      <c r="F355" s="1241" t="s">
        <v>132</v>
      </c>
      <c r="G355" s="1242" t="s">
        <v>134</v>
      </c>
      <c r="H355" s="1242"/>
      <c r="I355" s="1242"/>
      <c r="J355" s="1242"/>
      <c r="K355" s="1242"/>
      <c r="L355" s="1242"/>
      <c r="M355" s="1242"/>
      <c r="N355" s="1242"/>
      <c r="O355" s="1242"/>
      <c r="P355" s="1242"/>
      <c r="Q355" s="1242"/>
      <c r="R355" s="1242"/>
      <c r="S355" s="1242"/>
      <c r="T355" s="1242"/>
      <c r="U355" s="1242"/>
      <c r="V355" s="1242"/>
      <c r="W355" s="1242"/>
      <c r="X355" s="1242"/>
      <c r="Y355" s="1242"/>
      <c r="Z355" s="1242"/>
      <c r="AA355" s="1242"/>
      <c r="AB355" s="1243"/>
      <c r="AC355" s="1281"/>
      <c r="AD355" s="20"/>
    </row>
    <row r="356" spans="1:30" ht="4" customHeight="1" thickTop="1" x14ac:dyDescent="0.2">
      <c r="A356" s="392"/>
      <c r="B356" s="665"/>
      <c r="C356" s="697"/>
      <c r="D356" s="231"/>
      <c r="E356" s="1306"/>
      <c r="F356" s="1306"/>
      <c r="G356" s="1306"/>
      <c r="H356" s="1306"/>
      <c r="I356" s="1306"/>
      <c r="J356" s="1306"/>
      <c r="K356" s="1306"/>
      <c r="L356" s="1306"/>
      <c r="M356" s="1306"/>
      <c r="N356" s="1306"/>
      <c r="O356" s="1306"/>
      <c r="P356" s="1306"/>
      <c r="Q356" s="1306"/>
      <c r="R356" s="1306"/>
      <c r="S356" s="1306"/>
      <c r="T356" s="1306"/>
      <c r="U356" s="1306"/>
      <c r="V356" s="1306"/>
      <c r="W356" s="1640"/>
      <c r="X356" s="482"/>
      <c r="Y356" s="482"/>
      <c r="Z356" s="482"/>
      <c r="AA356" s="1306"/>
      <c r="AB356" s="1306"/>
      <c r="AC356" s="1266"/>
      <c r="AD356" s="20"/>
    </row>
    <row r="357" spans="1:30" ht="21" customHeight="1" x14ac:dyDescent="0.2">
      <c r="A357" s="272"/>
      <c r="B357" s="655">
        <v>10</v>
      </c>
      <c r="C357" s="353" t="s">
        <v>78</v>
      </c>
      <c r="D357" s="214"/>
      <c r="E357" s="1610"/>
      <c r="F357" s="1641"/>
      <c r="G357" s="1641"/>
      <c r="H357" s="1641"/>
      <c r="I357" s="1641"/>
      <c r="J357" s="1641"/>
      <c r="K357" s="1641"/>
      <c r="L357" s="1641"/>
      <c r="M357" s="1641"/>
      <c r="N357" s="1641"/>
      <c r="O357" s="1641"/>
      <c r="P357" s="1641"/>
      <c r="Q357" s="1641"/>
      <c r="R357" s="1641"/>
      <c r="S357" s="1641"/>
      <c r="T357" s="1641"/>
      <c r="U357" s="1641"/>
      <c r="V357" s="1641"/>
      <c r="W357" s="1610"/>
      <c r="X357" s="527"/>
      <c r="Y357" s="527"/>
      <c r="Z357" s="527"/>
      <c r="AA357" s="1641"/>
      <c r="AB357" s="1641"/>
      <c r="AC357" s="1641"/>
      <c r="AD357" s="21"/>
    </row>
    <row r="358" spans="1:30" ht="75" customHeight="1" x14ac:dyDescent="0.2">
      <c r="A358" s="272"/>
      <c r="B358" s="669"/>
      <c r="C358" s="356"/>
      <c r="D358" s="123"/>
      <c r="E358" s="1307"/>
      <c r="F358" s="1642"/>
      <c r="G358" s="1526" t="s">
        <v>2340</v>
      </c>
      <c r="H358" s="1526"/>
      <c r="I358" s="1526"/>
      <c r="J358" s="1526"/>
      <c r="K358" s="1526"/>
      <c r="L358" s="1526"/>
      <c r="M358" s="1526"/>
      <c r="N358" s="1526"/>
      <c r="O358" s="1526"/>
      <c r="P358" s="1526"/>
      <c r="Q358" s="1526"/>
      <c r="R358" s="1526"/>
      <c r="S358" s="1526"/>
      <c r="T358" s="1526"/>
      <c r="U358" s="1526"/>
      <c r="V358" s="1526"/>
      <c r="W358" s="1323"/>
      <c r="X358" s="452"/>
      <c r="Y358" s="282"/>
      <c r="Z358" s="192"/>
      <c r="AA358" s="1276"/>
      <c r="AB358" s="1277" t="s">
        <v>166</v>
      </c>
      <c r="AC358" s="1323"/>
      <c r="AD358" s="507" t="s">
        <v>764</v>
      </c>
    </row>
    <row r="359" spans="1:30" ht="63" customHeight="1" x14ac:dyDescent="0.2">
      <c r="A359" s="272"/>
      <c r="B359" s="367"/>
      <c r="C359" s="307"/>
      <c r="D359" s="123"/>
      <c r="E359" s="1308"/>
      <c r="F359" s="1643"/>
      <c r="G359" s="1624" t="s">
        <v>354</v>
      </c>
      <c r="H359" s="1624"/>
      <c r="I359" s="1624"/>
      <c r="J359" s="1624"/>
      <c r="K359" s="1624"/>
      <c r="L359" s="1624"/>
      <c r="M359" s="1624"/>
      <c r="N359" s="1624"/>
      <c r="O359" s="1624"/>
      <c r="P359" s="1624"/>
      <c r="Q359" s="1624"/>
      <c r="R359" s="1624"/>
      <c r="S359" s="1624"/>
      <c r="T359" s="1624"/>
      <c r="U359" s="1624"/>
      <c r="V359" s="1624"/>
      <c r="W359" s="1310"/>
      <c r="X359" s="452"/>
      <c r="Y359" s="282"/>
      <c r="Z359" s="192"/>
      <c r="AA359" s="1533"/>
      <c r="AB359" s="1184"/>
      <c r="AC359" s="1596"/>
      <c r="AD359" s="507" t="s">
        <v>764</v>
      </c>
    </row>
    <row r="360" spans="1:30" ht="4" customHeight="1" x14ac:dyDescent="0.2">
      <c r="A360" s="272"/>
      <c r="B360" s="367"/>
      <c r="C360" s="322"/>
      <c r="D360" s="123"/>
      <c r="E360" s="1269"/>
      <c r="F360" s="1269"/>
      <c r="G360" s="666"/>
      <c r="H360" s="666"/>
      <c r="I360" s="666"/>
      <c r="J360" s="666"/>
      <c r="K360" s="666"/>
      <c r="L360" s="666"/>
      <c r="M360" s="666"/>
      <c r="N360" s="666"/>
      <c r="O360" s="666"/>
      <c r="P360" s="666"/>
      <c r="Q360" s="666"/>
      <c r="R360" s="666"/>
      <c r="S360" s="666"/>
      <c r="T360" s="666"/>
      <c r="U360" s="666"/>
      <c r="V360" s="666"/>
      <c r="W360" s="1269"/>
      <c r="X360" s="167"/>
      <c r="Y360" s="167"/>
      <c r="Z360" s="167"/>
      <c r="AA360" s="1353"/>
      <c r="AB360" s="1187"/>
      <c r="AC360" s="1316"/>
      <c r="AD360" s="27"/>
    </row>
    <row r="361" spans="1:30" ht="15" customHeight="1" x14ac:dyDescent="0.2">
      <c r="A361" s="272"/>
      <c r="B361" s="367"/>
      <c r="C361" s="322"/>
      <c r="D361" s="123"/>
      <c r="E361" s="1269"/>
      <c r="F361" s="70" t="s">
        <v>500</v>
      </c>
      <c r="G361" s="66"/>
      <c r="H361" s="66"/>
      <c r="I361" s="66"/>
      <c r="J361" s="66"/>
      <c r="K361" s="66"/>
      <c r="L361" s="66"/>
      <c r="M361" s="66"/>
      <c r="N361" s="66"/>
      <c r="O361" s="66"/>
      <c r="P361" s="66"/>
      <c r="Q361" s="66"/>
      <c r="R361" s="66"/>
      <c r="S361" s="66"/>
      <c r="T361" s="66"/>
      <c r="U361" s="66"/>
      <c r="V361" s="66"/>
      <c r="W361" s="66"/>
      <c r="X361" s="66"/>
      <c r="Y361" s="66"/>
      <c r="Z361" s="66"/>
      <c r="AA361" s="66"/>
      <c r="AB361" s="66"/>
      <c r="AC361" s="1312"/>
      <c r="AD361" s="20"/>
    </row>
    <row r="362" spans="1:30" x14ac:dyDescent="0.2">
      <c r="A362" s="272"/>
      <c r="B362" s="367"/>
      <c r="C362" s="322"/>
      <c r="D362" s="123"/>
      <c r="E362" s="1269"/>
      <c r="F362" s="4" t="s">
        <v>132</v>
      </c>
      <c r="G362" s="997" t="s">
        <v>507</v>
      </c>
      <c r="H362" s="997"/>
      <c r="I362" s="997"/>
      <c r="J362" s="997"/>
      <c r="K362" s="997"/>
      <c r="L362" s="997"/>
      <c r="M362" s="997"/>
      <c r="N362" s="997"/>
      <c r="O362" s="997"/>
      <c r="P362" s="997"/>
      <c r="Q362" s="997"/>
      <c r="R362" s="997"/>
      <c r="S362" s="997"/>
      <c r="T362" s="997"/>
      <c r="U362" s="997"/>
      <c r="V362" s="997"/>
      <c r="W362" s="997"/>
      <c r="X362" s="997"/>
      <c r="Y362" s="997"/>
      <c r="Z362" s="997"/>
      <c r="AA362" s="997"/>
      <c r="AB362" s="997"/>
      <c r="AC362" s="1271"/>
      <c r="AD362" s="20"/>
    </row>
    <row r="363" spans="1:30" ht="48.75" customHeight="1" x14ac:dyDescent="0.2">
      <c r="A363" s="272"/>
      <c r="B363" s="367"/>
      <c r="C363" s="322"/>
      <c r="D363" s="123"/>
      <c r="E363" s="1269"/>
      <c r="F363" s="1270"/>
      <c r="G363" s="1194" t="s">
        <v>2341</v>
      </c>
      <c r="H363" s="1194"/>
      <c r="I363" s="1194"/>
      <c r="J363" s="1194"/>
      <c r="K363" s="1194"/>
      <c r="L363" s="1194"/>
      <c r="M363" s="1194"/>
      <c r="N363" s="1194"/>
      <c r="O363" s="1194"/>
      <c r="P363" s="1194"/>
      <c r="Q363" s="1194"/>
      <c r="R363" s="1194"/>
      <c r="S363" s="1194"/>
      <c r="T363" s="1194"/>
      <c r="U363" s="1194"/>
      <c r="V363" s="1194"/>
      <c r="W363" s="1194"/>
      <c r="X363" s="1194"/>
      <c r="Y363" s="1194"/>
      <c r="Z363" s="1194"/>
      <c r="AA363" s="1194"/>
      <c r="AB363" s="1194"/>
      <c r="AC363" s="1635"/>
      <c r="AD363" s="105"/>
    </row>
    <row r="364" spans="1:30" x14ac:dyDescent="0.2">
      <c r="A364" s="272"/>
      <c r="B364" s="367"/>
      <c r="C364" s="322"/>
      <c r="D364" s="123"/>
      <c r="E364" s="1269"/>
      <c r="F364" s="1270" t="s">
        <v>457</v>
      </c>
      <c r="G364" s="823" t="s">
        <v>508</v>
      </c>
      <c r="H364" s="823"/>
      <c r="I364" s="823"/>
      <c r="J364" s="823"/>
      <c r="K364" s="823"/>
      <c r="L364" s="823"/>
      <c r="M364" s="823"/>
      <c r="N364" s="823"/>
      <c r="O364" s="823"/>
      <c r="P364" s="823"/>
      <c r="Q364" s="823"/>
      <c r="R364" s="823"/>
      <c r="S364" s="823"/>
      <c r="T364" s="823"/>
      <c r="U364" s="823"/>
      <c r="V364" s="823"/>
      <c r="W364" s="823"/>
      <c r="X364" s="823"/>
      <c r="Y364" s="823"/>
      <c r="Z364" s="823"/>
      <c r="AA364" s="823"/>
      <c r="AB364" s="823"/>
      <c r="AC364" s="1644"/>
      <c r="AD364" s="105"/>
    </row>
    <row r="365" spans="1:30" ht="37.5" customHeight="1" x14ac:dyDescent="0.2">
      <c r="A365" s="272"/>
      <c r="B365" s="367"/>
      <c r="C365" s="322"/>
      <c r="D365" s="123"/>
      <c r="E365" s="1269"/>
      <c r="F365" s="1270"/>
      <c r="G365" s="1194" t="s">
        <v>2342</v>
      </c>
      <c r="H365" s="1194"/>
      <c r="I365" s="1194"/>
      <c r="J365" s="1194"/>
      <c r="K365" s="1194"/>
      <c r="L365" s="1194"/>
      <c r="M365" s="1194"/>
      <c r="N365" s="1194"/>
      <c r="O365" s="1194"/>
      <c r="P365" s="1194"/>
      <c r="Q365" s="1194"/>
      <c r="R365" s="1194"/>
      <c r="S365" s="1194"/>
      <c r="T365" s="1194"/>
      <c r="U365" s="1194"/>
      <c r="V365" s="1194"/>
      <c r="W365" s="1194"/>
      <c r="X365" s="1194"/>
      <c r="Y365" s="1194"/>
      <c r="Z365" s="1194"/>
      <c r="AA365" s="1194"/>
      <c r="AB365" s="1194"/>
      <c r="AC365" s="1271"/>
      <c r="AD365" s="105"/>
    </row>
    <row r="366" spans="1:30" x14ac:dyDescent="0.2">
      <c r="A366" s="272"/>
      <c r="B366" s="367"/>
      <c r="C366" s="322"/>
      <c r="D366" s="123"/>
      <c r="E366" s="1269"/>
      <c r="F366" s="1270" t="s">
        <v>457</v>
      </c>
      <c r="G366" s="823" t="s">
        <v>509</v>
      </c>
      <c r="H366" s="823"/>
      <c r="I366" s="823"/>
      <c r="J366" s="823"/>
      <c r="K366" s="823"/>
      <c r="L366" s="823"/>
      <c r="M366" s="823"/>
      <c r="N366" s="823"/>
      <c r="O366" s="823"/>
      <c r="P366" s="823"/>
      <c r="Q366" s="823"/>
      <c r="R366" s="823"/>
      <c r="S366" s="823"/>
      <c r="T366" s="823"/>
      <c r="U366" s="823"/>
      <c r="V366" s="823"/>
      <c r="W366" s="823"/>
      <c r="X366" s="823"/>
      <c r="Y366" s="823"/>
      <c r="Z366" s="823"/>
      <c r="AA366" s="823"/>
      <c r="AB366" s="823"/>
      <c r="AC366" s="1253"/>
      <c r="AD366" s="105"/>
    </row>
    <row r="367" spans="1:30" ht="48.75" customHeight="1" x14ac:dyDescent="0.2">
      <c r="A367" s="272"/>
      <c r="B367" s="367"/>
      <c r="C367" s="322"/>
      <c r="D367" s="123"/>
      <c r="E367" s="1269"/>
      <c r="F367" s="1270"/>
      <c r="G367" s="1194" t="s">
        <v>512</v>
      </c>
      <c r="H367" s="1194"/>
      <c r="I367" s="1194"/>
      <c r="J367" s="1194"/>
      <c r="K367" s="1194"/>
      <c r="L367" s="1194"/>
      <c r="M367" s="1194"/>
      <c r="N367" s="1194"/>
      <c r="O367" s="1194"/>
      <c r="P367" s="1194"/>
      <c r="Q367" s="1194"/>
      <c r="R367" s="1194"/>
      <c r="S367" s="1194"/>
      <c r="T367" s="1194"/>
      <c r="U367" s="1194"/>
      <c r="V367" s="1194"/>
      <c r="W367" s="1194"/>
      <c r="X367" s="1194"/>
      <c r="Y367" s="1194"/>
      <c r="Z367" s="1194"/>
      <c r="AA367" s="1194"/>
      <c r="AB367" s="1194"/>
      <c r="AC367" s="1271"/>
      <c r="AD367" s="105"/>
    </row>
    <row r="368" spans="1:30" x14ac:dyDescent="0.2">
      <c r="A368" s="272"/>
      <c r="B368" s="367"/>
      <c r="C368" s="322"/>
      <c r="D368" s="123"/>
      <c r="E368" s="1269"/>
      <c r="F368" s="1270" t="s">
        <v>457</v>
      </c>
      <c r="G368" s="823" t="s">
        <v>510</v>
      </c>
      <c r="H368" s="823"/>
      <c r="I368" s="823"/>
      <c r="J368" s="823"/>
      <c r="K368" s="823"/>
      <c r="L368" s="823"/>
      <c r="M368" s="823"/>
      <c r="N368" s="823"/>
      <c r="O368" s="823"/>
      <c r="P368" s="823"/>
      <c r="Q368" s="823"/>
      <c r="R368" s="823"/>
      <c r="S368" s="823"/>
      <c r="T368" s="823"/>
      <c r="U368" s="823"/>
      <c r="V368" s="823"/>
      <c r="W368" s="823"/>
      <c r="X368" s="823"/>
      <c r="Y368" s="823"/>
      <c r="Z368" s="823"/>
      <c r="AA368" s="823"/>
      <c r="AB368" s="823"/>
      <c r="AC368" s="1253"/>
      <c r="AD368" s="105"/>
    </row>
    <row r="369" spans="1:30" x14ac:dyDescent="0.2">
      <c r="A369" s="272"/>
      <c r="B369" s="367"/>
      <c r="C369" s="322"/>
      <c r="D369" s="123"/>
      <c r="E369" s="1269"/>
      <c r="F369" s="1270"/>
      <c r="G369" s="1194" t="s">
        <v>513</v>
      </c>
      <c r="H369" s="1194"/>
      <c r="I369" s="1194"/>
      <c r="J369" s="1194"/>
      <c r="K369" s="1194"/>
      <c r="L369" s="1194"/>
      <c r="M369" s="1194"/>
      <c r="N369" s="1194"/>
      <c r="O369" s="1194"/>
      <c r="P369" s="1194"/>
      <c r="Q369" s="1194"/>
      <c r="R369" s="1194"/>
      <c r="S369" s="1194"/>
      <c r="T369" s="1194"/>
      <c r="U369" s="1194"/>
      <c r="V369" s="1194"/>
      <c r="W369" s="1194"/>
      <c r="X369" s="1194"/>
      <c r="Y369" s="1194"/>
      <c r="Z369" s="1194"/>
      <c r="AA369" s="1194"/>
      <c r="AB369" s="1194"/>
      <c r="AC369" s="1271"/>
      <c r="AD369" s="105"/>
    </row>
    <row r="370" spans="1:30" x14ac:dyDescent="0.2">
      <c r="A370" s="272"/>
      <c r="B370" s="367"/>
      <c r="C370" s="322"/>
      <c r="D370" s="123"/>
      <c r="E370" s="1269"/>
      <c r="F370" s="1270" t="s">
        <v>457</v>
      </c>
      <c r="G370" s="823" t="s">
        <v>511</v>
      </c>
      <c r="H370" s="823"/>
      <c r="I370" s="823"/>
      <c r="J370" s="823"/>
      <c r="K370" s="823"/>
      <c r="L370" s="823"/>
      <c r="M370" s="823"/>
      <c r="N370" s="823"/>
      <c r="O370" s="823"/>
      <c r="P370" s="823"/>
      <c r="Q370" s="823"/>
      <c r="R370" s="823"/>
      <c r="S370" s="823"/>
      <c r="T370" s="823"/>
      <c r="U370" s="823"/>
      <c r="V370" s="823"/>
      <c r="W370" s="823"/>
      <c r="X370" s="823"/>
      <c r="Y370" s="823"/>
      <c r="Z370" s="823"/>
      <c r="AA370" s="823"/>
      <c r="AB370" s="823"/>
      <c r="AC370" s="1253"/>
      <c r="AD370" s="105"/>
    </row>
    <row r="371" spans="1:30" ht="62.25" customHeight="1" x14ac:dyDescent="0.2">
      <c r="A371" s="272"/>
      <c r="B371" s="367"/>
      <c r="C371" s="322"/>
      <c r="D371" s="123"/>
      <c r="E371" s="1269"/>
      <c r="F371" s="1270"/>
      <c r="G371" s="1194" t="s">
        <v>514</v>
      </c>
      <c r="H371" s="1194"/>
      <c r="I371" s="1194"/>
      <c r="J371" s="1194"/>
      <c r="K371" s="1194"/>
      <c r="L371" s="1194"/>
      <c r="M371" s="1194"/>
      <c r="N371" s="1194"/>
      <c r="O371" s="1194"/>
      <c r="P371" s="1194"/>
      <c r="Q371" s="1194"/>
      <c r="R371" s="1194"/>
      <c r="S371" s="1194"/>
      <c r="T371" s="1194"/>
      <c r="U371" s="1194"/>
      <c r="V371" s="1194"/>
      <c r="W371" s="1194"/>
      <c r="X371" s="1194"/>
      <c r="Y371" s="1194"/>
      <c r="Z371" s="1194"/>
      <c r="AA371" s="1194"/>
      <c r="AB371" s="1194"/>
      <c r="AC371" s="1271"/>
      <c r="AD371" s="105"/>
    </row>
    <row r="372" spans="1:30" ht="26.25" customHeight="1" x14ac:dyDescent="0.2">
      <c r="A372" s="272"/>
      <c r="B372" s="367"/>
      <c r="C372" s="322"/>
      <c r="D372" s="123"/>
      <c r="E372" s="1269"/>
      <c r="F372" s="1272" t="s">
        <v>132</v>
      </c>
      <c r="G372" s="1196" t="s">
        <v>515</v>
      </c>
      <c r="H372" s="1196"/>
      <c r="I372" s="1196"/>
      <c r="J372" s="1196"/>
      <c r="K372" s="1196"/>
      <c r="L372" s="1196"/>
      <c r="M372" s="1196"/>
      <c r="N372" s="1196"/>
      <c r="O372" s="1196"/>
      <c r="P372" s="1196"/>
      <c r="Q372" s="1196"/>
      <c r="R372" s="1196"/>
      <c r="S372" s="1196"/>
      <c r="T372" s="1196"/>
      <c r="U372" s="1196"/>
      <c r="V372" s="1196"/>
      <c r="W372" s="1196"/>
      <c r="X372" s="1196"/>
      <c r="Y372" s="1196"/>
      <c r="Z372" s="1196"/>
      <c r="AA372" s="1196"/>
      <c r="AB372" s="1196"/>
      <c r="AC372" s="1274"/>
      <c r="AD372" s="105"/>
    </row>
    <row r="373" spans="1:30" ht="4" customHeight="1" x14ac:dyDescent="0.2">
      <c r="A373" s="392"/>
      <c r="B373" s="665"/>
      <c r="C373" s="242"/>
      <c r="D373" s="231"/>
      <c r="E373" s="1265"/>
      <c r="F373" s="1265"/>
      <c r="G373" s="645"/>
      <c r="H373" s="645"/>
      <c r="I373" s="645"/>
      <c r="J373" s="645"/>
      <c r="K373" s="645"/>
      <c r="L373" s="645"/>
      <c r="M373" s="645"/>
      <c r="N373" s="645"/>
      <c r="O373" s="645"/>
      <c r="P373" s="645"/>
      <c r="Q373" s="645"/>
      <c r="R373" s="645"/>
      <c r="S373" s="645"/>
      <c r="T373" s="645"/>
      <c r="U373" s="645"/>
      <c r="V373" s="645"/>
      <c r="W373" s="1265"/>
      <c r="X373" s="167"/>
      <c r="Y373" s="167"/>
      <c r="Z373" s="167"/>
      <c r="AA373" s="1265"/>
      <c r="AB373" s="1176"/>
      <c r="AC373" s="1274"/>
      <c r="AD373" s="20"/>
    </row>
    <row r="374" spans="1:30" ht="21" customHeight="1" x14ac:dyDescent="0.2">
      <c r="A374" s="342"/>
      <c r="B374" s="660">
        <v>11</v>
      </c>
      <c r="C374" s="412" t="s">
        <v>724</v>
      </c>
      <c r="D374" s="412"/>
      <c r="E374" s="531"/>
      <c r="F374" s="531"/>
      <c r="G374" s="531"/>
      <c r="H374" s="531"/>
      <c r="I374" s="531"/>
      <c r="J374" s="531"/>
      <c r="K374" s="531"/>
      <c r="L374" s="531"/>
      <c r="M374" s="531"/>
      <c r="N374" s="531"/>
      <c r="O374" s="531"/>
      <c r="P374" s="531"/>
      <c r="Q374" s="531"/>
      <c r="R374" s="531"/>
      <c r="S374" s="531"/>
      <c r="T374" s="531"/>
      <c r="U374" s="531"/>
      <c r="V374" s="531"/>
      <c r="W374" s="531"/>
      <c r="X374" s="531"/>
      <c r="Y374" s="531"/>
      <c r="Z374" s="531"/>
      <c r="AA374" s="1262"/>
      <c r="AB374" s="1262"/>
      <c r="AC374" s="1285"/>
      <c r="AD374" s="20"/>
    </row>
    <row r="375" spans="1:30" ht="99.75" customHeight="1" x14ac:dyDescent="0.2">
      <c r="A375" s="272"/>
      <c r="B375" s="663" t="s">
        <v>1</v>
      </c>
      <c r="C375" s="256" t="s">
        <v>503</v>
      </c>
      <c r="D375" s="123"/>
      <c r="E375" s="1289"/>
      <c r="F375" s="1262"/>
      <c r="G375" s="846" t="s">
        <v>2060</v>
      </c>
      <c r="H375" s="846"/>
      <c r="I375" s="846"/>
      <c r="J375" s="846"/>
      <c r="K375" s="846"/>
      <c r="L375" s="846"/>
      <c r="M375" s="846"/>
      <c r="N375" s="846"/>
      <c r="O375" s="846"/>
      <c r="P375" s="846"/>
      <c r="Q375" s="846"/>
      <c r="R375" s="846"/>
      <c r="S375" s="846"/>
      <c r="T375" s="846"/>
      <c r="U375" s="846"/>
      <c r="V375" s="846"/>
      <c r="W375" s="1263"/>
      <c r="X375" s="541"/>
      <c r="Y375" s="451"/>
      <c r="Z375" s="191"/>
      <c r="AA375" s="1262"/>
      <c r="AB375" s="1262" t="s">
        <v>2343</v>
      </c>
      <c r="AC375" s="1285"/>
      <c r="AD375" s="507" t="s">
        <v>764</v>
      </c>
    </row>
    <row r="376" spans="1:30" ht="4" customHeight="1" x14ac:dyDescent="0.2">
      <c r="A376" s="272"/>
      <c r="B376" s="669"/>
      <c r="C376" s="256"/>
      <c r="D376" s="123"/>
      <c r="E376" s="1269"/>
      <c r="F376" s="1279"/>
      <c r="G376" s="679"/>
      <c r="H376" s="679"/>
      <c r="I376" s="679"/>
      <c r="J376" s="679"/>
      <c r="K376" s="679"/>
      <c r="L376" s="679"/>
      <c r="M376" s="679"/>
      <c r="N376" s="679"/>
      <c r="O376" s="679"/>
      <c r="P376" s="679"/>
      <c r="Q376" s="679"/>
      <c r="R376" s="679"/>
      <c r="S376" s="679"/>
      <c r="T376" s="679"/>
      <c r="U376" s="679"/>
      <c r="V376" s="679"/>
      <c r="W376" s="1279"/>
      <c r="X376" s="124"/>
      <c r="Y376" s="124"/>
      <c r="Z376" s="124"/>
      <c r="AA376" s="1279"/>
      <c r="AB376" s="1279"/>
      <c r="AC376" s="1312"/>
      <c r="AD376" s="20"/>
    </row>
    <row r="377" spans="1:30" ht="16.5" customHeight="1" x14ac:dyDescent="0.2">
      <c r="A377" s="272"/>
      <c r="B377" s="367"/>
      <c r="C377" s="322"/>
      <c r="D377" s="123"/>
      <c r="E377" s="1269"/>
      <c r="F377" s="995" t="s">
        <v>1864</v>
      </c>
      <c r="G377" s="996"/>
      <c r="H377" s="996"/>
      <c r="I377" s="996"/>
      <c r="J377" s="996"/>
      <c r="K377" s="996"/>
      <c r="L377" s="996"/>
      <c r="M377" s="996"/>
      <c r="N377" s="996"/>
      <c r="O377" s="996"/>
      <c r="P377" s="996"/>
      <c r="Q377" s="996"/>
      <c r="R377" s="996"/>
      <c r="S377" s="996"/>
      <c r="T377" s="996"/>
      <c r="U377" s="996"/>
      <c r="V377" s="996"/>
      <c r="W377" s="996"/>
      <c r="X377" s="996"/>
      <c r="Y377" s="996"/>
      <c r="Z377" s="996"/>
      <c r="AA377" s="996"/>
      <c r="AB377" s="996"/>
      <c r="AC377" s="1312"/>
      <c r="AD377" s="20"/>
    </row>
    <row r="378" spans="1:30" ht="16.5" customHeight="1" x14ac:dyDescent="0.2">
      <c r="A378" s="272"/>
      <c r="B378" s="367"/>
      <c r="C378" s="322"/>
      <c r="D378" s="123"/>
      <c r="E378" s="1269"/>
      <c r="F378" s="1252"/>
      <c r="G378" s="1200" t="s">
        <v>524</v>
      </c>
      <c r="H378" s="1200"/>
      <c r="I378" s="1200"/>
      <c r="J378" s="1200"/>
      <c r="K378" s="1200"/>
      <c r="L378" s="1200"/>
      <c r="M378" s="1200"/>
      <c r="N378" s="1200"/>
      <c r="O378" s="1200"/>
      <c r="P378" s="1200"/>
      <c r="Q378" s="1200"/>
      <c r="R378" s="1200"/>
      <c r="S378" s="1200"/>
      <c r="T378" s="1200"/>
      <c r="U378" s="1200"/>
      <c r="V378" s="1200"/>
      <c r="W378" s="1200"/>
      <c r="X378" s="1200"/>
      <c r="Y378" s="1200"/>
      <c r="Z378" s="1200"/>
      <c r="AA378" s="1200"/>
      <c r="AB378" s="1200"/>
      <c r="AC378" s="1271"/>
      <c r="AD378" s="20"/>
    </row>
    <row r="379" spans="1:30" ht="15" customHeight="1" x14ac:dyDescent="0.2">
      <c r="A379" s="272"/>
      <c r="B379" s="367"/>
      <c r="C379" s="322"/>
      <c r="D379" s="123"/>
      <c r="E379" s="1269"/>
      <c r="F379" s="1645" t="s">
        <v>1</v>
      </c>
      <c r="G379" s="1319" t="s">
        <v>525</v>
      </c>
      <c r="H379" s="1319"/>
      <c r="I379" s="1319"/>
      <c r="J379" s="1319"/>
      <c r="K379" s="1319"/>
      <c r="L379" s="1319"/>
      <c r="M379" s="1319"/>
      <c r="N379" s="1319"/>
      <c r="O379" s="1319"/>
      <c r="P379" s="1319"/>
      <c r="Q379" s="1319"/>
      <c r="R379" s="1319"/>
      <c r="S379" s="1319"/>
      <c r="T379" s="1319"/>
      <c r="U379" s="1319"/>
      <c r="V379" s="1319"/>
      <c r="W379" s="1319"/>
      <c r="X379" s="1319"/>
      <c r="Y379" s="1319"/>
      <c r="Z379" s="1319"/>
      <c r="AA379" s="1319"/>
      <c r="AB379" s="1319"/>
      <c r="AC379" s="1271"/>
      <c r="AD379" s="20"/>
    </row>
    <row r="380" spans="1:30" ht="16.5" customHeight="1" x14ac:dyDescent="0.2">
      <c r="A380" s="272"/>
      <c r="B380" s="367"/>
      <c r="C380" s="322"/>
      <c r="D380" s="123"/>
      <c r="E380" s="1269"/>
      <c r="F380" s="1645" t="s">
        <v>5</v>
      </c>
      <c r="G380" s="1200" t="s">
        <v>526</v>
      </c>
      <c r="H380" s="1200"/>
      <c r="I380" s="1200"/>
      <c r="J380" s="1200"/>
      <c r="K380" s="1200"/>
      <c r="L380" s="1200"/>
      <c r="M380" s="1200"/>
      <c r="N380" s="1200"/>
      <c r="O380" s="1200"/>
      <c r="P380" s="1200"/>
      <c r="Q380" s="1200"/>
      <c r="R380" s="1200"/>
      <c r="S380" s="1200"/>
      <c r="T380" s="1200"/>
      <c r="U380" s="1200"/>
      <c r="V380" s="1200"/>
      <c r="W380" s="1200"/>
      <c r="X380" s="1200"/>
      <c r="Y380" s="1200"/>
      <c r="Z380" s="1200"/>
      <c r="AA380" s="1200"/>
      <c r="AB380" s="1200"/>
      <c r="AC380" s="1271"/>
      <c r="AD380" s="20"/>
    </row>
    <row r="381" spans="1:30" ht="16.5" customHeight="1" x14ac:dyDescent="0.2">
      <c r="A381" s="272"/>
      <c r="B381" s="367"/>
      <c r="C381" s="322"/>
      <c r="D381" s="123"/>
      <c r="E381" s="1269"/>
      <c r="F381" s="1645" t="s">
        <v>132</v>
      </c>
      <c r="G381" s="1200" t="s">
        <v>2344</v>
      </c>
      <c r="H381" s="1200"/>
      <c r="I381" s="1200"/>
      <c r="J381" s="1200"/>
      <c r="K381" s="1200"/>
      <c r="L381" s="1200"/>
      <c r="M381" s="1200"/>
      <c r="N381" s="1200"/>
      <c r="O381" s="1200"/>
      <c r="P381" s="1200"/>
      <c r="Q381" s="1200"/>
      <c r="R381" s="1200"/>
      <c r="S381" s="1200"/>
      <c r="T381" s="1200"/>
      <c r="U381" s="1200"/>
      <c r="V381" s="1200"/>
      <c r="W381" s="1200"/>
      <c r="X381" s="1200"/>
      <c r="Y381" s="1200"/>
      <c r="Z381" s="1200"/>
      <c r="AA381" s="1200"/>
      <c r="AB381" s="1200"/>
      <c r="AC381" s="1271"/>
      <c r="AD381" s="20"/>
    </row>
    <row r="382" spans="1:30" ht="25.5" customHeight="1" x14ac:dyDescent="0.2">
      <c r="A382" s="272"/>
      <c r="B382" s="367"/>
      <c r="C382" s="322"/>
      <c r="D382" s="123"/>
      <c r="E382" s="1269"/>
      <c r="F382" s="1646" t="s">
        <v>527</v>
      </c>
      <c r="G382" s="1196" t="s">
        <v>1865</v>
      </c>
      <c r="H382" s="1196"/>
      <c r="I382" s="1196"/>
      <c r="J382" s="1196"/>
      <c r="K382" s="1196"/>
      <c r="L382" s="1196"/>
      <c r="M382" s="1196"/>
      <c r="N382" s="1196"/>
      <c r="O382" s="1196"/>
      <c r="P382" s="1196"/>
      <c r="Q382" s="1196"/>
      <c r="R382" s="1196"/>
      <c r="S382" s="1196"/>
      <c r="T382" s="1196"/>
      <c r="U382" s="1196"/>
      <c r="V382" s="1196"/>
      <c r="W382" s="1196"/>
      <c r="X382" s="1196"/>
      <c r="Y382" s="1196"/>
      <c r="Z382" s="1196"/>
      <c r="AA382" s="1196"/>
      <c r="AB382" s="1196"/>
      <c r="AC382" s="1274"/>
      <c r="AD382" s="20"/>
    </row>
    <row r="383" spans="1:30" ht="4" customHeight="1" x14ac:dyDescent="0.2">
      <c r="A383" s="272"/>
      <c r="B383" s="367"/>
      <c r="C383" s="322"/>
      <c r="D383" s="123"/>
      <c r="E383" s="1269"/>
      <c r="F383" s="649"/>
      <c r="G383" s="649"/>
      <c r="H383" s="649"/>
      <c r="I383" s="649"/>
      <c r="J383" s="649"/>
      <c r="K383" s="649"/>
      <c r="L383" s="649"/>
      <c r="M383" s="649"/>
      <c r="N383" s="649"/>
      <c r="O383" s="649"/>
      <c r="P383" s="649"/>
      <c r="Q383" s="649"/>
      <c r="R383" s="649"/>
      <c r="S383" s="649"/>
      <c r="T383" s="649"/>
      <c r="U383" s="649"/>
      <c r="V383" s="649"/>
      <c r="W383" s="649"/>
      <c r="X383" s="649"/>
      <c r="Y383" s="649"/>
      <c r="Z383" s="649"/>
      <c r="AA383" s="649"/>
      <c r="AB383" s="649"/>
      <c r="AC383" s="1271"/>
      <c r="AD383" s="20"/>
    </row>
    <row r="384" spans="1:30" x14ac:dyDescent="0.2">
      <c r="A384" s="272"/>
      <c r="B384" s="367"/>
      <c r="C384" s="322"/>
      <c r="D384" s="123"/>
      <c r="E384" s="1269"/>
      <c r="F384" s="871" t="s">
        <v>517</v>
      </c>
      <c r="G384" s="872"/>
      <c r="H384" s="872"/>
      <c r="I384" s="872"/>
      <c r="J384" s="872"/>
      <c r="K384" s="872"/>
      <c r="L384" s="872"/>
      <c r="M384" s="872"/>
      <c r="N384" s="872"/>
      <c r="O384" s="872"/>
      <c r="P384" s="872"/>
      <c r="Q384" s="872"/>
      <c r="R384" s="872"/>
      <c r="S384" s="872"/>
      <c r="T384" s="872"/>
      <c r="U384" s="872"/>
      <c r="V384" s="872"/>
      <c r="W384" s="872"/>
      <c r="X384" s="872"/>
      <c r="Y384" s="872"/>
      <c r="Z384" s="872"/>
      <c r="AA384" s="872"/>
      <c r="AB384" s="872"/>
      <c r="AC384" s="1632"/>
      <c r="AD384" s="20"/>
    </row>
    <row r="385" spans="1:30" ht="25.5" customHeight="1" x14ac:dyDescent="0.2">
      <c r="A385" s="272"/>
      <c r="B385" s="367"/>
      <c r="C385" s="367"/>
      <c r="D385" s="123"/>
      <c r="E385" s="1269"/>
      <c r="F385" s="1326" t="s">
        <v>132</v>
      </c>
      <c r="G385" s="1194" t="s">
        <v>518</v>
      </c>
      <c r="H385" s="1194"/>
      <c r="I385" s="1194"/>
      <c r="J385" s="1194"/>
      <c r="K385" s="1194"/>
      <c r="L385" s="1194"/>
      <c r="M385" s="1194"/>
      <c r="N385" s="1194"/>
      <c r="O385" s="1194"/>
      <c r="P385" s="1194"/>
      <c r="Q385" s="1194"/>
      <c r="R385" s="1194"/>
      <c r="S385" s="1194"/>
      <c r="T385" s="1194"/>
      <c r="U385" s="1194"/>
      <c r="V385" s="1194"/>
      <c r="W385" s="1194"/>
      <c r="X385" s="1194"/>
      <c r="Y385" s="1194"/>
      <c r="Z385" s="1194"/>
      <c r="AA385" s="1194"/>
      <c r="AB385" s="1194"/>
      <c r="AC385" s="1271"/>
      <c r="AD385" s="105"/>
    </row>
    <row r="386" spans="1:30" ht="26.25" customHeight="1" x14ac:dyDescent="0.2">
      <c r="A386" s="272"/>
      <c r="B386" s="367"/>
      <c r="C386" s="214"/>
      <c r="D386" s="123"/>
      <c r="E386" s="1422"/>
      <c r="F386" s="1326" t="s">
        <v>132</v>
      </c>
      <c r="G386" s="1194" t="s">
        <v>519</v>
      </c>
      <c r="H386" s="1194"/>
      <c r="I386" s="1194"/>
      <c r="J386" s="1194"/>
      <c r="K386" s="1194"/>
      <c r="L386" s="1194"/>
      <c r="M386" s="1194"/>
      <c r="N386" s="1194"/>
      <c r="O386" s="1194"/>
      <c r="P386" s="1194"/>
      <c r="Q386" s="1194"/>
      <c r="R386" s="1194"/>
      <c r="S386" s="1194"/>
      <c r="T386" s="1194"/>
      <c r="U386" s="1194"/>
      <c r="V386" s="1194"/>
      <c r="W386" s="1194"/>
      <c r="X386" s="1194"/>
      <c r="Y386" s="1194"/>
      <c r="Z386" s="1194"/>
      <c r="AA386" s="1194"/>
      <c r="AB386" s="1194"/>
      <c r="AC386" s="1271"/>
      <c r="AD386" s="105"/>
    </row>
    <row r="387" spans="1:30" ht="14.25" customHeight="1" x14ac:dyDescent="0.2">
      <c r="A387" s="272"/>
      <c r="B387" s="367"/>
      <c r="C387" s="214"/>
      <c r="D387" s="123"/>
      <c r="E387" s="1422"/>
      <c r="F387" s="1326"/>
      <c r="G387" s="1269" t="s">
        <v>455</v>
      </c>
      <c r="H387" s="958" t="s">
        <v>521</v>
      </c>
      <c r="I387" s="958"/>
      <c r="J387" s="958"/>
      <c r="K387" s="958"/>
      <c r="L387" s="958"/>
      <c r="M387" s="958"/>
      <c r="N387" s="958"/>
      <c r="O387" s="958"/>
      <c r="P387" s="958"/>
      <c r="Q387" s="958"/>
      <c r="R387" s="958"/>
      <c r="S387" s="958"/>
      <c r="T387" s="958"/>
      <c r="U387" s="958"/>
      <c r="V387" s="958"/>
      <c r="W387" s="958"/>
      <c r="X387" s="958"/>
      <c r="Y387" s="958"/>
      <c r="Z387" s="958"/>
      <c r="AA387" s="958"/>
      <c r="AB387" s="958"/>
      <c r="AC387" s="1271"/>
      <c r="AD387" s="105"/>
    </row>
    <row r="388" spans="1:30" ht="14.25" customHeight="1" x14ac:dyDescent="0.2">
      <c r="A388" s="272"/>
      <c r="B388" s="367"/>
      <c r="C388" s="214"/>
      <c r="D388" s="123"/>
      <c r="E388" s="1422"/>
      <c r="F388" s="1326"/>
      <c r="G388" s="1269" t="s">
        <v>456</v>
      </c>
      <c r="H388" s="958" t="s">
        <v>522</v>
      </c>
      <c r="I388" s="958"/>
      <c r="J388" s="958"/>
      <c r="K388" s="958"/>
      <c r="L388" s="958"/>
      <c r="M388" s="958"/>
      <c r="N388" s="958"/>
      <c r="O388" s="958"/>
      <c r="P388" s="958"/>
      <c r="Q388" s="958"/>
      <c r="R388" s="958"/>
      <c r="S388" s="958"/>
      <c r="T388" s="958"/>
      <c r="U388" s="958"/>
      <c r="V388" s="958"/>
      <c r="W388" s="958"/>
      <c r="X388" s="958"/>
      <c r="Y388" s="958"/>
      <c r="Z388" s="958"/>
      <c r="AA388" s="958"/>
      <c r="AB388" s="958"/>
      <c r="AC388" s="1271"/>
      <c r="AD388" s="105"/>
    </row>
    <row r="389" spans="1:30" ht="12" customHeight="1" x14ac:dyDescent="0.2">
      <c r="A389" s="272"/>
      <c r="B389" s="367"/>
      <c r="C389" s="214"/>
      <c r="D389" s="123"/>
      <c r="E389" s="1422"/>
      <c r="F389" s="1326"/>
      <c r="G389" s="1269" t="s">
        <v>499</v>
      </c>
      <c r="H389" s="958" t="s">
        <v>520</v>
      </c>
      <c r="I389" s="958"/>
      <c r="J389" s="958"/>
      <c r="K389" s="958"/>
      <c r="L389" s="958"/>
      <c r="M389" s="958"/>
      <c r="N389" s="958"/>
      <c r="O389" s="958"/>
      <c r="P389" s="958"/>
      <c r="Q389" s="958"/>
      <c r="R389" s="958"/>
      <c r="S389" s="958"/>
      <c r="T389" s="958"/>
      <c r="U389" s="958"/>
      <c r="V389" s="958"/>
      <c r="W389" s="958"/>
      <c r="X389" s="958"/>
      <c r="Y389" s="958"/>
      <c r="Z389" s="958"/>
      <c r="AA389" s="958"/>
      <c r="AB389" s="958"/>
      <c r="AC389" s="1271"/>
      <c r="AD389" s="105"/>
    </row>
    <row r="390" spans="1:30" ht="39" customHeight="1" x14ac:dyDescent="0.2">
      <c r="A390" s="272"/>
      <c r="B390" s="367"/>
      <c r="C390" s="214"/>
      <c r="D390" s="123"/>
      <c r="E390" s="1422"/>
      <c r="F390" s="1326" t="s">
        <v>132</v>
      </c>
      <c r="G390" s="1194" t="s">
        <v>2345</v>
      </c>
      <c r="H390" s="1194"/>
      <c r="I390" s="1194"/>
      <c r="J390" s="1194"/>
      <c r="K390" s="1194"/>
      <c r="L390" s="1194"/>
      <c r="M390" s="1194"/>
      <c r="N390" s="1194"/>
      <c r="O390" s="1194"/>
      <c r="P390" s="1194"/>
      <c r="Q390" s="1194"/>
      <c r="R390" s="1194"/>
      <c r="S390" s="1194"/>
      <c r="T390" s="1194"/>
      <c r="U390" s="1194"/>
      <c r="V390" s="1194"/>
      <c r="W390" s="1194"/>
      <c r="X390" s="1194"/>
      <c r="Y390" s="1194"/>
      <c r="Z390" s="1194"/>
      <c r="AA390" s="1194"/>
      <c r="AB390" s="1194"/>
      <c r="AC390" s="1271"/>
      <c r="AD390" s="105"/>
    </row>
    <row r="391" spans="1:30" ht="17.25" customHeight="1" x14ac:dyDescent="0.2">
      <c r="A391" s="272"/>
      <c r="B391" s="367"/>
      <c r="C391" s="214"/>
      <c r="D391" s="123"/>
      <c r="E391" s="1422"/>
      <c r="F391" s="1326" t="s">
        <v>132</v>
      </c>
      <c r="G391" s="1194" t="s">
        <v>523</v>
      </c>
      <c r="H391" s="1194"/>
      <c r="I391" s="1194"/>
      <c r="J391" s="1194"/>
      <c r="K391" s="1194"/>
      <c r="L391" s="1194"/>
      <c r="M391" s="1194"/>
      <c r="N391" s="1194"/>
      <c r="O391" s="1194"/>
      <c r="P391" s="1194"/>
      <c r="Q391" s="1194"/>
      <c r="R391" s="1194"/>
      <c r="S391" s="1194"/>
      <c r="T391" s="1194"/>
      <c r="U391" s="1194"/>
      <c r="V391" s="1194"/>
      <c r="W391" s="1194"/>
      <c r="X391" s="1194"/>
      <c r="Y391" s="1194"/>
      <c r="Z391" s="1194"/>
      <c r="AA391" s="1194"/>
      <c r="AB391" s="1194"/>
      <c r="AC391" s="1271"/>
      <c r="AD391" s="105"/>
    </row>
    <row r="392" spans="1:30" ht="100.5" customHeight="1" x14ac:dyDescent="0.2">
      <c r="A392" s="272"/>
      <c r="B392" s="367"/>
      <c r="C392" s="214"/>
      <c r="D392" s="123"/>
      <c r="E392" s="1326"/>
      <c r="F392" s="1283" t="s">
        <v>457</v>
      </c>
      <c r="G392" s="1196" t="s">
        <v>529</v>
      </c>
      <c r="H392" s="1201"/>
      <c r="I392" s="1201"/>
      <c r="J392" s="1201"/>
      <c r="K392" s="1201"/>
      <c r="L392" s="1201"/>
      <c r="M392" s="1201"/>
      <c r="N392" s="1201"/>
      <c r="O392" s="1201"/>
      <c r="P392" s="1201"/>
      <c r="Q392" s="1201"/>
      <c r="R392" s="1201"/>
      <c r="S392" s="1201"/>
      <c r="T392" s="1201"/>
      <c r="U392" s="1201"/>
      <c r="V392" s="1201"/>
      <c r="W392" s="1201"/>
      <c r="X392" s="1201"/>
      <c r="Y392" s="1201"/>
      <c r="Z392" s="1201"/>
      <c r="AA392" s="1201"/>
      <c r="AB392" s="1201"/>
      <c r="AC392" s="1274"/>
      <c r="AD392" s="105"/>
    </row>
    <row r="393" spans="1:30" ht="4" customHeight="1" x14ac:dyDescent="0.2">
      <c r="A393" s="272"/>
      <c r="B393" s="367"/>
      <c r="C393" s="214"/>
      <c r="D393" s="123"/>
      <c r="E393" s="1283"/>
      <c r="F393" s="1306"/>
      <c r="G393" s="1265"/>
      <c r="H393" s="1265"/>
      <c r="I393" s="1265"/>
      <c r="J393" s="1265"/>
      <c r="K393" s="1265"/>
      <c r="L393" s="1265"/>
      <c r="M393" s="1265"/>
      <c r="N393" s="1265"/>
      <c r="O393" s="1265"/>
      <c r="P393" s="1265"/>
      <c r="Q393" s="1265"/>
      <c r="R393" s="1265"/>
      <c r="S393" s="1265"/>
      <c r="T393" s="1265"/>
      <c r="U393" s="1265"/>
      <c r="V393" s="1265"/>
      <c r="W393" s="1265"/>
      <c r="X393" s="1265"/>
      <c r="Y393" s="1265"/>
      <c r="Z393" s="1265"/>
      <c r="AA393" s="1265"/>
      <c r="AB393" s="1265"/>
      <c r="AC393" s="1274"/>
      <c r="AD393" s="105"/>
    </row>
    <row r="394" spans="1:30" ht="55.5" customHeight="1" x14ac:dyDescent="0.2">
      <c r="A394" s="342"/>
      <c r="B394" s="673" t="s">
        <v>5</v>
      </c>
      <c r="C394" s="435" t="s">
        <v>516</v>
      </c>
      <c r="D394" s="264"/>
      <c r="E394" s="1289"/>
      <c r="F394" s="1262"/>
      <c r="G394" s="994" t="s">
        <v>1866</v>
      </c>
      <c r="H394" s="994"/>
      <c r="I394" s="994"/>
      <c r="J394" s="994"/>
      <c r="K394" s="994"/>
      <c r="L394" s="994"/>
      <c r="M394" s="994"/>
      <c r="N394" s="994"/>
      <c r="O394" s="994"/>
      <c r="P394" s="994"/>
      <c r="Q394" s="994"/>
      <c r="R394" s="994"/>
      <c r="S394" s="994"/>
      <c r="T394" s="994"/>
      <c r="U394" s="994"/>
      <c r="V394" s="994"/>
      <c r="W394" s="1263"/>
      <c r="X394" s="541"/>
      <c r="Y394" s="451"/>
      <c r="Z394" s="191"/>
      <c r="AA394" s="1262"/>
      <c r="AB394" s="1262" t="s">
        <v>504</v>
      </c>
      <c r="AC394" s="1285"/>
      <c r="AD394" s="507" t="s">
        <v>764</v>
      </c>
    </row>
    <row r="395" spans="1:30" ht="4" customHeight="1" x14ac:dyDescent="0.2">
      <c r="A395" s="272"/>
      <c r="B395" s="669"/>
      <c r="C395" s="256"/>
      <c r="D395" s="123"/>
      <c r="E395" s="1269"/>
      <c r="F395" s="1269"/>
      <c r="G395" s="679"/>
      <c r="H395" s="679"/>
      <c r="I395" s="679"/>
      <c r="J395" s="679"/>
      <c r="K395" s="679"/>
      <c r="L395" s="679"/>
      <c r="M395" s="679"/>
      <c r="N395" s="679"/>
      <c r="O395" s="679"/>
      <c r="P395" s="679"/>
      <c r="Q395" s="679"/>
      <c r="R395" s="679"/>
      <c r="S395" s="679"/>
      <c r="T395" s="679"/>
      <c r="U395" s="679"/>
      <c r="V395" s="679"/>
      <c r="W395" s="1279"/>
      <c r="X395" s="124"/>
      <c r="Y395" s="124"/>
      <c r="Z395" s="124"/>
      <c r="AA395" s="1279"/>
      <c r="AB395" s="1279"/>
      <c r="AC395" s="1271"/>
      <c r="AD395" s="20"/>
    </row>
    <row r="396" spans="1:30" ht="14.15" customHeight="1" x14ac:dyDescent="0.2">
      <c r="A396" s="272"/>
      <c r="B396" s="367"/>
      <c r="C396" s="322"/>
      <c r="D396" s="123"/>
      <c r="E396" s="1269"/>
      <c r="F396" s="1313" t="s">
        <v>1864</v>
      </c>
      <c r="G396" s="1314"/>
      <c r="H396" s="1314"/>
      <c r="I396" s="1314"/>
      <c r="J396" s="1314"/>
      <c r="K396" s="1314"/>
      <c r="L396" s="1314"/>
      <c r="M396" s="1314"/>
      <c r="N396" s="1314"/>
      <c r="O396" s="1314"/>
      <c r="P396" s="1314"/>
      <c r="Q396" s="1314"/>
      <c r="R396" s="1314"/>
      <c r="S396" s="1314"/>
      <c r="T396" s="1314"/>
      <c r="U396" s="1314"/>
      <c r="V396" s="1314"/>
      <c r="W396" s="1314"/>
      <c r="X396" s="1314"/>
      <c r="Y396" s="1314"/>
      <c r="Z396" s="1314"/>
      <c r="AA396" s="1314"/>
      <c r="AB396" s="1314"/>
      <c r="AC396" s="1312"/>
      <c r="AD396" s="20"/>
    </row>
    <row r="397" spans="1:30" ht="14.15" customHeight="1" x14ac:dyDescent="0.2">
      <c r="A397" s="272"/>
      <c r="B397" s="367"/>
      <c r="C397" s="322"/>
      <c r="D397" s="123"/>
      <c r="E397" s="1269"/>
      <c r="F397" s="1646" t="s">
        <v>132</v>
      </c>
      <c r="G397" s="1196" t="s">
        <v>1867</v>
      </c>
      <c r="H397" s="1196"/>
      <c r="I397" s="1196"/>
      <c r="J397" s="1196"/>
      <c r="K397" s="1196"/>
      <c r="L397" s="1196"/>
      <c r="M397" s="1196"/>
      <c r="N397" s="1196"/>
      <c r="O397" s="1196"/>
      <c r="P397" s="1196"/>
      <c r="Q397" s="1196"/>
      <c r="R397" s="1196"/>
      <c r="S397" s="1196"/>
      <c r="T397" s="1196"/>
      <c r="U397" s="1196"/>
      <c r="V397" s="1196"/>
      <c r="W397" s="1196"/>
      <c r="X397" s="1196"/>
      <c r="Y397" s="1196"/>
      <c r="Z397" s="1196"/>
      <c r="AA397" s="1196"/>
      <c r="AB397" s="1196"/>
      <c r="AC397" s="1274"/>
      <c r="AD397" s="20"/>
    </row>
    <row r="398" spans="1:30" ht="4" customHeight="1" x14ac:dyDescent="0.2">
      <c r="A398" s="272"/>
      <c r="B398" s="367"/>
      <c r="C398" s="322"/>
      <c r="D398" s="123"/>
      <c r="E398" s="1269"/>
      <c r="F398" s="649"/>
      <c r="G398" s="649"/>
      <c r="H398" s="649"/>
      <c r="I398" s="649"/>
      <c r="J398" s="649"/>
      <c r="K398" s="649"/>
      <c r="L398" s="649"/>
      <c r="M398" s="649"/>
      <c r="N398" s="649"/>
      <c r="O398" s="649"/>
      <c r="P398" s="649"/>
      <c r="Q398" s="649"/>
      <c r="R398" s="649"/>
      <c r="S398" s="649"/>
      <c r="T398" s="649"/>
      <c r="U398" s="649"/>
      <c r="V398" s="649"/>
      <c r="W398" s="649"/>
      <c r="X398" s="649"/>
      <c r="Y398" s="649"/>
      <c r="Z398" s="649"/>
      <c r="AA398" s="649"/>
      <c r="AB398" s="649"/>
      <c r="AC398" s="1271"/>
      <c r="AD398" s="20"/>
    </row>
    <row r="399" spans="1:30" ht="14.15" customHeight="1" x14ac:dyDescent="0.2">
      <c r="A399" s="272"/>
      <c r="B399" s="367"/>
      <c r="C399" s="322"/>
      <c r="D399" s="123"/>
      <c r="E399" s="1269"/>
      <c r="F399" s="871" t="s">
        <v>528</v>
      </c>
      <c r="G399" s="872"/>
      <c r="H399" s="872"/>
      <c r="I399" s="872"/>
      <c r="J399" s="872"/>
      <c r="K399" s="872"/>
      <c r="L399" s="872"/>
      <c r="M399" s="872"/>
      <c r="N399" s="872"/>
      <c r="O399" s="872"/>
      <c r="P399" s="872"/>
      <c r="Q399" s="872"/>
      <c r="R399" s="872"/>
      <c r="S399" s="872"/>
      <c r="T399" s="872"/>
      <c r="U399" s="872"/>
      <c r="V399" s="872"/>
      <c r="W399" s="872"/>
      <c r="X399" s="872"/>
      <c r="Y399" s="872"/>
      <c r="Z399" s="872"/>
      <c r="AA399" s="872"/>
      <c r="AB399" s="872"/>
      <c r="AC399" s="1632"/>
      <c r="AD399" s="20"/>
    </row>
    <row r="400" spans="1:30" ht="38.25" customHeight="1" x14ac:dyDescent="0.2">
      <c r="A400" s="272"/>
      <c r="B400" s="367"/>
      <c r="C400" s="367"/>
      <c r="D400" s="123"/>
      <c r="E400" s="1269"/>
      <c r="F400" s="1212" t="s">
        <v>132</v>
      </c>
      <c r="G400" s="1194" t="s">
        <v>530</v>
      </c>
      <c r="H400" s="1194"/>
      <c r="I400" s="1194"/>
      <c r="J400" s="1194"/>
      <c r="K400" s="1194"/>
      <c r="L400" s="1194"/>
      <c r="M400" s="1194"/>
      <c r="N400" s="1194"/>
      <c r="O400" s="1194"/>
      <c r="P400" s="1194"/>
      <c r="Q400" s="1194"/>
      <c r="R400" s="1194"/>
      <c r="S400" s="1194"/>
      <c r="T400" s="1194"/>
      <c r="U400" s="1194"/>
      <c r="V400" s="1194"/>
      <c r="W400" s="1194"/>
      <c r="X400" s="1194"/>
      <c r="Y400" s="1194"/>
      <c r="Z400" s="1194"/>
      <c r="AA400" s="1194"/>
      <c r="AB400" s="1194"/>
      <c r="AC400" s="1271"/>
      <c r="AD400" s="105"/>
    </row>
    <row r="401" spans="1:30" ht="14.15" customHeight="1" x14ac:dyDescent="0.2">
      <c r="A401" s="272"/>
      <c r="B401" s="367"/>
      <c r="C401" s="214"/>
      <c r="D401" s="123"/>
      <c r="E401" s="1422"/>
      <c r="F401" s="1647" t="s">
        <v>1868</v>
      </c>
      <c r="G401" s="1234" t="s">
        <v>231</v>
      </c>
      <c r="H401" s="991" t="s">
        <v>531</v>
      </c>
      <c r="I401" s="958"/>
      <c r="J401" s="958"/>
      <c r="K401" s="958"/>
      <c r="L401" s="958"/>
      <c r="M401" s="958"/>
      <c r="N401" s="958"/>
      <c r="O401" s="958"/>
      <c r="P401" s="958"/>
      <c r="Q401" s="958"/>
      <c r="R401" s="958"/>
      <c r="S401" s="958"/>
      <c r="T401" s="958"/>
      <c r="U401" s="958"/>
      <c r="V401" s="958"/>
      <c r="W401" s="958"/>
      <c r="X401" s="958"/>
      <c r="Y401" s="958"/>
      <c r="Z401" s="958"/>
      <c r="AA401" s="958"/>
      <c r="AB401" s="958"/>
      <c r="AC401" s="1271"/>
      <c r="AD401" s="105"/>
    </row>
    <row r="402" spans="1:30" ht="14.15" customHeight="1" x14ac:dyDescent="0.2">
      <c r="A402" s="272"/>
      <c r="B402" s="367"/>
      <c r="C402" s="214"/>
      <c r="D402" s="123"/>
      <c r="E402" s="1422"/>
      <c r="F402" s="1326"/>
      <c r="G402" s="1234" t="s">
        <v>231</v>
      </c>
      <c r="H402" s="958" t="s">
        <v>532</v>
      </c>
      <c r="I402" s="958"/>
      <c r="J402" s="958"/>
      <c r="K402" s="958"/>
      <c r="L402" s="958"/>
      <c r="M402" s="958"/>
      <c r="N402" s="958"/>
      <c r="O402" s="958"/>
      <c r="P402" s="958"/>
      <c r="Q402" s="958"/>
      <c r="R402" s="958"/>
      <c r="S402" s="958"/>
      <c r="T402" s="958"/>
      <c r="U402" s="958"/>
      <c r="V402" s="958"/>
      <c r="W402" s="958"/>
      <c r="X402" s="958"/>
      <c r="Y402" s="958"/>
      <c r="Z402" s="958"/>
      <c r="AA402" s="958"/>
      <c r="AB402" s="958"/>
      <c r="AC402" s="1271"/>
      <c r="AD402" s="105"/>
    </row>
    <row r="403" spans="1:30" ht="14.15" customHeight="1" x14ac:dyDescent="0.2">
      <c r="A403" s="272"/>
      <c r="B403" s="367"/>
      <c r="C403" s="214"/>
      <c r="D403" s="123"/>
      <c r="E403" s="1422"/>
      <c r="F403" s="1326"/>
      <c r="G403" s="1234" t="s">
        <v>231</v>
      </c>
      <c r="H403" s="958" t="s">
        <v>533</v>
      </c>
      <c r="I403" s="958"/>
      <c r="J403" s="958"/>
      <c r="K403" s="958"/>
      <c r="L403" s="958"/>
      <c r="M403" s="958"/>
      <c r="N403" s="958"/>
      <c r="O403" s="958"/>
      <c r="P403" s="958"/>
      <c r="Q403" s="958"/>
      <c r="R403" s="958"/>
      <c r="S403" s="958"/>
      <c r="T403" s="958"/>
      <c r="U403" s="958"/>
      <c r="V403" s="958"/>
      <c r="W403" s="958"/>
      <c r="X403" s="958"/>
      <c r="Y403" s="958"/>
      <c r="Z403" s="958"/>
      <c r="AA403" s="958"/>
      <c r="AB403" s="958"/>
      <c r="AC403" s="1271"/>
      <c r="AD403" s="105"/>
    </row>
    <row r="404" spans="1:30" ht="14.15" customHeight="1" x14ac:dyDescent="0.2">
      <c r="A404" s="272"/>
      <c r="B404" s="367"/>
      <c r="C404" s="214"/>
      <c r="D404" s="123"/>
      <c r="E404" s="1422"/>
      <c r="F404" s="1283"/>
      <c r="G404" s="1236" t="s">
        <v>231</v>
      </c>
      <c r="H404" s="992" t="s">
        <v>534</v>
      </c>
      <c r="I404" s="993"/>
      <c r="J404" s="993"/>
      <c r="K404" s="993"/>
      <c r="L404" s="993"/>
      <c r="M404" s="993"/>
      <c r="N404" s="993"/>
      <c r="O404" s="993"/>
      <c r="P404" s="993"/>
      <c r="Q404" s="993"/>
      <c r="R404" s="993"/>
      <c r="S404" s="993"/>
      <c r="T404" s="993"/>
      <c r="U404" s="993"/>
      <c r="V404" s="993"/>
      <c r="W404" s="993"/>
      <c r="X404" s="993"/>
      <c r="Y404" s="993"/>
      <c r="Z404" s="993"/>
      <c r="AA404" s="993"/>
      <c r="AB404" s="993"/>
      <c r="AC404" s="1274"/>
      <c r="AD404" s="105"/>
    </row>
    <row r="405" spans="1:30" ht="4.5" customHeight="1" x14ac:dyDescent="0.2">
      <c r="A405" s="272"/>
      <c r="B405" s="663"/>
      <c r="C405" s="214"/>
      <c r="D405" s="123"/>
      <c r="E405" s="1269"/>
      <c r="F405" s="1269"/>
      <c r="G405" s="649"/>
      <c r="H405" s="649"/>
      <c r="I405" s="649"/>
      <c r="J405" s="649"/>
      <c r="K405" s="649"/>
      <c r="L405" s="649"/>
      <c r="M405" s="649"/>
      <c r="N405" s="649"/>
      <c r="O405" s="649"/>
      <c r="P405" s="649"/>
      <c r="Q405" s="649"/>
      <c r="R405" s="649"/>
      <c r="S405" s="649"/>
      <c r="T405" s="649"/>
      <c r="U405" s="649"/>
      <c r="V405" s="1269"/>
      <c r="X405" s="67"/>
      <c r="Y405" s="67"/>
      <c r="Z405" s="67"/>
      <c r="AA405" s="1269"/>
      <c r="AB405" s="1187"/>
      <c r="AC405" s="1271"/>
      <c r="AD405" s="20"/>
    </row>
    <row r="406" spans="1:30" ht="17.25" customHeight="1" x14ac:dyDescent="0.2">
      <c r="A406" s="342"/>
      <c r="B406" s="660">
        <v>12</v>
      </c>
      <c r="C406" s="417" t="s">
        <v>342</v>
      </c>
      <c r="D406" s="264"/>
      <c r="E406" s="1262"/>
      <c r="F406" s="1262"/>
      <c r="G406" s="424"/>
      <c r="H406" s="424"/>
      <c r="I406" s="424"/>
      <c r="J406" s="424"/>
      <c r="K406" s="424"/>
      <c r="L406" s="424"/>
      <c r="M406" s="424"/>
      <c r="N406" s="424"/>
      <c r="O406" s="424"/>
      <c r="P406" s="490"/>
      <c r="Q406" s="490"/>
      <c r="R406" s="490"/>
      <c r="S406" s="490"/>
      <c r="T406" s="490"/>
      <c r="U406" s="490"/>
      <c r="V406" s="1276"/>
      <c r="W406" s="1391"/>
      <c r="X406" s="542"/>
      <c r="Y406" s="542"/>
      <c r="Z406" s="542"/>
      <c r="AA406" s="1262"/>
      <c r="AB406" s="1169"/>
      <c r="AC406" s="1285"/>
      <c r="AD406" s="20"/>
    </row>
    <row r="407" spans="1:30" ht="42" customHeight="1" x14ac:dyDescent="0.2">
      <c r="A407" s="319"/>
      <c r="B407" s="663" t="s">
        <v>6</v>
      </c>
      <c r="C407" s="256" t="s">
        <v>51</v>
      </c>
      <c r="D407" s="400"/>
      <c r="E407" s="186"/>
      <c r="F407" s="425">
        <v>-1</v>
      </c>
      <c r="G407" s="892" t="s">
        <v>1799</v>
      </c>
      <c r="H407" s="892"/>
      <c r="I407" s="892"/>
      <c r="J407" s="892"/>
      <c r="K407" s="892"/>
      <c r="L407" s="892"/>
      <c r="M407" s="892"/>
      <c r="N407" s="892"/>
      <c r="O407" s="892"/>
      <c r="P407" s="892"/>
      <c r="Q407" s="892"/>
      <c r="R407" s="892"/>
      <c r="S407" s="892"/>
      <c r="T407" s="892"/>
      <c r="U407" s="892"/>
      <c r="V407" s="892"/>
      <c r="W407" s="1278"/>
      <c r="X407" s="543"/>
      <c r="Y407" s="544"/>
      <c r="Z407" s="544"/>
      <c r="AA407" s="1648"/>
      <c r="AB407" s="1277" t="s">
        <v>127</v>
      </c>
      <c r="AC407" s="1168"/>
      <c r="AD407" s="507" t="s">
        <v>764</v>
      </c>
    </row>
    <row r="408" spans="1:30" ht="42" customHeight="1" x14ac:dyDescent="0.2">
      <c r="A408" s="319"/>
      <c r="B408" s="663" t="s">
        <v>35</v>
      </c>
      <c r="C408" s="356" t="s">
        <v>52</v>
      </c>
      <c r="D408" s="123"/>
      <c r="E408" s="728"/>
      <c r="F408" s="426">
        <v>-2</v>
      </c>
      <c r="G408" s="888" t="s">
        <v>2061</v>
      </c>
      <c r="H408" s="888"/>
      <c r="I408" s="888"/>
      <c r="J408" s="888"/>
      <c r="K408" s="888"/>
      <c r="L408" s="888"/>
      <c r="M408" s="888"/>
      <c r="N408" s="888"/>
      <c r="O408" s="888"/>
      <c r="P408" s="888"/>
      <c r="Q408" s="888"/>
      <c r="R408" s="888"/>
      <c r="S408" s="888"/>
      <c r="T408" s="888"/>
      <c r="U408" s="888"/>
      <c r="V408" s="888"/>
      <c r="W408" s="1498"/>
      <c r="X408" s="725"/>
      <c r="Y408" s="545"/>
      <c r="Z408" s="545"/>
      <c r="AA408" s="1421"/>
      <c r="AB408" s="1170" t="s">
        <v>167</v>
      </c>
      <c r="AC408" s="1171"/>
      <c r="AD408" s="507" t="s">
        <v>764</v>
      </c>
    </row>
    <row r="409" spans="1:30" ht="4" customHeight="1" x14ac:dyDescent="0.2">
      <c r="A409" s="319"/>
      <c r="B409" s="322"/>
      <c r="C409" s="322"/>
      <c r="D409" s="400"/>
      <c r="F409" s="1188"/>
      <c r="V409" s="1269"/>
      <c r="X409" s="546"/>
      <c r="Y409" s="546"/>
      <c r="Z409" s="546"/>
      <c r="AA409" s="1215"/>
      <c r="AC409" s="1195"/>
      <c r="AD409" s="20"/>
    </row>
    <row r="410" spans="1:30" ht="14.15" customHeight="1" x14ac:dyDescent="0.2">
      <c r="A410" s="319"/>
      <c r="B410" s="322"/>
      <c r="C410" s="322"/>
      <c r="D410" s="400"/>
      <c r="F410" s="937" t="s">
        <v>2062</v>
      </c>
      <c r="G410" s="938"/>
      <c r="H410" s="938"/>
      <c r="I410" s="938"/>
      <c r="J410" s="938"/>
      <c r="K410" s="938"/>
      <c r="L410" s="938"/>
      <c r="M410" s="938"/>
      <c r="N410" s="938"/>
      <c r="O410" s="938"/>
      <c r="P410" s="938"/>
      <c r="Q410" s="938"/>
      <c r="R410" s="938"/>
      <c r="S410" s="938"/>
      <c r="T410" s="938"/>
      <c r="U410" s="938"/>
      <c r="V410" s="938"/>
      <c r="W410" s="938"/>
      <c r="X410" s="938"/>
      <c r="Y410" s="938"/>
      <c r="Z410" s="938"/>
      <c r="AA410" s="938"/>
      <c r="AB410" s="938"/>
      <c r="AC410" s="1193"/>
      <c r="AD410" s="20"/>
    </row>
    <row r="411" spans="1:30" ht="14.15" customHeight="1" x14ac:dyDescent="0.2">
      <c r="A411" s="319"/>
      <c r="B411" s="322"/>
      <c r="C411" s="322"/>
      <c r="D411" s="400"/>
      <c r="F411" s="1425" t="s">
        <v>2</v>
      </c>
      <c r="G411" s="1319" t="s">
        <v>2346</v>
      </c>
      <c r="H411" s="1319"/>
      <c r="I411" s="1319"/>
      <c r="J411" s="1319"/>
      <c r="K411" s="1319"/>
      <c r="L411" s="1319"/>
      <c r="M411" s="1319"/>
      <c r="N411" s="1319"/>
      <c r="O411" s="1319"/>
      <c r="P411" s="1319"/>
      <c r="Q411" s="1319"/>
      <c r="R411" s="1319"/>
      <c r="S411" s="1319"/>
      <c r="T411" s="1319"/>
      <c r="U411" s="1319"/>
      <c r="V411" s="1319"/>
      <c r="W411" s="1649"/>
      <c r="X411" s="1649"/>
      <c r="Y411" s="1649"/>
      <c r="Z411" s="1649"/>
      <c r="AA411" s="1649"/>
      <c r="AB411" s="1649"/>
      <c r="AC411" s="1195"/>
      <c r="AD411" s="20"/>
    </row>
    <row r="412" spans="1:30" ht="14.15" customHeight="1" x14ac:dyDescent="0.2">
      <c r="A412" s="319"/>
      <c r="B412" s="322"/>
      <c r="C412" s="322"/>
      <c r="D412" s="400"/>
      <c r="F412" s="1425" t="s">
        <v>3</v>
      </c>
      <c r="G412" s="1319" t="s">
        <v>106</v>
      </c>
      <c r="H412" s="1319"/>
      <c r="I412" s="1319"/>
      <c r="J412" s="1319"/>
      <c r="K412" s="1319"/>
      <c r="L412" s="1319"/>
      <c r="M412" s="1319"/>
      <c r="N412" s="1319"/>
      <c r="O412" s="1319"/>
      <c r="P412" s="1319"/>
      <c r="Q412" s="1319"/>
      <c r="R412" s="1319"/>
      <c r="S412" s="1319"/>
      <c r="T412" s="1319"/>
      <c r="U412" s="1319"/>
      <c r="V412" s="1319"/>
      <c r="W412" s="1319"/>
      <c r="X412" s="1319"/>
      <c r="Y412" s="1319"/>
      <c r="Z412" s="1319"/>
      <c r="AA412" s="1319"/>
      <c r="AB412" s="1319"/>
      <c r="AC412" s="1195"/>
      <c r="AD412" s="20"/>
    </row>
    <row r="413" spans="1:30" ht="24.75" customHeight="1" x14ac:dyDescent="0.2">
      <c r="A413" s="319"/>
      <c r="B413" s="322"/>
      <c r="C413" s="322"/>
      <c r="D413" s="400"/>
      <c r="F413" s="1425" t="s">
        <v>4</v>
      </c>
      <c r="G413" s="1230" t="s">
        <v>105</v>
      </c>
      <c r="H413" s="1230"/>
      <c r="I413" s="1230"/>
      <c r="J413" s="1230"/>
      <c r="K413" s="1230"/>
      <c r="L413" s="1230"/>
      <c r="M413" s="1230"/>
      <c r="N413" s="1230"/>
      <c r="O413" s="1230"/>
      <c r="P413" s="1230"/>
      <c r="Q413" s="1230"/>
      <c r="R413" s="1230"/>
      <c r="S413" s="1230"/>
      <c r="T413" s="1230"/>
      <c r="U413" s="1230"/>
      <c r="V413" s="1230"/>
      <c r="W413" s="1230"/>
      <c r="X413" s="1230"/>
      <c r="Y413" s="1230"/>
      <c r="Z413" s="1230"/>
      <c r="AA413" s="1230"/>
      <c r="AB413" s="1230"/>
      <c r="AC413" s="1195"/>
      <c r="AD413" s="105"/>
    </row>
    <row r="414" spans="1:30" ht="26.25" customHeight="1" x14ac:dyDescent="0.2">
      <c r="A414" s="319"/>
      <c r="B414" s="322"/>
      <c r="C414" s="322"/>
      <c r="D414" s="400"/>
      <c r="F414" s="1425" t="s">
        <v>19</v>
      </c>
      <c r="G414" s="1230" t="s">
        <v>107</v>
      </c>
      <c r="H414" s="1230"/>
      <c r="I414" s="1230"/>
      <c r="J414" s="1230"/>
      <c r="K414" s="1230"/>
      <c r="L414" s="1230"/>
      <c r="M414" s="1230"/>
      <c r="N414" s="1230"/>
      <c r="O414" s="1230"/>
      <c r="P414" s="1230"/>
      <c r="Q414" s="1230"/>
      <c r="R414" s="1230"/>
      <c r="S414" s="1230"/>
      <c r="T414" s="1230"/>
      <c r="U414" s="1230"/>
      <c r="V414" s="1230"/>
      <c r="W414" s="1230"/>
      <c r="X414" s="1230"/>
      <c r="Y414" s="1230"/>
      <c r="Z414" s="1230"/>
      <c r="AA414" s="1230"/>
      <c r="AB414" s="1230"/>
      <c r="AC414" s="1195"/>
      <c r="AD414" s="105"/>
    </row>
    <row r="415" spans="1:30" ht="14.15" customHeight="1" x14ac:dyDescent="0.2">
      <c r="A415" s="319"/>
      <c r="B415" s="322"/>
      <c r="C415" s="322"/>
      <c r="D415" s="400"/>
      <c r="F415" s="1427" t="s">
        <v>46</v>
      </c>
      <c r="G415" s="1650" t="s">
        <v>108</v>
      </c>
      <c r="H415" s="1650"/>
      <c r="I415" s="1650"/>
      <c r="J415" s="1650"/>
      <c r="K415" s="1650"/>
      <c r="L415" s="1650"/>
      <c r="M415" s="1650"/>
      <c r="N415" s="1650"/>
      <c r="O415" s="1650"/>
      <c r="P415" s="1650"/>
      <c r="Q415" s="1650"/>
      <c r="R415" s="1650"/>
      <c r="S415" s="1650"/>
      <c r="T415" s="1650"/>
      <c r="U415" s="1650"/>
      <c r="V415" s="1650"/>
      <c r="W415" s="1650"/>
      <c r="X415" s="1650"/>
      <c r="Y415" s="1650"/>
      <c r="Z415" s="1650"/>
      <c r="AA415" s="1650"/>
      <c r="AB415" s="1650"/>
      <c r="AC415" s="1180"/>
      <c r="AD415" s="105"/>
    </row>
    <row r="416" spans="1:30" ht="4" customHeight="1" x14ac:dyDescent="0.2">
      <c r="A416" s="319"/>
      <c r="B416" s="322"/>
      <c r="C416" s="322"/>
      <c r="D416" s="400"/>
      <c r="E416" s="1269"/>
      <c r="F416" s="1269"/>
      <c r="G416" s="1269"/>
      <c r="H416" s="1269"/>
      <c r="I416" s="1269"/>
      <c r="J416" s="1269"/>
      <c r="K416" s="1269"/>
      <c r="L416" s="1269"/>
      <c r="M416" s="1269"/>
      <c r="N416" s="1269"/>
      <c r="O416" s="1269"/>
      <c r="P416" s="1269"/>
      <c r="Q416" s="1269"/>
      <c r="R416" s="1269"/>
      <c r="S416" s="1269"/>
      <c r="T416" s="1269"/>
      <c r="U416" s="1269"/>
      <c r="V416" s="1269"/>
      <c r="X416" s="546"/>
      <c r="Y416" s="546"/>
      <c r="Z416" s="546"/>
      <c r="AA416" s="1353"/>
      <c r="AC416" s="1271"/>
      <c r="AD416" s="20"/>
    </row>
    <row r="417" spans="1:30" x14ac:dyDescent="0.2">
      <c r="A417" s="272"/>
      <c r="B417" s="367"/>
      <c r="C417" s="322"/>
      <c r="D417" s="123"/>
      <c r="E417" s="1269"/>
      <c r="F417" s="842" t="s">
        <v>2063</v>
      </c>
      <c r="G417" s="843"/>
      <c r="H417" s="843"/>
      <c r="I417" s="843"/>
      <c r="J417" s="843"/>
      <c r="K417" s="843"/>
      <c r="L417" s="843"/>
      <c r="M417" s="843"/>
      <c r="N417" s="843"/>
      <c r="O417" s="843"/>
      <c r="P417" s="843"/>
      <c r="Q417" s="843"/>
      <c r="R417" s="843"/>
      <c r="S417" s="843"/>
      <c r="T417" s="843"/>
      <c r="U417" s="843"/>
      <c r="V417" s="843"/>
      <c r="W417" s="843"/>
      <c r="X417" s="843"/>
      <c r="Y417" s="843"/>
      <c r="Z417" s="843"/>
      <c r="AA417" s="843"/>
      <c r="AB417" s="843"/>
      <c r="AC417" s="1312"/>
      <c r="AD417" s="20"/>
    </row>
    <row r="418" spans="1:30" ht="24.75" customHeight="1" x14ac:dyDescent="0.2">
      <c r="A418" s="272"/>
      <c r="B418" s="367"/>
      <c r="C418" s="214"/>
      <c r="D418" s="123"/>
      <c r="E418" s="1269"/>
      <c r="F418" s="1270" t="s">
        <v>132</v>
      </c>
      <c r="G418" s="989" t="s">
        <v>535</v>
      </c>
      <c r="H418" s="989"/>
      <c r="I418" s="989"/>
      <c r="J418" s="989"/>
      <c r="K418" s="989"/>
      <c r="L418" s="989"/>
      <c r="M418" s="989"/>
      <c r="N418" s="989"/>
      <c r="O418" s="989"/>
      <c r="P418" s="989"/>
      <c r="Q418" s="989"/>
      <c r="R418" s="989"/>
      <c r="S418" s="989"/>
      <c r="T418" s="989"/>
      <c r="U418" s="989"/>
      <c r="V418" s="989"/>
      <c r="W418" s="989"/>
      <c r="X418" s="989"/>
      <c r="Y418" s="989"/>
      <c r="Z418" s="989"/>
      <c r="AA418" s="989"/>
      <c r="AB418" s="989"/>
      <c r="AC418" s="1271"/>
      <c r="AD418" s="20"/>
    </row>
    <row r="419" spans="1:30" ht="25.5" customHeight="1" x14ac:dyDescent="0.2">
      <c r="A419" s="272"/>
      <c r="B419" s="367"/>
      <c r="C419" s="214"/>
      <c r="D419" s="123"/>
      <c r="E419" s="1269"/>
      <c r="F419" s="1272" t="s">
        <v>132</v>
      </c>
      <c r="G419" s="990" t="s">
        <v>536</v>
      </c>
      <c r="H419" s="990"/>
      <c r="I419" s="990"/>
      <c r="J419" s="990"/>
      <c r="K419" s="990"/>
      <c r="L419" s="990"/>
      <c r="M419" s="990"/>
      <c r="N419" s="990"/>
      <c r="O419" s="990"/>
      <c r="P419" s="990"/>
      <c r="Q419" s="990"/>
      <c r="R419" s="990"/>
      <c r="S419" s="990"/>
      <c r="T419" s="990"/>
      <c r="U419" s="990"/>
      <c r="V419" s="990"/>
      <c r="W419" s="990"/>
      <c r="X419" s="990"/>
      <c r="Y419" s="990"/>
      <c r="Z419" s="990"/>
      <c r="AA419" s="990"/>
      <c r="AB419" s="990"/>
      <c r="AC419" s="1274"/>
      <c r="AD419" s="20"/>
    </row>
    <row r="420" spans="1:30" ht="3" customHeight="1" x14ac:dyDescent="0.2">
      <c r="A420" s="319"/>
      <c r="B420" s="322"/>
      <c r="C420" s="322"/>
      <c r="D420" s="400"/>
      <c r="E420" s="1269"/>
      <c r="F420" s="1269"/>
      <c r="G420" s="1269"/>
      <c r="H420" s="1269"/>
      <c r="I420" s="1269"/>
      <c r="J420" s="1269"/>
      <c r="K420" s="1269"/>
      <c r="L420" s="1269"/>
      <c r="M420" s="1269"/>
      <c r="N420" s="1269"/>
      <c r="O420" s="1269"/>
      <c r="P420" s="1269"/>
      <c r="Q420" s="1269"/>
      <c r="R420" s="1269"/>
      <c r="S420" s="1269"/>
      <c r="T420" s="1269"/>
      <c r="U420" s="1269"/>
      <c r="V420" s="1269"/>
      <c r="X420" s="67"/>
      <c r="Y420" s="67"/>
      <c r="Z420" s="67"/>
      <c r="AA420" s="1279"/>
      <c r="AC420" s="1271"/>
      <c r="AD420" s="20"/>
    </row>
    <row r="421" spans="1:30" x14ac:dyDescent="0.2">
      <c r="A421" s="319"/>
      <c r="B421" s="322"/>
      <c r="C421" s="322"/>
      <c r="D421" s="400"/>
      <c r="F421" s="937" t="s">
        <v>2347</v>
      </c>
      <c r="G421" s="938"/>
      <c r="H421" s="938"/>
      <c r="I421" s="938"/>
      <c r="J421" s="938"/>
      <c r="K421" s="938"/>
      <c r="L421" s="938"/>
      <c r="M421" s="938"/>
      <c r="N421" s="938"/>
      <c r="O421" s="938"/>
      <c r="P421" s="938"/>
      <c r="Q421" s="938"/>
      <c r="R421" s="938"/>
      <c r="S421" s="938"/>
      <c r="T421" s="938"/>
      <c r="U421" s="938"/>
      <c r="V421" s="938"/>
      <c r="W421" s="938"/>
      <c r="X421" s="938"/>
      <c r="Y421" s="938"/>
      <c r="Z421" s="938"/>
      <c r="AA421" s="938"/>
      <c r="AB421" s="938"/>
      <c r="AC421" s="1193"/>
      <c r="AD421" s="20"/>
    </row>
    <row r="422" spans="1:30" x14ac:dyDescent="0.2">
      <c r="A422" s="319"/>
      <c r="B422" s="322"/>
      <c r="C422" s="322"/>
      <c r="D422" s="400"/>
      <c r="F422" s="1326" t="s">
        <v>132</v>
      </c>
      <c r="G422" s="1426" t="s">
        <v>1870</v>
      </c>
      <c r="H422" s="1426"/>
      <c r="I422" s="1426"/>
      <c r="J422" s="1426"/>
      <c r="K422" s="1426"/>
      <c r="L422" s="1426"/>
      <c r="M422" s="1426"/>
      <c r="N422" s="1426"/>
      <c r="O422" s="1426"/>
      <c r="P422" s="1426"/>
      <c r="Q422" s="1426"/>
      <c r="R422" s="1426"/>
      <c r="S422" s="1426"/>
      <c r="T422" s="1426"/>
      <c r="U422" s="1426"/>
      <c r="V422" s="1426"/>
      <c r="W422" s="1426"/>
      <c r="X422" s="1426"/>
      <c r="Y422" s="1426"/>
      <c r="Z422" s="1426"/>
      <c r="AA422" s="1426"/>
      <c r="AB422" s="1426"/>
      <c r="AC422" s="1195"/>
      <c r="AD422" s="20"/>
    </row>
    <row r="423" spans="1:30" x14ac:dyDescent="0.2">
      <c r="A423" s="272"/>
      <c r="B423" s="367"/>
      <c r="C423" s="322"/>
      <c r="D423" s="123"/>
      <c r="E423" s="1269"/>
      <c r="F423" s="1270" t="s">
        <v>132</v>
      </c>
      <c r="G423" s="1319" t="s">
        <v>1871</v>
      </c>
      <c r="H423" s="1319"/>
      <c r="I423" s="1319"/>
      <c r="J423" s="1319"/>
      <c r="K423" s="1319"/>
      <c r="L423" s="1319"/>
      <c r="M423" s="1319"/>
      <c r="N423" s="1319"/>
      <c r="O423" s="1319"/>
      <c r="P423" s="1319"/>
      <c r="Q423" s="1319"/>
      <c r="R423" s="1319"/>
      <c r="S423" s="1319"/>
      <c r="T423" s="1319"/>
      <c r="U423" s="1319"/>
      <c r="V423" s="1319"/>
      <c r="W423" s="1319"/>
      <c r="X423" s="1319"/>
      <c r="Y423" s="1319"/>
      <c r="Z423" s="1319"/>
      <c r="AA423" s="1319"/>
      <c r="AB423" s="1319"/>
      <c r="AC423" s="1271"/>
      <c r="AD423" s="20"/>
    </row>
    <row r="424" spans="1:30" ht="30.65" customHeight="1" x14ac:dyDescent="0.2">
      <c r="A424" s="272"/>
      <c r="B424" s="367"/>
      <c r="C424" s="322"/>
      <c r="D424" s="123"/>
      <c r="E424" s="1269"/>
      <c r="F424" s="1272" t="s">
        <v>132</v>
      </c>
      <c r="G424" s="1196" t="s">
        <v>1869</v>
      </c>
      <c r="H424" s="1196"/>
      <c r="I424" s="1196"/>
      <c r="J424" s="1196"/>
      <c r="K424" s="1196"/>
      <c r="L424" s="1196"/>
      <c r="M424" s="1196"/>
      <c r="N424" s="1196"/>
      <c r="O424" s="1196"/>
      <c r="P424" s="1196"/>
      <c r="Q424" s="1196"/>
      <c r="R424" s="1196"/>
      <c r="S424" s="1196"/>
      <c r="T424" s="1196"/>
      <c r="U424" s="1196"/>
      <c r="V424" s="1196"/>
      <c r="W424" s="1196"/>
      <c r="X424" s="1196"/>
      <c r="Y424" s="1196"/>
      <c r="Z424" s="1196"/>
      <c r="AA424" s="1196"/>
      <c r="AB424" s="1196"/>
      <c r="AC424" s="1274"/>
      <c r="AD424" s="20"/>
    </row>
    <row r="425" spans="1:30" ht="4" customHeight="1" x14ac:dyDescent="0.2">
      <c r="A425" s="272"/>
      <c r="B425" s="367"/>
      <c r="C425" s="322"/>
      <c r="D425" s="123"/>
      <c r="E425" s="1269"/>
      <c r="F425" s="1269"/>
      <c r="G425" s="1269"/>
      <c r="H425" s="1269"/>
      <c r="I425" s="1269"/>
      <c r="J425" s="1269"/>
      <c r="K425" s="1269"/>
      <c r="L425" s="1269"/>
      <c r="M425" s="1269"/>
      <c r="N425" s="1269"/>
      <c r="O425" s="1269"/>
      <c r="P425" s="1269"/>
      <c r="Q425" s="1269"/>
      <c r="R425" s="1269"/>
      <c r="S425" s="1269"/>
      <c r="T425" s="1269"/>
      <c r="U425" s="1269"/>
      <c r="V425" s="1269"/>
      <c r="X425" s="67"/>
      <c r="Y425" s="67"/>
      <c r="Z425" s="67"/>
      <c r="AA425" s="1269"/>
      <c r="AC425" s="1271"/>
      <c r="AD425" s="20"/>
    </row>
    <row r="426" spans="1:30" ht="17.25" customHeight="1" x14ac:dyDescent="0.2">
      <c r="A426" s="416"/>
      <c r="B426" s="660">
        <v>13</v>
      </c>
      <c r="C426" s="412" t="s">
        <v>83</v>
      </c>
      <c r="D426" s="184"/>
      <c r="E426" s="1276"/>
      <c r="F426" s="1276"/>
      <c r="G426" s="1276"/>
      <c r="H426" s="1276"/>
      <c r="I426" s="1276"/>
      <c r="J426" s="1276"/>
      <c r="K426" s="1276"/>
      <c r="L426" s="1276"/>
      <c r="M426" s="1276"/>
      <c r="N426" s="1276"/>
      <c r="O426" s="1276"/>
      <c r="P426" s="1276"/>
      <c r="Q426" s="1276"/>
      <c r="R426" s="1276"/>
      <c r="S426" s="1276"/>
      <c r="T426" s="1276"/>
      <c r="U426" s="1276"/>
      <c r="V426" s="1276"/>
      <c r="W426" s="1391"/>
      <c r="X426" s="542"/>
      <c r="Y426" s="542"/>
      <c r="Z426" s="542"/>
      <c r="AA426" s="1276"/>
      <c r="AB426" s="1478"/>
      <c r="AC426" s="1323"/>
      <c r="AD426" s="20"/>
    </row>
    <row r="427" spans="1:30" ht="42" customHeight="1" x14ac:dyDescent="0.2">
      <c r="A427" s="319"/>
      <c r="B427" s="669"/>
      <c r="C427" s="547"/>
      <c r="D427" s="307"/>
      <c r="E427" s="1192"/>
      <c r="F427" s="240"/>
      <c r="G427" s="1437" t="s">
        <v>30</v>
      </c>
      <c r="H427" s="1437"/>
      <c r="I427" s="1437"/>
      <c r="J427" s="1437"/>
      <c r="K427" s="1437"/>
      <c r="L427" s="1437"/>
      <c r="M427" s="1437"/>
      <c r="N427" s="1437"/>
      <c r="O427" s="1437"/>
      <c r="P427" s="1437"/>
      <c r="Q427" s="1437"/>
      <c r="R427" s="1437"/>
      <c r="S427" s="1437"/>
      <c r="T427" s="1437"/>
      <c r="U427" s="1437"/>
      <c r="V427" s="1437"/>
      <c r="W427" s="1171"/>
      <c r="X427" s="534"/>
      <c r="Y427" s="535"/>
      <c r="Z427" s="536"/>
      <c r="AA427" s="1169"/>
      <c r="AB427" s="1170" t="s">
        <v>128</v>
      </c>
      <c r="AC427" s="1171"/>
      <c r="AD427" s="507" t="s">
        <v>764</v>
      </c>
    </row>
    <row r="428" spans="1:30" ht="22.5" customHeight="1" x14ac:dyDescent="0.2">
      <c r="A428" s="319"/>
      <c r="B428" s="322"/>
      <c r="C428" s="322"/>
      <c r="D428" s="400"/>
      <c r="E428" s="1651"/>
      <c r="F428" s="579">
        <v>-1</v>
      </c>
      <c r="G428" s="1652" t="s">
        <v>2348</v>
      </c>
      <c r="H428" s="1652"/>
      <c r="I428" s="1652"/>
      <c r="J428" s="1652"/>
      <c r="K428" s="1652"/>
      <c r="L428" s="1652"/>
      <c r="M428" s="1652"/>
      <c r="N428" s="1652"/>
      <c r="O428" s="1652"/>
      <c r="P428" s="1652"/>
      <c r="Q428" s="1652"/>
      <c r="R428" s="1652"/>
      <c r="S428" s="1652"/>
      <c r="T428" s="1652"/>
      <c r="U428" s="1652"/>
      <c r="V428" s="1652"/>
      <c r="W428" s="1652"/>
      <c r="X428" s="1652"/>
      <c r="Y428" s="1652"/>
      <c r="Z428" s="1652"/>
      <c r="AA428" s="1652"/>
      <c r="AB428" s="1652"/>
      <c r="AC428" s="1653"/>
      <c r="AD428" s="33"/>
    </row>
    <row r="429" spans="1:30" ht="30.75" customHeight="1" x14ac:dyDescent="0.2">
      <c r="A429" s="319"/>
      <c r="B429" s="322"/>
      <c r="C429" s="322"/>
      <c r="D429" s="400"/>
      <c r="E429" s="1654"/>
      <c r="F429" s="580">
        <v>-2</v>
      </c>
      <c r="G429" s="1655" t="s">
        <v>2349</v>
      </c>
      <c r="H429" s="1655"/>
      <c r="I429" s="1655"/>
      <c r="J429" s="1655"/>
      <c r="K429" s="1655"/>
      <c r="L429" s="1655"/>
      <c r="M429" s="1655"/>
      <c r="N429" s="1655"/>
      <c r="O429" s="1655"/>
      <c r="P429" s="1655"/>
      <c r="Q429" s="1655"/>
      <c r="R429" s="1655"/>
      <c r="S429" s="1655"/>
      <c r="T429" s="1655"/>
      <c r="U429" s="1655"/>
      <c r="V429" s="1655"/>
      <c r="W429" s="1655"/>
      <c r="X429" s="1655"/>
      <c r="Y429" s="1655"/>
      <c r="Z429" s="1655"/>
      <c r="AA429" s="1655"/>
      <c r="AB429" s="1655"/>
      <c r="AC429" s="1656"/>
      <c r="AD429" s="33"/>
    </row>
    <row r="430" spans="1:30" ht="25.5" customHeight="1" x14ac:dyDescent="0.2">
      <c r="A430" s="319"/>
      <c r="B430" s="322"/>
      <c r="C430" s="322"/>
      <c r="D430" s="400"/>
      <c r="E430" s="1654"/>
      <c r="F430" s="580">
        <v>-3</v>
      </c>
      <c r="G430" s="1655" t="s">
        <v>2350</v>
      </c>
      <c r="H430" s="1655"/>
      <c r="I430" s="1655"/>
      <c r="J430" s="1655"/>
      <c r="K430" s="1655"/>
      <c r="L430" s="1655"/>
      <c r="M430" s="1655"/>
      <c r="N430" s="1655"/>
      <c r="O430" s="1655"/>
      <c r="P430" s="1655"/>
      <c r="Q430" s="1655"/>
      <c r="R430" s="1655"/>
      <c r="S430" s="1655"/>
      <c r="T430" s="1655"/>
      <c r="U430" s="1655"/>
      <c r="V430" s="1655"/>
      <c r="W430" s="1655"/>
      <c r="X430" s="1655"/>
      <c r="Y430" s="1655"/>
      <c r="Z430" s="1655"/>
      <c r="AA430" s="1655"/>
      <c r="AB430" s="1655"/>
      <c r="AC430" s="1656"/>
      <c r="AD430" s="33"/>
    </row>
    <row r="431" spans="1:30" ht="26.25" customHeight="1" x14ac:dyDescent="0.2">
      <c r="A431" s="319"/>
      <c r="B431" s="322"/>
      <c r="C431" s="322"/>
      <c r="D431" s="400"/>
      <c r="E431" s="1657"/>
      <c r="F431" s="581">
        <v>-4</v>
      </c>
      <c r="G431" s="1658" t="s">
        <v>2351</v>
      </c>
      <c r="H431" s="1658"/>
      <c r="I431" s="1658"/>
      <c r="J431" s="1658"/>
      <c r="K431" s="1658"/>
      <c r="L431" s="1658"/>
      <c r="M431" s="1658"/>
      <c r="N431" s="1658"/>
      <c r="O431" s="1658"/>
      <c r="P431" s="1658"/>
      <c r="Q431" s="1658"/>
      <c r="R431" s="1658"/>
      <c r="S431" s="1658"/>
      <c r="T431" s="1658"/>
      <c r="U431" s="1658"/>
      <c r="V431" s="1658"/>
      <c r="W431" s="1658"/>
      <c r="X431" s="1658"/>
      <c r="Y431" s="1658"/>
      <c r="Z431" s="1658"/>
      <c r="AA431" s="1658"/>
      <c r="AB431" s="1658"/>
      <c r="AC431" s="1659"/>
      <c r="AD431" s="33"/>
    </row>
    <row r="432" spans="1:30" ht="4" customHeight="1" x14ac:dyDescent="0.2">
      <c r="A432" s="319"/>
      <c r="B432" s="322"/>
      <c r="C432" s="322"/>
      <c r="D432" s="400"/>
      <c r="E432" s="1311"/>
      <c r="F432" s="62"/>
      <c r="G432" s="1269"/>
      <c r="H432" s="1269"/>
      <c r="I432" s="1269"/>
      <c r="J432" s="1269"/>
      <c r="K432" s="1269"/>
      <c r="L432" s="1269"/>
      <c r="M432" s="1269"/>
      <c r="N432" s="1269"/>
      <c r="O432" s="1269"/>
      <c r="P432" s="1269"/>
      <c r="Q432" s="1269"/>
      <c r="R432" s="1269"/>
      <c r="S432" s="1269"/>
      <c r="T432" s="1269"/>
      <c r="U432" s="1269"/>
      <c r="V432" s="1269"/>
      <c r="X432" s="67"/>
      <c r="Y432" s="67"/>
      <c r="Z432" s="67"/>
      <c r="AA432" s="1311"/>
      <c r="AC432" s="1195"/>
      <c r="AD432" s="33"/>
    </row>
    <row r="433" spans="1:34" ht="38.25" customHeight="1" x14ac:dyDescent="0.2">
      <c r="A433" s="319"/>
      <c r="B433" s="322"/>
      <c r="C433" s="322"/>
      <c r="D433" s="400"/>
      <c r="E433" s="1660"/>
      <c r="F433" s="1661" t="s">
        <v>537</v>
      </c>
      <c r="G433" s="1620" t="s">
        <v>1884</v>
      </c>
      <c r="H433" s="1620"/>
      <c r="I433" s="1620"/>
      <c r="J433" s="1620"/>
      <c r="K433" s="1620"/>
      <c r="L433" s="1620"/>
      <c r="M433" s="1620"/>
      <c r="N433" s="1620"/>
      <c r="O433" s="1620"/>
      <c r="P433" s="1620"/>
      <c r="Q433" s="1620"/>
      <c r="R433" s="1620"/>
      <c r="S433" s="1620"/>
      <c r="T433" s="1620"/>
      <c r="U433" s="1620"/>
      <c r="V433" s="1620"/>
      <c r="W433" s="1620"/>
      <c r="X433" s="1620"/>
      <c r="Y433" s="1620"/>
      <c r="Z433" s="1620"/>
      <c r="AA433" s="1620"/>
      <c r="AB433" s="1620"/>
      <c r="AC433" s="1413"/>
      <c r="AD433" s="570"/>
    </row>
    <row r="434" spans="1:34" ht="36.75" customHeight="1" x14ac:dyDescent="0.2">
      <c r="A434" s="319"/>
      <c r="B434" s="322"/>
      <c r="C434" s="322"/>
      <c r="D434" s="400"/>
      <c r="E434" s="1220"/>
      <c r="F434" s="716" t="s">
        <v>283</v>
      </c>
      <c r="G434" s="1437" t="s">
        <v>1885</v>
      </c>
      <c r="H434" s="1437"/>
      <c r="I434" s="1437"/>
      <c r="J434" s="1437"/>
      <c r="K434" s="1437"/>
      <c r="L434" s="1437"/>
      <c r="M434" s="1437"/>
      <c r="N434" s="1437"/>
      <c r="O434" s="1437"/>
      <c r="P434" s="1437"/>
      <c r="Q434" s="1437"/>
      <c r="R434" s="1437"/>
      <c r="S434" s="1437"/>
      <c r="T434" s="1437"/>
      <c r="U434" s="1437"/>
      <c r="V434" s="1437"/>
      <c r="W434" s="1221"/>
      <c r="X434" s="1481"/>
      <c r="Y434" s="1443"/>
      <c r="Z434" s="1483"/>
      <c r="AA434" s="1221"/>
      <c r="AB434" s="1170" t="s">
        <v>1877</v>
      </c>
      <c r="AC434" s="1662"/>
      <c r="AD434" s="507" t="s">
        <v>764</v>
      </c>
    </row>
    <row r="435" spans="1:34" ht="26.25" customHeight="1" x14ac:dyDescent="0.2">
      <c r="A435" s="319"/>
      <c r="B435" s="322"/>
      <c r="C435" s="322"/>
      <c r="D435" s="400"/>
      <c r="E435" s="1651"/>
      <c r="F435" s="1663" t="s">
        <v>1872</v>
      </c>
      <c r="G435" s="1664" t="s">
        <v>1874</v>
      </c>
      <c r="H435" s="1664"/>
      <c r="I435" s="1664"/>
      <c r="J435" s="1664"/>
      <c r="K435" s="1664"/>
      <c r="L435" s="1664"/>
      <c r="M435" s="1664"/>
      <c r="N435" s="1664"/>
      <c r="O435" s="1664"/>
      <c r="P435" s="1664"/>
      <c r="Q435" s="1664"/>
      <c r="R435" s="1664"/>
      <c r="S435" s="1664"/>
      <c r="T435" s="1664"/>
      <c r="U435" s="1664"/>
      <c r="V435" s="1664"/>
      <c r="W435" s="1664"/>
      <c r="X435" s="1664"/>
      <c r="Y435" s="1664"/>
      <c r="Z435" s="1664"/>
      <c r="AA435" s="1664"/>
      <c r="AB435" s="1664"/>
      <c r="AC435" s="1665"/>
      <c r="AD435" s="21"/>
      <c r="AH435" s="577"/>
    </row>
    <row r="436" spans="1:34" ht="39" customHeight="1" x14ac:dyDescent="0.2">
      <c r="A436" s="319"/>
      <c r="B436" s="322"/>
      <c r="C436" s="322"/>
      <c r="D436" s="400"/>
      <c r="E436" s="1654"/>
      <c r="F436" s="1666" t="s">
        <v>1873</v>
      </c>
      <c r="G436" s="1667" t="s">
        <v>2078</v>
      </c>
      <c r="H436" s="1667"/>
      <c r="I436" s="1667"/>
      <c r="J436" s="1667"/>
      <c r="K436" s="1667"/>
      <c r="L436" s="1667"/>
      <c r="M436" s="1667"/>
      <c r="N436" s="1667"/>
      <c r="O436" s="1667"/>
      <c r="P436" s="1667"/>
      <c r="Q436" s="1667"/>
      <c r="R436" s="1667"/>
      <c r="S436" s="1667"/>
      <c r="T436" s="1667"/>
      <c r="U436" s="1667"/>
      <c r="V436" s="1667"/>
      <c r="W436" s="1667"/>
      <c r="X436" s="1667"/>
      <c r="Y436" s="1667"/>
      <c r="Z436" s="1667"/>
      <c r="AA436" s="1667"/>
      <c r="AB436" s="1667"/>
      <c r="AC436" s="1668"/>
      <c r="AD436" s="21"/>
      <c r="AH436" s="577"/>
    </row>
    <row r="437" spans="1:34" ht="39" customHeight="1" x14ac:dyDescent="0.2">
      <c r="A437" s="319"/>
      <c r="B437" s="322"/>
      <c r="C437" s="322"/>
      <c r="D437" s="400"/>
      <c r="E437" s="1654"/>
      <c r="F437" s="1666" t="s">
        <v>1875</v>
      </c>
      <c r="G437" s="1669" t="s">
        <v>1876</v>
      </c>
      <c r="H437" s="1669"/>
      <c r="I437" s="1669"/>
      <c r="J437" s="1669"/>
      <c r="K437" s="1669"/>
      <c r="L437" s="1669"/>
      <c r="M437" s="1669"/>
      <c r="N437" s="1669"/>
      <c r="O437" s="1669"/>
      <c r="P437" s="1669"/>
      <c r="Q437" s="1669"/>
      <c r="R437" s="1669"/>
      <c r="S437" s="1669"/>
      <c r="T437" s="1669"/>
      <c r="U437" s="1669"/>
      <c r="V437" s="1669"/>
      <c r="W437" s="1669"/>
      <c r="X437" s="1669"/>
      <c r="Y437" s="1669"/>
      <c r="Z437" s="1669"/>
      <c r="AA437" s="1669"/>
      <c r="AB437" s="1669"/>
      <c r="AC437" s="1670"/>
      <c r="AD437" s="21"/>
      <c r="AH437" s="577"/>
    </row>
    <row r="438" spans="1:34" ht="24" customHeight="1" x14ac:dyDescent="0.2">
      <c r="A438" s="319"/>
      <c r="B438" s="322"/>
      <c r="C438" s="322"/>
      <c r="D438" s="400"/>
      <c r="E438" s="1654"/>
      <c r="F438" s="1666" t="s">
        <v>1878</v>
      </c>
      <c r="G438" s="1669" t="s">
        <v>1879</v>
      </c>
      <c r="H438" s="1669"/>
      <c r="I438" s="1669"/>
      <c r="J438" s="1669"/>
      <c r="K438" s="1669"/>
      <c r="L438" s="1669"/>
      <c r="M438" s="1669"/>
      <c r="N438" s="1669"/>
      <c r="O438" s="1669"/>
      <c r="P438" s="1669"/>
      <c r="Q438" s="1669"/>
      <c r="R438" s="1669"/>
      <c r="S438" s="1669"/>
      <c r="T438" s="1669"/>
      <c r="U438" s="1669"/>
      <c r="V438" s="1669"/>
      <c r="W438" s="1669"/>
      <c r="X438" s="1669"/>
      <c r="Y438" s="1669"/>
      <c r="Z438" s="1669"/>
      <c r="AA438" s="1669"/>
      <c r="AB438" s="1669"/>
      <c r="AC438" s="1670"/>
      <c r="AD438" s="21"/>
      <c r="AH438" s="577"/>
    </row>
    <row r="439" spans="1:34" ht="26.25" customHeight="1" x14ac:dyDescent="0.2">
      <c r="A439" s="319"/>
      <c r="B439" s="322"/>
      <c r="C439" s="322"/>
      <c r="D439" s="400"/>
      <c r="E439" s="1654"/>
      <c r="F439" s="1666" t="s">
        <v>1880</v>
      </c>
      <c r="G439" s="1669" t="s">
        <v>1881</v>
      </c>
      <c r="H439" s="1669"/>
      <c r="I439" s="1669"/>
      <c r="J439" s="1669"/>
      <c r="K439" s="1669"/>
      <c r="L439" s="1669"/>
      <c r="M439" s="1669"/>
      <c r="N439" s="1669"/>
      <c r="O439" s="1669"/>
      <c r="P439" s="1669"/>
      <c r="Q439" s="1669"/>
      <c r="R439" s="1669"/>
      <c r="S439" s="1669"/>
      <c r="T439" s="1669"/>
      <c r="U439" s="1669"/>
      <c r="V439" s="1669"/>
      <c r="W439" s="1669"/>
      <c r="X439" s="1669"/>
      <c r="Y439" s="1669"/>
      <c r="Z439" s="1669"/>
      <c r="AA439" s="1669"/>
      <c r="AB439" s="1669"/>
      <c r="AC439" s="1670"/>
      <c r="AD439" s="21"/>
      <c r="AH439" s="577"/>
    </row>
    <row r="440" spans="1:34" ht="26.25" customHeight="1" x14ac:dyDescent="0.2">
      <c r="A440" s="319"/>
      <c r="B440" s="322"/>
      <c r="C440" s="322"/>
      <c r="D440" s="400"/>
      <c r="E440" s="1657"/>
      <c r="F440" s="1671" t="s">
        <v>1883</v>
      </c>
      <c r="G440" s="1672" t="s">
        <v>1882</v>
      </c>
      <c r="H440" s="1672"/>
      <c r="I440" s="1672"/>
      <c r="J440" s="1672"/>
      <c r="K440" s="1672"/>
      <c r="L440" s="1672"/>
      <c r="M440" s="1672"/>
      <c r="N440" s="1672"/>
      <c r="O440" s="1672"/>
      <c r="P440" s="1672"/>
      <c r="Q440" s="1672"/>
      <c r="R440" s="1672"/>
      <c r="S440" s="1672"/>
      <c r="T440" s="1672"/>
      <c r="U440" s="1672"/>
      <c r="V440" s="1672"/>
      <c r="W440" s="1672"/>
      <c r="X440" s="1672"/>
      <c r="Y440" s="1672"/>
      <c r="Z440" s="1672"/>
      <c r="AA440" s="1672"/>
      <c r="AB440" s="1672"/>
      <c r="AC440" s="1673"/>
      <c r="AD440" s="21"/>
      <c r="AH440" s="577"/>
    </row>
    <row r="441" spans="1:34" ht="31.5" customHeight="1" x14ac:dyDescent="0.2">
      <c r="A441" s="319"/>
      <c r="B441" s="322"/>
      <c r="C441" s="322"/>
      <c r="D441" s="400"/>
      <c r="E441" s="1220"/>
      <c r="F441" s="716" t="s">
        <v>3</v>
      </c>
      <c r="G441" s="1437" t="s">
        <v>1910</v>
      </c>
      <c r="H441" s="1437"/>
      <c r="I441" s="1437"/>
      <c r="J441" s="1437"/>
      <c r="K441" s="1437"/>
      <c r="L441" s="1437"/>
      <c r="M441" s="1437"/>
      <c r="N441" s="1437"/>
      <c r="O441" s="1437"/>
      <c r="P441" s="1437"/>
      <c r="Q441" s="1437"/>
      <c r="R441" s="1437"/>
      <c r="S441" s="1437"/>
      <c r="T441" s="1437"/>
      <c r="U441" s="1437"/>
      <c r="V441" s="1437"/>
      <c r="W441" s="1221"/>
      <c r="X441" s="1481"/>
      <c r="Y441" s="1443"/>
      <c r="Z441" s="1483"/>
      <c r="AA441" s="1221"/>
      <c r="AB441" s="1170" t="s">
        <v>1897</v>
      </c>
      <c r="AC441" s="1662"/>
      <c r="AD441" s="507" t="s">
        <v>764</v>
      </c>
    </row>
    <row r="442" spans="1:34" ht="42" customHeight="1" x14ac:dyDescent="0.2">
      <c r="A442" s="319"/>
      <c r="B442" s="322"/>
      <c r="C442" s="322"/>
      <c r="D442" s="400"/>
      <c r="E442" s="1651"/>
      <c r="F442" s="1663" t="s">
        <v>64</v>
      </c>
      <c r="G442" s="1664" t="s">
        <v>1886</v>
      </c>
      <c r="H442" s="1664"/>
      <c r="I442" s="1664"/>
      <c r="J442" s="1664"/>
      <c r="K442" s="1664"/>
      <c r="L442" s="1664"/>
      <c r="M442" s="1664"/>
      <c r="N442" s="1664"/>
      <c r="O442" s="1664"/>
      <c r="P442" s="1664"/>
      <c r="Q442" s="1664"/>
      <c r="R442" s="1664"/>
      <c r="S442" s="1664"/>
      <c r="T442" s="1664"/>
      <c r="U442" s="1664"/>
      <c r="V442" s="1664"/>
      <c r="W442" s="1664"/>
      <c r="X442" s="1664"/>
      <c r="Y442" s="1664"/>
      <c r="Z442" s="1664"/>
      <c r="AA442" s="1664"/>
      <c r="AB442" s="1664"/>
      <c r="AC442" s="1665"/>
      <c r="AD442" s="21"/>
      <c r="AH442" s="577"/>
    </row>
    <row r="443" spans="1:34" ht="25.5" customHeight="1" x14ac:dyDescent="0.2">
      <c r="A443" s="319"/>
      <c r="B443" s="322"/>
      <c r="C443" s="322"/>
      <c r="D443" s="400"/>
      <c r="E443" s="1654"/>
      <c r="F443" s="1666" t="s">
        <v>0</v>
      </c>
      <c r="G443" s="1669" t="s">
        <v>1887</v>
      </c>
      <c r="H443" s="1669"/>
      <c r="I443" s="1669"/>
      <c r="J443" s="1669"/>
      <c r="K443" s="1669"/>
      <c r="L443" s="1669"/>
      <c r="M443" s="1669"/>
      <c r="N443" s="1669"/>
      <c r="O443" s="1669"/>
      <c r="P443" s="1669"/>
      <c r="Q443" s="1669"/>
      <c r="R443" s="1669"/>
      <c r="S443" s="1669"/>
      <c r="T443" s="1669"/>
      <c r="U443" s="1669"/>
      <c r="V443" s="1669"/>
      <c r="W443" s="1669"/>
      <c r="X443" s="1669"/>
      <c r="Y443" s="1669"/>
      <c r="Z443" s="1669"/>
      <c r="AA443" s="1669"/>
      <c r="AB443" s="1669"/>
      <c r="AC443" s="1668"/>
      <c r="AD443" s="21"/>
      <c r="AH443" s="577"/>
    </row>
    <row r="444" spans="1:34" ht="25.5" customHeight="1" x14ac:dyDescent="0.2">
      <c r="A444" s="319"/>
      <c r="B444" s="322"/>
      <c r="C444" s="322"/>
      <c r="D444" s="400"/>
      <c r="E444" s="1654"/>
      <c r="F444" s="1666" t="s">
        <v>17</v>
      </c>
      <c r="G444" s="1669" t="s">
        <v>1915</v>
      </c>
      <c r="H444" s="1669"/>
      <c r="I444" s="1669"/>
      <c r="J444" s="1669"/>
      <c r="K444" s="1669"/>
      <c r="L444" s="1669"/>
      <c r="M444" s="1669"/>
      <c r="N444" s="1669"/>
      <c r="O444" s="1669"/>
      <c r="P444" s="1669"/>
      <c r="Q444" s="1669"/>
      <c r="R444" s="1669"/>
      <c r="S444" s="1669"/>
      <c r="T444" s="1669"/>
      <c r="U444" s="1669"/>
      <c r="V444" s="1669"/>
      <c r="W444" s="1669"/>
      <c r="X444" s="1669"/>
      <c r="Y444" s="1669"/>
      <c r="Z444" s="1669"/>
      <c r="AA444" s="1669"/>
      <c r="AB444" s="1669"/>
      <c r="AC444" s="1670"/>
      <c r="AD444" s="21"/>
      <c r="AH444" s="577"/>
    </row>
    <row r="445" spans="1:34" ht="13.5" customHeight="1" x14ac:dyDescent="0.2">
      <c r="A445" s="319"/>
      <c r="B445" s="322"/>
      <c r="C445" s="322"/>
      <c r="D445" s="400"/>
      <c r="E445" s="1174"/>
      <c r="F445" s="1674" t="s">
        <v>1891</v>
      </c>
      <c r="G445" s="1675" t="s">
        <v>1888</v>
      </c>
      <c r="H445" s="1675"/>
      <c r="I445" s="1675"/>
      <c r="J445" s="1675"/>
      <c r="K445" s="1675"/>
      <c r="L445" s="1675"/>
      <c r="M445" s="1675"/>
      <c r="N445" s="1675"/>
      <c r="O445" s="1675"/>
      <c r="P445" s="1675"/>
      <c r="Q445" s="1675"/>
      <c r="R445" s="1675"/>
      <c r="S445" s="1675"/>
      <c r="T445" s="1675"/>
      <c r="U445" s="1675"/>
      <c r="V445" s="1675"/>
      <c r="W445" s="1675"/>
      <c r="X445" s="1675"/>
      <c r="Y445" s="1675"/>
      <c r="Z445" s="1675"/>
      <c r="AA445" s="1675"/>
      <c r="AB445" s="1675"/>
      <c r="AC445" s="1676"/>
      <c r="AD445" s="21"/>
      <c r="AH445" s="577"/>
    </row>
    <row r="446" spans="1:34" ht="26.15" customHeight="1" x14ac:dyDescent="0.2">
      <c r="A446" s="319"/>
      <c r="B446" s="322"/>
      <c r="C446" s="322"/>
      <c r="D446" s="400"/>
      <c r="E446" s="1174"/>
      <c r="F446" s="1674" t="s">
        <v>1892</v>
      </c>
      <c r="G446" s="1677" t="s">
        <v>1889</v>
      </c>
      <c r="H446" s="1677"/>
      <c r="I446" s="1677"/>
      <c r="J446" s="1677"/>
      <c r="K446" s="1677"/>
      <c r="L446" s="1677"/>
      <c r="M446" s="1677"/>
      <c r="N446" s="1677"/>
      <c r="O446" s="1677"/>
      <c r="P446" s="1677"/>
      <c r="Q446" s="1677"/>
      <c r="R446" s="1677"/>
      <c r="S446" s="1677"/>
      <c r="T446" s="1677"/>
      <c r="U446" s="1677"/>
      <c r="V446" s="1677"/>
      <c r="W446" s="1677"/>
      <c r="X446" s="1677"/>
      <c r="Y446" s="1677"/>
      <c r="Z446" s="1677"/>
      <c r="AA446" s="1677"/>
      <c r="AB446" s="1677"/>
      <c r="AC446" s="1676"/>
      <c r="AD446" s="21"/>
      <c r="AH446" s="577"/>
    </row>
    <row r="447" spans="1:34" ht="26.15" customHeight="1" x14ac:dyDescent="0.2">
      <c r="A447" s="319"/>
      <c r="B447" s="322"/>
      <c r="C447" s="322"/>
      <c r="D447" s="400"/>
      <c r="E447" s="1174"/>
      <c r="F447" s="1674" t="s">
        <v>1893</v>
      </c>
      <c r="G447" s="1678" t="s">
        <v>1890</v>
      </c>
      <c r="H447" s="1678"/>
      <c r="I447" s="1678"/>
      <c r="J447" s="1678"/>
      <c r="K447" s="1678"/>
      <c r="L447" s="1678"/>
      <c r="M447" s="1678"/>
      <c r="N447" s="1678"/>
      <c r="O447" s="1678"/>
      <c r="P447" s="1678"/>
      <c r="Q447" s="1678"/>
      <c r="R447" s="1678"/>
      <c r="S447" s="1678"/>
      <c r="T447" s="1678"/>
      <c r="U447" s="1678"/>
      <c r="V447" s="1678"/>
      <c r="W447" s="1678"/>
      <c r="X447" s="1678"/>
      <c r="Y447" s="1678"/>
      <c r="Z447" s="1678"/>
      <c r="AA447" s="1678"/>
      <c r="AB447" s="1678"/>
      <c r="AC447" s="1676"/>
      <c r="AD447" s="21"/>
      <c r="AH447" s="577"/>
    </row>
    <row r="448" spans="1:34" x14ac:dyDescent="0.2">
      <c r="A448" s="319"/>
      <c r="B448" s="322"/>
      <c r="C448" s="322"/>
      <c r="D448" s="400"/>
      <c r="E448" s="1174"/>
      <c r="F448" s="1679" t="s">
        <v>284</v>
      </c>
      <c r="G448" s="1675" t="s">
        <v>1896</v>
      </c>
      <c r="H448" s="1675"/>
      <c r="I448" s="1675"/>
      <c r="J448" s="1675"/>
      <c r="K448" s="1675"/>
      <c r="L448" s="1675"/>
      <c r="M448" s="1675"/>
      <c r="N448" s="1675"/>
      <c r="O448" s="1675"/>
      <c r="P448" s="1675"/>
      <c r="Q448" s="1675"/>
      <c r="R448" s="1675"/>
      <c r="S448" s="1675"/>
      <c r="T448" s="1675"/>
      <c r="U448" s="1675"/>
      <c r="V448" s="1675"/>
      <c r="W448" s="1675"/>
      <c r="X448" s="1675"/>
      <c r="Y448" s="1675"/>
      <c r="Z448" s="1675"/>
      <c r="AA448" s="1675"/>
      <c r="AB448" s="1675"/>
      <c r="AC448" s="1680"/>
      <c r="AD448" s="21"/>
      <c r="AH448" s="577"/>
    </row>
    <row r="449" spans="1:34" ht="62.15" customHeight="1" x14ac:dyDescent="0.2">
      <c r="A449" s="319"/>
      <c r="B449" s="322"/>
      <c r="C449" s="322"/>
      <c r="D449" s="400"/>
      <c r="E449" s="1174"/>
      <c r="F449" s="1674" t="s">
        <v>1891</v>
      </c>
      <c r="G449" s="1677" t="s">
        <v>1894</v>
      </c>
      <c r="H449" s="1677"/>
      <c r="I449" s="1677"/>
      <c r="J449" s="1677"/>
      <c r="K449" s="1677"/>
      <c r="L449" s="1677"/>
      <c r="M449" s="1677"/>
      <c r="N449" s="1677"/>
      <c r="O449" s="1677"/>
      <c r="P449" s="1677"/>
      <c r="Q449" s="1677"/>
      <c r="R449" s="1677"/>
      <c r="S449" s="1677"/>
      <c r="T449" s="1677"/>
      <c r="U449" s="1677"/>
      <c r="V449" s="1677"/>
      <c r="W449" s="1677"/>
      <c r="X449" s="1677"/>
      <c r="Y449" s="1677"/>
      <c r="Z449" s="1677"/>
      <c r="AA449" s="1677"/>
      <c r="AB449" s="1677"/>
      <c r="AC449" s="1676"/>
      <c r="AD449" s="21"/>
      <c r="AH449" s="577"/>
    </row>
    <row r="450" spans="1:34" ht="38.25" customHeight="1" x14ac:dyDescent="0.2">
      <c r="A450" s="319"/>
      <c r="B450" s="322"/>
      <c r="C450" s="322"/>
      <c r="D450" s="400"/>
      <c r="E450" s="1174"/>
      <c r="F450" s="1674" t="s">
        <v>1892</v>
      </c>
      <c r="G450" s="1677" t="s">
        <v>1916</v>
      </c>
      <c r="H450" s="1677"/>
      <c r="I450" s="1677"/>
      <c r="J450" s="1677"/>
      <c r="K450" s="1677"/>
      <c r="L450" s="1677"/>
      <c r="M450" s="1677"/>
      <c r="N450" s="1677"/>
      <c r="O450" s="1677"/>
      <c r="P450" s="1677"/>
      <c r="Q450" s="1677"/>
      <c r="R450" s="1677"/>
      <c r="S450" s="1677"/>
      <c r="T450" s="1677"/>
      <c r="U450" s="1677"/>
      <c r="V450" s="1677"/>
      <c r="W450" s="1677"/>
      <c r="X450" s="1677"/>
      <c r="Y450" s="1677"/>
      <c r="Z450" s="1677"/>
      <c r="AA450" s="1677"/>
      <c r="AB450" s="1677"/>
      <c r="AC450" s="1676"/>
      <c r="AD450" s="21"/>
      <c r="AH450" s="577"/>
    </row>
    <row r="451" spans="1:34" x14ac:dyDescent="0.2">
      <c r="A451" s="319"/>
      <c r="B451" s="322"/>
      <c r="C451" s="322"/>
      <c r="D451" s="400"/>
      <c r="E451" s="1174"/>
      <c r="F451" s="1674" t="s">
        <v>1893</v>
      </c>
      <c r="G451" s="1678" t="s">
        <v>1895</v>
      </c>
      <c r="H451" s="1678"/>
      <c r="I451" s="1678"/>
      <c r="J451" s="1678"/>
      <c r="K451" s="1678"/>
      <c r="L451" s="1678"/>
      <c r="M451" s="1678"/>
      <c r="N451" s="1678"/>
      <c r="O451" s="1678"/>
      <c r="P451" s="1678"/>
      <c r="Q451" s="1678"/>
      <c r="R451" s="1678"/>
      <c r="S451" s="1678"/>
      <c r="T451" s="1678"/>
      <c r="U451" s="1678"/>
      <c r="V451" s="1678"/>
      <c r="W451" s="1678"/>
      <c r="X451" s="1678"/>
      <c r="Y451" s="1678"/>
      <c r="Z451" s="1678"/>
      <c r="AA451" s="1678"/>
      <c r="AB451" s="1678"/>
      <c r="AC451" s="1676"/>
      <c r="AD451" s="21"/>
      <c r="AH451" s="577"/>
    </row>
    <row r="452" spans="1:34" ht="26.15" customHeight="1" x14ac:dyDescent="0.2">
      <c r="A452" s="319"/>
      <c r="B452" s="322"/>
      <c r="C452" s="322"/>
      <c r="D452" s="400"/>
      <c r="E452" s="1654"/>
      <c r="F452" s="1666" t="s">
        <v>285</v>
      </c>
      <c r="G452" s="1669" t="s">
        <v>1898</v>
      </c>
      <c r="H452" s="1669"/>
      <c r="I452" s="1669"/>
      <c r="J452" s="1669"/>
      <c r="K452" s="1669"/>
      <c r="L452" s="1669"/>
      <c r="M452" s="1669"/>
      <c r="N452" s="1669"/>
      <c r="O452" s="1669"/>
      <c r="P452" s="1669"/>
      <c r="Q452" s="1669"/>
      <c r="R452" s="1669"/>
      <c r="S452" s="1669"/>
      <c r="T452" s="1669"/>
      <c r="U452" s="1669"/>
      <c r="V452" s="1669"/>
      <c r="W452" s="1669"/>
      <c r="X452" s="1669"/>
      <c r="Y452" s="1669"/>
      <c r="Z452" s="1669"/>
      <c r="AA452" s="1669"/>
      <c r="AB452" s="1669"/>
      <c r="AC452" s="1670"/>
      <c r="AD452" s="21"/>
      <c r="AH452" s="577"/>
    </row>
    <row r="453" spans="1:34" x14ac:dyDescent="0.2">
      <c r="A453" s="319"/>
      <c r="B453" s="322"/>
      <c r="C453" s="322"/>
      <c r="D453" s="400"/>
      <c r="E453" s="1681"/>
      <c r="F453" s="1679" t="s">
        <v>286</v>
      </c>
      <c r="G453" s="1675" t="s">
        <v>1899</v>
      </c>
      <c r="H453" s="1675"/>
      <c r="I453" s="1675"/>
      <c r="J453" s="1675"/>
      <c r="K453" s="1675"/>
      <c r="L453" s="1675"/>
      <c r="M453" s="1675"/>
      <c r="N453" s="1675"/>
      <c r="O453" s="1675"/>
      <c r="P453" s="1675"/>
      <c r="Q453" s="1675"/>
      <c r="R453" s="1675"/>
      <c r="S453" s="1675"/>
      <c r="T453" s="1675"/>
      <c r="U453" s="1675"/>
      <c r="V453" s="1675"/>
      <c r="W453" s="1675"/>
      <c r="X453" s="1675"/>
      <c r="Y453" s="1675"/>
      <c r="Z453" s="1675"/>
      <c r="AA453" s="1675"/>
      <c r="AB453" s="1675"/>
      <c r="AC453" s="1680"/>
      <c r="AD453" s="21"/>
      <c r="AH453" s="577"/>
    </row>
    <row r="454" spans="1:34" ht="26.15" customHeight="1" x14ac:dyDescent="0.2">
      <c r="A454" s="319"/>
      <c r="B454" s="322"/>
      <c r="C454" s="322"/>
      <c r="D454" s="400"/>
      <c r="E454" s="1174"/>
      <c r="F454" s="1674" t="s">
        <v>1891</v>
      </c>
      <c r="G454" s="1677" t="s">
        <v>1900</v>
      </c>
      <c r="H454" s="1677"/>
      <c r="I454" s="1677"/>
      <c r="J454" s="1677"/>
      <c r="K454" s="1677"/>
      <c r="L454" s="1677"/>
      <c r="M454" s="1677"/>
      <c r="N454" s="1677"/>
      <c r="O454" s="1677"/>
      <c r="P454" s="1677"/>
      <c r="Q454" s="1677"/>
      <c r="R454" s="1677"/>
      <c r="S454" s="1677"/>
      <c r="T454" s="1677"/>
      <c r="U454" s="1677"/>
      <c r="V454" s="1677"/>
      <c r="W454" s="1677"/>
      <c r="X454" s="1677"/>
      <c r="Y454" s="1677"/>
      <c r="Z454" s="1677"/>
      <c r="AA454" s="1677"/>
      <c r="AB454" s="1677"/>
      <c r="AC454" s="1676"/>
      <c r="AD454" s="21"/>
      <c r="AH454" s="577"/>
    </row>
    <row r="455" spans="1:34" ht="39" customHeight="1" x14ac:dyDescent="0.2">
      <c r="A455" s="319"/>
      <c r="B455" s="322"/>
      <c r="C455" s="322"/>
      <c r="D455" s="400"/>
      <c r="E455" s="1174"/>
      <c r="F455" s="1674" t="s">
        <v>1892</v>
      </c>
      <c r="G455" s="1677" t="s">
        <v>1901</v>
      </c>
      <c r="H455" s="1677"/>
      <c r="I455" s="1677"/>
      <c r="J455" s="1677"/>
      <c r="K455" s="1677"/>
      <c r="L455" s="1677"/>
      <c r="M455" s="1677"/>
      <c r="N455" s="1677"/>
      <c r="O455" s="1677"/>
      <c r="P455" s="1677"/>
      <c r="Q455" s="1677"/>
      <c r="R455" s="1677"/>
      <c r="S455" s="1677"/>
      <c r="T455" s="1677"/>
      <c r="U455" s="1677"/>
      <c r="V455" s="1677"/>
      <c r="W455" s="1677"/>
      <c r="X455" s="1677"/>
      <c r="Y455" s="1677"/>
      <c r="Z455" s="1677"/>
      <c r="AA455" s="1677"/>
      <c r="AB455" s="1677"/>
      <c r="AC455" s="1676"/>
      <c r="AD455" s="21"/>
      <c r="AH455" s="577"/>
    </row>
    <row r="456" spans="1:34" x14ac:dyDescent="0.2">
      <c r="A456" s="319"/>
      <c r="B456" s="322"/>
      <c r="C456" s="322"/>
      <c r="D456" s="400"/>
      <c r="E456" s="1174"/>
      <c r="F456" s="1674" t="s">
        <v>1893</v>
      </c>
      <c r="G456" s="1677" t="s">
        <v>1902</v>
      </c>
      <c r="H456" s="1677"/>
      <c r="I456" s="1677"/>
      <c r="J456" s="1677"/>
      <c r="K456" s="1677"/>
      <c r="L456" s="1677"/>
      <c r="M456" s="1677"/>
      <c r="N456" s="1677"/>
      <c r="O456" s="1677"/>
      <c r="P456" s="1677"/>
      <c r="Q456" s="1677"/>
      <c r="R456" s="1677"/>
      <c r="S456" s="1677"/>
      <c r="T456" s="1677"/>
      <c r="U456" s="1677"/>
      <c r="V456" s="1677"/>
      <c r="W456" s="1677"/>
      <c r="X456" s="1677"/>
      <c r="Y456" s="1677"/>
      <c r="Z456" s="1677"/>
      <c r="AA456" s="1677"/>
      <c r="AB456" s="1677"/>
      <c r="AC456" s="1676"/>
      <c r="AD456" s="21"/>
      <c r="AH456" s="577"/>
    </row>
    <row r="457" spans="1:34" x14ac:dyDescent="0.2">
      <c r="A457" s="319"/>
      <c r="B457" s="322"/>
      <c r="C457" s="322"/>
      <c r="D457" s="400"/>
      <c r="E457" s="1174"/>
      <c r="F457" s="1674" t="s">
        <v>1903</v>
      </c>
      <c r="G457" s="1677" t="s">
        <v>1904</v>
      </c>
      <c r="H457" s="1677"/>
      <c r="I457" s="1677"/>
      <c r="J457" s="1677"/>
      <c r="K457" s="1677"/>
      <c r="L457" s="1677"/>
      <c r="M457" s="1677"/>
      <c r="N457" s="1677"/>
      <c r="O457" s="1677"/>
      <c r="P457" s="1677"/>
      <c r="Q457" s="1677"/>
      <c r="R457" s="1677"/>
      <c r="S457" s="1677"/>
      <c r="T457" s="1677"/>
      <c r="U457" s="1677"/>
      <c r="V457" s="1677"/>
      <c r="W457" s="1677"/>
      <c r="X457" s="1677"/>
      <c r="Y457" s="1677"/>
      <c r="Z457" s="1677"/>
      <c r="AA457" s="1677"/>
      <c r="AB457" s="1677"/>
      <c r="AC457" s="1676"/>
      <c r="AD457" s="21"/>
      <c r="AH457" s="577"/>
    </row>
    <row r="458" spans="1:34" ht="50.25" customHeight="1" x14ac:dyDescent="0.2">
      <c r="A458" s="319"/>
      <c r="B458" s="322"/>
      <c r="C458" s="322"/>
      <c r="D458" s="400"/>
      <c r="E458" s="1682"/>
      <c r="F458" s="1683" t="s">
        <v>1905</v>
      </c>
      <c r="G458" s="1678" t="s">
        <v>1906</v>
      </c>
      <c r="H458" s="1678"/>
      <c r="I458" s="1678"/>
      <c r="J458" s="1678"/>
      <c r="K458" s="1678"/>
      <c r="L458" s="1678"/>
      <c r="M458" s="1678"/>
      <c r="N458" s="1678"/>
      <c r="O458" s="1678"/>
      <c r="P458" s="1678"/>
      <c r="Q458" s="1678"/>
      <c r="R458" s="1678"/>
      <c r="S458" s="1678"/>
      <c r="T458" s="1678"/>
      <c r="U458" s="1678"/>
      <c r="V458" s="1678"/>
      <c r="W458" s="1678"/>
      <c r="X458" s="1678"/>
      <c r="Y458" s="1678"/>
      <c r="Z458" s="1678"/>
      <c r="AA458" s="1678"/>
      <c r="AB458" s="1678"/>
      <c r="AC458" s="1684"/>
      <c r="AD458" s="21"/>
      <c r="AH458" s="577"/>
    </row>
    <row r="459" spans="1:34" ht="39" customHeight="1" x14ac:dyDescent="0.2">
      <c r="A459" s="319"/>
      <c r="B459" s="322"/>
      <c r="C459" s="322"/>
      <c r="D459" s="400"/>
      <c r="E459" s="1654"/>
      <c r="F459" s="1666" t="s">
        <v>287</v>
      </c>
      <c r="G459" s="1669" t="s">
        <v>1907</v>
      </c>
      <c r="H459" s="1669"/>
      <c r="I459" s="1669"/>
      <c r="J459" s="1669"/>
      <c r="K459" s="1669"/>
      <c r="L459" s="1669"/>
      <c r="M459" s="1669"/>
      <c r="N459" s="1669"/>
      <c r="O459" s="1669"/>
      <c r="P459" s="1669"/>
      <c r="Q459" s="1669"/>
      <c r="R459" s="1669"/>
      <c r="S459" s="1669"/>
      <c r="T459" s="1669"/>
      <c r="U459" s="1669"/>
      <c r="V459" s="1669"/>
      <c r="W459" s="1669"/>
      <c r="X459" s="1669"/>
      <c r="Y459" s="1669"/>
      <c r="Z459" s="1669"/>
      <c r="AA459" s="1669"/>
      <c r="AB459" s="1669"/>
      <c r="AC459" s="1670"/>
      <c r="AD459" s="21"/>
      <c r="AH459" s="577"/>
    </row>
    <row r="460" spans="1:34" ht="16" customHeight="1" x14ac:dyDescent="0.2">
      <c r="A460" s="319"/>
      <c r="B460" s="322"/>
      <c r="C460" s="322"/>
      <c r="D460" s="400"/>
      <c r="E460" s="1681"/>
      <c r="F460" s="1679" t="s">
        <v>1908</v>
      </c>
      <c r="G460" s="1675" t="s">
        <v>1909</v>
      </c>
      <c r="H460" s="1675"/>
      <c r="I460" s="1675"/>
      <c r="J460" s="1675"/>
      <c r="K460" s="1675"/>
      <c r="L460" s="1675"/>
      <c r="M460" s="1675"/>
      <c r="N460" s="1675"/>
      <c r="O460" s="1675"/>
      <c r="P460" s="1675"/>
      <c r="Q460" s="1675"/>
      <c r="R460" s="1675"/>
      <c r="S460" s="1675"/>
      <c r="T460" s="1675"/>
      <c r="U460" s="1675"/>
      <c r="V460" s="1675"/>
      <c r="W460" s="1675"/>
      <c r="X460" s="1675"/>
      <c r="Y460" s="1675"/>
      <c r="Z460" s="1675"/>
      <c r="AA460" s="1675"/>
      <c r="AB460" s="1675"/>
      <c r="AC460" s="1680"/>
      <c r="AD460" s="21"/>
      <c r="AH460" s="577"/>
    </row>
    <row r="461" spans="1:34" ht="39" customHeight="1" x14ac:dyDescent="0.2">
      <c r="A461" s="319"/>
      <c r="B461" s="322"/>
      <c r="C461" s="322"/>
      <c r="D461" s="400"/>
      <c r="E461" s="1174"/>
      <c r="F461" s="1674" t="s">
        <v>1891</v>
      </c>
      <c r="G461" s="1677" t="s">
        <v>2079</v>
      </c>
      <c r="H461" s="1677"/>
      <c r="I461" s="1677"/>
      <c r="J461" s="1677"/>
      <c r="K461" s="1677"/>
      <c r="L461" s="1677"/>
      <c r="M461" s="1677"/>
      <c r="N461" s="1677"/>
      <c r="O461" s="1677"/>
      <c r="P461" s="1677"/>
      <c r="Q461" s="1677"/>
      <c r="R461" s="1677"/>
      <c r="S461" s="1677"/>
      <c r="T461" s="1677"/>
      <c r="U461" s="1677"/>
      <c r="V461" s="1677"/>
      <c r="W461" s="1677"/>
      <c r="X461" s="1677"/>
      <c r="Y461" s="1677"/>
      <c r="Z461" s="1677"/>
      <c r="AA461" s="1677"/>
      <c r="AB461" s="1677"/>
      <c r="AC461" s="1676"/>
      <c r="AD461" s="21"/>
      <c r="AH461" s="577"/>
    </row>
    <row r="462" spans="1:34" ht="39" customHeight="1" x14ac:dyDescent="0.2">
      <c r="A462" s="319"/>
      <c r="B462" s="322"/>
      <c r="C462" s="322"/>
      <c r="D462" s="400"/>
      <c r="E462" s="1174"/>
      <c r="F462" s="1674" t="s">
        <v>1892</v>
      </c>
      <c r="G462" s="1678" t="s">
        <v>1911</v>
      </c>
      <c r="H462" s="1678"/>
      <c r="I462" s="1678"/>
      <c r="J462" s="1678"/>
      <c r="K462" s="1678"/>
      <c r="L462" s="1678"/>
      <c r="M462" s="1678"/>
      <c r="N462" s="1678"/>
      <c r="O462" s="1678"/>
      <c r="P462" s="1678"/>
      <c r="Q462" s="1678"/>
      <c r="R462" s="1678"/>
      <c r="S462" s="1678"/>
      <c r="T462" s="1678"/>
      <c r="U462" s="1678"/>
      <c r="V462" s="1678"/>
      <c r="W462" s="1678"/>
      <c r="X462" s="1678"/>
      <c r="Y462" s="1678"/>
      <c r="Z462" s="1678"/>
      <c r="AA462" s="1678"/>
      <c r="AB462" s="1678"/>
      <c r="AC462" s="1676"/>
      <c r="AD462" s="21"/>
      <c r="AH462" s="577"/>
    </row>
    <row r="463" spans="1:34" ht="16" customHeight="1" x14ac:dyDescent="0.2">
      <c r="A463" s="319"/>
      <c r="B463" s="322"/>
      <c r="C463" s="322"/>
      <c r="D463" s="400"/>
      <c r="E463" s="1654"/>
      <c r="F463" s="1666" t="s">
        <v>1913</v>
      </c>
      <c r="G463" s="1669" t="s">
        <v>1914</v>
      </c>
      <c r="H463" s="1669"/>
      <c r="I463" s="1669"/>
      <c r="J463" s="1669"/>
      <c r="K463" s="1669"/>
      <c r="L463" s="1669"/>
      <c r="M463" s="1669"/>
      <c r="N463" s="1669"/>
      <c r="O463" s="1669"/>
      <c r="P463" s="1669"/>
      <c r="Q463" s="1669"/>
      <c r="R463" s="1669"/>
      <c r="S463" s="1669"/>
      <c r="T463" s="1669"/>
      <c r="U463" s="1669"/>
      <c r="V463" s="1669"/>
      <c r="W463" s="1669"/>
      <c r="X463" s="1669"/>
      <c r="Y463" s="1669"/>
      <c r="Z463" s="1669"/>
      <c r="AA463" s="1669"/>
      <c r="AB463" s="1669"/>
      <c r="AC463" s="1670"/>
      <c r="AD463" s="21"/>
      <c r="AH463" s="577"/>
    </row>
    <row r="464" spans="1:34" ht="52" customHeight="1" x14ac:dyDescent="0.2">
      <c r="A464" s="319"/>
      <c r="B464" s="322"/>
      <c r="C464" s="322"/>
      <c r="D464" s="400"/>
      <c r="E464" s="1657"/>
      <c r="F464" s="1671" t="s">
        <v>1303</v>
      </c>
      <c r="G464" s="1672" t="s">
        <v>1912</v>
      </c>
      <c r="H464" s="1672"/>
      <c r="I464" s="1672"/>
      <c r="J464" s="1672"/>
      <c r="K464" s="1672"/>
      <c r="L464" s="1672"/>
      <c r="M464" s="1672"/>
      <c r="N464" s="1672"/>
      <c r="O464" s="1672"/>
      <c r="P464" s="1672"/>
      <c r="Q464" s="1672"/>
      <c r="R464" s="1672"/>
      <c r="S464" s="1672"/>
      <c r="T464" s="1672"/>
      <c r="U464" s="1672"/>
      <c r="V464" s="1672"/>
      <c r="W464" s="1672"/>
      <c r="X464" s="1672"/>
      <c r="Y464" s="1672"/>
      <c r="Z464" s="1672"/>
      <c r="AA464" s="1672"/>
      <c r="AB464" s="1672"/>
      <c r="AC464" s="1673"/>
      <c r="AD464" s="21"/>
      <c r="AH464" s="577"/>
    </row>
    <row r="465" spans="1:30" ht="4" customHeight="1" x14ac:dyDescent="0.2">
      <c r="A465" s="319"/>
      <c r="B465" s="322"/>
      <c r="C465" s="322"/>
      <c r="D465" s="400"/>
      <c r="E465" s="1248"/>
      <c r="F465" s="102"/>
      <c r="G465" s="1383"/>
      <c r="H465" s="1383"/>
      <c r="I465" s="1383"/>
      <c r="J465" s="1383"/>
      <c r="K465" s="1383"/>
      <c r="L465" s="1383"/>
      <c r="M465" s="1383"/>
      <c r="N465" s="1383"/>
      <c r="O465" s="1383"/>
      <c r="P465" s="1383"/>
      <c r="Q465" s="1383"/>
      <c r="R465" s="1383"/>
      <c r="S465" s="1383"/>
      <c r="T465" s="1383"/>
      <c r="U465" s="1383"/>
      <c r="V465" s="1383"/>
      <c r="W465" s="1248"/>
      <c r="X465" s="1305"/>
      <c r="Y465" s="1305"/>
      <c r="Z465" s="1317"/>
      <c r="AA465" s="1248"/>
      <c r="AB465" s="103"/>
      <c r="AC465" s="1635"/>
      <c r="AD465" s="21"/>
    </row>
    <row r="466" spans="1:30" x14ac:dyDescent="0.2">
      <c r="A466" s="319"/>
      <c r="B466" s="322"/>
      <c r="C466" s="322"/>
      <c r="D466" s="400"/>
      <c r="F466" s="871" t="s">
        <v>500</v>
      </c>
      <c r="G466" s="872"/>
      <c r="H466" s="872"/>
      <c r="I466" s="872"/>
      <c r="J466" s="872"/>
      <c r="K466" s="872"/>
      <c r="L466" s="872"/>
      <c r="M466" s="872"/>
      <c r="N466" s="872"/>
      <c r="O466" s="872"/>
      <c r="P466" s="872"/>
      <c r="Q466" s="872"/>
      <c r="R466" s="872"/>
      <c r="S466" s="872"/>
      <c r="T466" s="872"/>
      <c r="U466" s="872"/>
      <c r="V466" s="872"/>
      <c r="W466" s="872"/>
      <c r="X466" s="872"/>
      <c r="Y466" s="872"/>
      <c r="Z466" s="872"/>
      <c r="AA466" s="872"/>
      <c r="AB466" s="872"/>
      <c r="AC466" s="1193"/>
      <c r="AD466" s="20"/>
    </row>
    <row r="467" spans="1:30" s="59" customFormat="1" x14ac:dyDescent="0.2">
      <c r="A467" s="272"/>
      <c r="B467" s="367"/>
      <c r="C467" s="367"/>
      <c r="D467" s="123"/>
      <c r="E467" s="1422"/>
      <c r="F467" s="1685" t="s">
        <v>132</v>
      </c>
      <c r="G467" s="1194" t="s">
        <v>2352</v>
      </c>
      <c r="H467" s="1194"/>
      <c r="I467" s="1194"/>
      <c r="J467" s="1194"/>
      <c r="K467" s="1194"/>
      <c r="L467" s="1194"/>
      <c r="M467" s="1194"/>
      <c r="N467" s="1194"/>
      <c r="O467" s="1194"/>
      <c r="P467" s="1194"/>
      <c r="Q467" s="1194"/>
      <c r="R467" s="1194"/>
      <c r="S467" s="1194"/>
      <c r="T467" s="1194"/>
      <c r="U467" s="1194"/>
      <c r="V467" s="1194"/>
      <c r="W467" s="1194"/>
      <c r="X467" s="1194"/>
      <c r="Y467" s="1194"/>
      <c r="Z467" s="1194"/>
      <c r="AA467" s="1194"/>
      <c r="AB467" s="1194"/>
      <c r="AC467" s="1271"/>
      <c r="AD467" s="105"/>
    </row>
    <row r="468" spans="1:30" s="59" customFormat="1" x14ac:dyDescent="0.2">
      <c r="A468" s="272"/>
      <c r="B468" s="367"/>
      <c r="C468" s="367"/>
      <c r="D468" s="123"/>
      <c r="E468" s="1422"/>
      <c r="F468" s="1685" t="s">
        <v>132</v>
      </c>
      <c r="G468" s="1194" t="s">
        <v>538</v>
      </c>
      <c r="H468" s="1194"/>
      <c r="I468" s="1194"/>
      <c r="J468" s="1194"/>
      <c r="K468" s="1194"/>
      <c r="L468" s="1194"/>
      <c r="M468" s="1194"/>
      <c r="N468" s="1194"/>
      <c r="O468" s="1194"/>
      <c r="P468" s="1194"/>
      <c r="Q468" s="1194"/>
      <c r="R468" s="1194"/>
      <c r="S468" s="1194"/>
      <c r="T468" s="1194"/>
      <c r="U468" s="1194"/>
      <c r="V468" s="1194"/>
      <c r="W468" s="1194"/>
      <c r="X468" s="1194"/>
      <c r="Y468" s="1194"/>
      <c r="Z468" s="1194"/>
      <c r="AA468" s="1194"/>
      <c r="AB468" s="1194"/>
      <c r="AC468" s="1271"/>
      <c r="AD468" s="105"/>
    </row>
    <row r="469" spans="1:30" s="59" customFormat="1" x14ac:dyDescent="0.2">
      <c r="A469" s="272"/>
      <c r="B469" s="367"/>
      <c r="C469" s="367"/>
      <c r="D469" s="123"/>
      <c r="E469" s="1422"/>
      <c r="F469" s="1685" t="s">
        <v>132</v>
      </c>
      <c r="G469" s="1194" t="s">
        <v>539</v>
      </c>
      <c r="H469" s="1194"/>
      <c r="I469" s="1194"/>
      <c r="J469" s="1194"/>
      <c r="K469" s="1194"/>
      <c r="L469" s="1194"/>
      <c r="M469" s="1194"/>
      <c r="N469" s="1194"/>
      <c r="O469" s="1194"/>
      <c r="P469" s="1194"/>
      <c r="Q469" s="1194"/>
      <c r="R469" s="1194"/>
      <c r="S469" s="1194"/>
      <c r="T469" s="1194"/>
      <c r="U469" s="1194"/>
      <c r="V469" s="1194"/>
      <c r="W469" s="1194"/>
      <c r="X469" s="1194"/>
      <c r="Y469" s="1194"/>
      <c r="Z469" s="1194"/>
      <c r="AA469" s="1194"/>
      <c r="AB469" s="1194"/>
      <c r="AC469" s="1271"/>
      <c r="AD469" s="105"/>
    </row>
    <row r="470" spans="1:30" s="59" customFormat="1" x14ac:dyDescent="0.2">
      <c r="A470" s="272"/>
      <c r="B470" s="367"/>
      <c r="C470" s="367"/>
      <c r="D470" s="123"/>
      <c r="E470" s="1422"/>
      <c r="F470" s="1685" t="s">
        <v>132</v>
      </c>
      <c r="G470" s="1194" t="s">
        <v>540</v>
      </c>
      <c r="H470" s="1194"/>
      <c r="I470" s="1194"/>
      <c r="J470" s="1194"/>
      <c r="K470" s="1194"/>
      <c r="L470" s="1194"/>
      <c r="M470" s="1194"/>
      <c r="N470" s="1194"/>
      <c r="O470" s="1194"/>
      <c r="P470" s="1194"/>
      <c r="Q470" s="1194"/>
      <c r="R470" s="1194"/>
      <c r="S470" s="1194"/>
      <c r="T470" s="1194"/>
      <c r="U470" s="1194"/>
      <c r="V470" s="1194"/>
      <c r="W470" s="1194"/>
      <c r="X470" s="1194"/>
      <c r="Y470" s="1194"/>
      <c r="Z470" s="1194"/>
      <c r="AA470" s="1194"/>
      <c r="AB470" s="1194"/>
      <c r="AC470" s="1271"/>
      <c r="AD470" s="105"/>
    </row>
    <row r="471" spans="1:30" s="59" customFormat="1" ht="27" customHeight="1" x14ac:dyDescent="0.2">
      <c r="A471" s="272"/>
      <c r="B471" s="367"/>
      <c r="C471" s="367"/>
      <c r="D471" s="123"/>
      <c r="E471" s="1422"/>
      <c r="F471" s="1686" t="s">
        <v>132</v>
      </c>
      <c r="G471" s="1196" t="s">
        <v>541</v>
      </c>
      <c r="H471" s="1196"/>
      <c r="I471" s="1196"/>
      <c r="J471" s="1196"/>
      <c r="K471" s="1196"/>
      <c r="L471" s="1196"/>
      <c r="M471" s="1196"/>
      <c r="N471" s="1196"/>
      <c r="O471" s="1196"/>
      <c r="P471" s="1196"/>
      <c r="Q471" s="1196"/>
      <c r="R471" s="1196"/>
      <c r="S471" s="1196"/>
      <c r="T471" s="1196"/>
      <c r="U471" s="1196"/>
      <c r="V471" s="1196"/>
      <c r="W471" s="1196"/>
      <c r="X471" s="1196"/>
      <c r="Y471" s="1196"/>
      <c r="Z471" s="1196"/>
      <c r="AA471" s="1196"/>
      <c r="AB471" s="1196"/>
      <c r="AC471" s="1274"/>
      <c r="AD471" s="105"/>
    </row>
    <row r="472" spans="1:30" ht="4" customHeight="1" thickBot="1" x14ac:dyDescent="0.25">
      <c r="A472" s="319"/>
      <c r="B472" s="322"/>
      <c r="C472" s="322"/>
      <c r="D472" s="400"/>
      <c r="F472" s="1687"/>
      <c r="G472" s="1269"/>
      <c r="H472" s="1269"/>
      <c r="I472" s="1269"/>
      <c r="J472" s="1269"/>
      <c r="K472" s="1269"/>
      <c r="L472" s="1269"/>
      <c r="M472" s="1269"/>
      <c r="N472" s="1269"/>
      <c r="O472" s="1269"/>
      <c r="P472" s="1269"/>
      <c r="Q472" s="1269"/>
      <c r="R472" s="1269"/>
      <c r="S472" s="1269"/>
      <c r="T472" s="1269"/>
      <c r="U472" s="1269"/>
      <c r="V472" s="1269"/>
      <c r="X472" s="578"/>
      <c r="Z472" s="578"/>
      <c r="AA472" s="1688"/>
      <c r="AC472" s="1195"/>
      <c r="AD472" s="21"/>
    </row>
    <row r="473" spans="1:30" ht="15.75" customHeight="1" thickTop="1" x14ac:dyDescent="0.2">
      <c r="A473" s="319"/>
      <c r="B473" s="322"/>
      <c r="C473" s="322"/>
      <c r="D473" s="400"/>
      <c r="F473" s="854" t="s">
        <v>131</v>
      </c>
      <c r="G473" s="855"/>
      <c r="H473" s="855"/>
      <c r="I473" s="855"/>
      <c r="J473" s="855"/>
      <c r="K473" s="855"/>
      <c r="L473" s="855"/>
      <c r="M473" s="855"/>
      <c r="N473" s="855"/>
      <c r="O473" s="855"/>
      <c r="P473" s="855"/>
      <c r="Q473" s="855"/>
      <c r="R473" s="855"/>
      <c r="S473" s="855"/>
      <c r="T473" s="855"/>
      <c r="U473" s="855"/>
      <c r="V473" s="855"/>
      <c r="W473" s="855"/>
      <c r="X473" s="855"/>
      <c r="Y473" s="855"/>
      <c r="Z473" s="855"/>
      <c r="AA473" s="855"/>
      <c r="AB473" s="856"/>
      <c r="AC473" s="1195"/>
      <c r="AD473" s="21"/>
    </row>
    <row r="474" spans="1:30" ht="18" customHeight="1" x14ac:dyDescent="0.2">
      <c r="A474" s="319"/>
      <c r="B474" s="322"/>
      <c r="C474" s="322"/>
      <c r="D474" s="400"/>
      <c r="F474" s="1239" t="s">
        <v>132</v>
      </c>
      <c r="G474" s="1194" t="s">
        <v>247</v>
      </c>
      <c r="H474" s="1194"/>
      <c r="I474" s="1194"/>
      <c r="J474" s="1194"/>
      <c r="K474" s="1194"/>
      <c r="L474" s="1194"/>
      <c r="M474" s="1194"/>
      <c r="N474" s="1194"/>
      <c r="O474" s="1194"/>
      <c r="P474" s="1194"/>
      <c r="Q474" s="1194"/>
      <c r="R474" s="1194"/>
      <c r="S474" s="1194"/>
      <c r="T474" s="1194"/>
      <c r="U474" s="1194"/>
      <c r="V474" s="1194"/>
      <c r="W474" s="1194"/>
      <c r="X474" s="1194"/>
      <c r="Y474" s="1194"/>
      <c r="Z474" s="1194"/>
      <c r="AA474" s="1194"/>
      <c r="AB474" s="1240"/>
      <c r="AC474" s="1195"/>
      <c r="AD474" s="21"/>
    </row>
    <row r="475" spans="1:30" ht="17.25" customHeight="1" thickBot="1" x14ac:dyDescent="0.25">
      <c r="A475" s="319"/>
      <c r="B475" s="322"/>
      <c r="C475" s="322"/>
      <c r="D475" s="400"/>
      <c r="F475" s="1241" t="s">
        <v>132</v>
      </c>
      <c r="G475" s="1242" t="s">
        <v>248</v>
      </c>
      <c r="H475" s="1242"/>
      <c r="I475" s="1242"/>
      <c r="J475" s="1242"/>
      <c r="K475" s="1242"/>
      <c r="L475" s="1242"/>
      <c r="M475" s="1242"/>
      <c r="N475" s="1242"/>
      <c r="O475" s="1242"/>
      <c r="P475" s="1242"/>
      <c r="Q475" s="1242"/>
      <c r="R475" s="1242"/>
      <c r="S475" s="1242"/>
      <c r="T475" s="1242"/>
      <c r="U475" s="1242"/>
      <c r="V475" s="1242"/>
      <c r="W475" s="1242"/>
      <c r="X475" s="1242"/>
      <c r="Y475" s="1242"/>
      <c r="Z475" s="1242"/>
      <c r="AA475" s="1242"/>
      <c r="AB475" s="1243"/>
      <c r="AC475" s="1195"/>
      <c r="AD475" s="21"/>
    </row>
    <row r="476" spans="1:30" ht="4" customHeight="1" thickTop="1" x14ac:dyDescent="0.2">
      <c r="A476" s="414"/>
      <c r="B476" s="242"/>
      <c r="C476" s="242"/>
      <c r="D476" s="415"/>
      <c r="E476" s="1176"/>
      <c r="F476" s="1689"/>
      <c r="G476" s="1265"/>
      <c r="H476" s="1265"/>
      <c r="I476" s="1265"/>
      <c r="J476" s="1265"/>
      <c r="K476" s="1265"/>
      <c r="L476" s="1265"/>
      <c r="M476" s="1265"/>
      <c r="N476" s="1265"/>
      <c r="O476" s="1265"/>
      <c r="P476" s="1265"/>
      <c r="Q476" s="1265"/>
      <c r="R476" s="1265"/>
      <c r="S476" s="1265"/>
      <c r="T476" s="1265"/>
      <c r="U476" s="1265"/>
      <c r="V476" s="1265"/>
      <c r="W476" s="1176"/>
      <c r="X476" s="583"/>
      <c r="Y476" s="583"/>
      <c r="Z476" s="583"/>
      <c r="AA476" s="1258"/>
      <c r="AB476" s="1179"/>
      <c r="AC476" s="1180"/>
      <c r="AD476" s="21"/>
    </row>
    <row r="477" spans="1:30" ht="16.5" customHeight="1" x14ac:dyDescent="0.2">
      <c r="A477" s="319"/>
      <c r="B477" s="655">
        <v>14</v>
      </c>
      <c r="C477" s="353" t="s">
        <v>74</v>
      </c>
      <c r="D477" s="307"/>
      <c r="E477" s="1414"/>
      <c r="F477" s="1690"/>
      <c r="G477" s="1288"/>
      <c r="H477" s="1288"/>
      <c r="I477" s="1288"/>
      <c r="J477" s="1288"/>
      <c r="K477" s="1288"/>
      <c r="L477" s="1288"/>
      <c r="M477" s="1288"/>
      <c r="N477" s="1288"/>
      <c r="O477" s="1288"/>
      <c r="P477" s="1288"/>
      <c r="Q477" s="1288"/>
      <c r="R477" s="1288"/>
      <c r="S477" s="1288"/>
      <c r="T477" s="1288"/>
      <c r="U477" s="1288"/>
      <c r="V477" s="1288"/>
      <c r="W477" s="1414"/>
      <c r="X477" s="582"/>
      <c r="Y477" s="582"/>
      <c r="Z477" s="548"/>
      <c r="AA477" s="1183"/>
      <c r="AB477" s="1223"/>
      <c r="AC477" s="1182"/>
      <c r="AD477" s="21"/>
    </row>
    <row r="478" spans="1:30" ht="75.75" customHeight="1" x14ac:dyDescent="0.2">
      <c r="A478" s="319"/>
      <c r="B478" s="669"/>
      <c r="C478" s="353"/>
      <c r="D478" s="400"/>
      <c r="E478" s="1192"/>
      <c r="F478" s="427">
        <v>-1</v>
      </c>
      <c r="G478" s="1437" t="s">
        <v>2353</v>
      </c>
      <c r="H478" s="1437"/>
      <c r="I478" s="1437"/>
      <c r="J478" s="1437"/>
      <c r="K478" s="1437"/>
      <c r="L478" s="1437"/>
      <c r="M478" s="1437"/>
      <c r="N478" s="1437"/>
      <c r="O478" s="1437"/>
      <c r="P478" s="1437"/>
      <c r="Q478" s="1437"/>
      <c r="R478" s="1437"/>
      <c r="S478" s="1437"/>
      <c r="T478" s="1437"/>
      <c r="U478" s="1437"/>
      <c r="V478" s="1437"/>
      <c r="W478" s="1171"/>
      <c r="X478" s="535"/>
      <c r="Y478" s="535"/>
      <c r="Z478" s="535"/>
      <c r="AA478" s="1169"/>
      <c r="AB478" s="1170" t="s">
        <v>1917</v>
      </c>
      <c r="AC478" s="1171"/>
      <c r="AD478" s="507" t="s">
        <v>764</v>
      </c>
    </row>
    <row r="479" spans="1:30" ht="50.25" customHeight="1" x14ac:dyDescent="0.2">
      <c r="A479" s="319"/>
      <c r="B479" s="661"/>
      <c r="C479" s="307"/>
      <c r="D479" s="400"/>
      <c r="E479" s="1169"/>
      <c r="F479" s="427">
        <v>-2</v>
      </c>
      <c r="G479" s="1437" t="s">
        <v>2354</v>
      </c>
      <c r="H479" s="1437"/>
      <c r="I479" s="1437"/>
      <c r="J479" s="1437"/>
      <c r="K479" s="1437"/>
      <c r="L479" s="1437"/>
      <c r="M479" s="1437"/>
      <c r="N479" s="1437"/>
      <c r="O479" s="1437"/>
      <c r="P479" s="1437"/>
      <c r="Q479" s="1437"/>
      <c r="R479" s="1437"/>
      <c r="S479" s="1437"/>
      <c r="T479" s="1437"/>
      <c r="U479" s="1437"/>
      <c r="V479" s="1437"/>
      <c r="W479" s="1171"/>
      <c r="X479" s="534"/>
      <c r="Y479" s="535"/>
      <c r="Z479" s="536"/>
      <c r="AA479" s="1169"/>
      <c r="AB479" s="1170" t="s">
        <v>129</v>
      </c>
      <c r="AC479" s="1171"/>
      <c r="AD479" s="507" t="s">
        <v>764</v>
      </c>
    </row>
    <row r="480" spans="1:30" ht="3.65" customHeight="1" x14ac:dyDescent="0.2">
      <c r="A480" s="319"/>
      <c r="B480" s="322"/>
      <c r="C480" s="322"/>
      <c r="D480" s="400"/>
      <c r="F480" s="63"/>
      <c r="G480" s="115"/>
      <c r="H480" s="115"/>
      <c r="I480" s="115"/>
      <c r="J480" s="115"/>
      <c r="K480" s="115"/>
      <c r="L480" s="115"/>
      <c r="M480" s="115"/>
      <c r="N480" s="115"/>
      <c r="O480" s="115"/>
      <c r="P480" s="115"/>
      <c r="Q480" s="115"/>
      <c r="R480" s="115"/>
      <c r="S480" s="115"/>
      <c r="T480" s="115"/>
      <c r="U480" s="115"/>
      <c r="V480" s="115"/>
      <c r="X480" s="546"/>
      <c r="Y480" s="546"/>
      <c r="Z480" s="546"/>
      <c r="AA480" s="1215"/>
      <c r="AB480" s="1256"/>
      <c r="AC480" s="1195"/>
      <c r="AD480" s="20"/>
    </row>
    <row r="481" spans="1:30" ht="12" customHeight="1" x14ac:dyDescent="0.2">
      <c r="A481" s="319"/>
      <c r="B481" s="322"/>
      <c r="C481" s="322"/>
      <c r="D481" s="400"/>
      <c r="F481" s="871" t="s">
        <v>1918</v>
      </c>
      <c r="G481" s="872"/>
      <c r="H481" s="872"/>
      <c r="I481" s="872"/>
      <c r="J481" s="872"/>
      <c r="K481" s="872"/>
      <c r="L481" s="872"/>
      <c r="M481" s="872"/>
      <c r="N481" s="872"/>
      <c r="O481" s="872"/>
      <c r="P481" s="872"/>
      <c r="Q481" s="872"/>
      <c r="R481" s="872"/>
      <c r="S481" s="872"/>
      <c r="T481" s="872"/>
      <c r="U481" s="872"/>
      <c r="V481" s="872"/>
      <c r="W481" s="872"/>
      <c r="X481" s="872"/>
      <c r="Y481" s="872"/>
      <c r="Z481" s="872"/>
      <c r="AA481" s="872"/>
      <c r="AB481" s="872"/>
      <c r="AC481" s="1193"/>
      <c r="AD481" s="20"/>
    </row>
    <row r="482" spans="1:30" x14ac:dyDescent="0.2">
      <c r="A482" s="319"/>
      <c r="B482" s="322"/>
      <c r="C482" s="322"/>
      <c r="D482" s="400"/>
      <c r="F482" s="1270" t="s">
        <v>132</v>
      </c>
      <c r="G482" s="1319" t="s">
        <v>288</v>
      </c>
      <c r="H482" s="1319"/>
      <c r="I482" s="1319"/>
      <c r="J482" s="1319"/>
      <c r="K482" s="1319"/>
      <c r="L482" s="1319"/>
      <c r="M482" s="1319"/>
      <c r="N482" s="1319"/>
      <c r="O482" s="1319"/>
      <c r="P482" s="1319"/>
      <c r="Q482" s="1319"/>
      <c r="R482" s="1319"/>
      <c r="S482" s="1319"/>
      <c r="T482" s="1319"/>
      <c r="U482" s="1319"/>
      <c r="V482" s="1319"/>
      <c r="W482" s="1319"/>
      <c r="X482" s="1319"/>
      <c r="Y482" s="1319"/>
      <c r="Z482" s="1319"/>
      <c r="AA482" s="1319"/>
      <c r="AB482" s="1319"/>
      <c r="AC482" s="1271"/>
      <c r="AD482" s="105"/>
    </row>
    <row r="483" spans="1:30" ht="26.25" customHeight="1" x14ac:dyDescent="0.2">
      <c r="A483" s="319"/>
      <c r="B483" s="322"/>
      <c r="C483" s="322"/>
      <c r="D483" s="400"/>
      <c r="F483" s="1270" t="s">
        <v>306</v>
      </c>
      <c r="G483" s="1234" t="s">
        <v>231</v>
      </c>
      <c r="H483" s="1194" t="s">
        <v>542</v>
      </c>
      <c r="I483" s="1194"/>
      <c r="J483" s="1194"/>
      <c r="K483" s="1194"/>
      <c r="L483" s="1194"/>
      <c r="M483" s="1194"/>
      <c r="N483" s="1194"/>
      <c r="O483" s="1194"/>
      <c r="P483" s="1194"/>
      <c r="Q483" s="1194"/>
      <c r="R483" s="1194"/>
      <c r="S483" s="1194"/>
      <c r="T483" s="1194"/>
      <c r="U483" s="1194"/>
      <c r="V483" s="1194"/>
      <c r="W483" s="1194"/>
      <c r="X483" s="1194"/>
      <c r="Y483" s="1194"/>
      <c r="Z483" s="1194"/>
      <c r="AA483" s="1194"/>
      <c r="AB483" s="1194"/>
      <c r="AC483" s="1271"/>
      <c r="AD483" s="105"/>
    </row>
    <row r="484" spans="1:30" ht="39" customHeight="1" x14ac:dyDescent="0.2">
      <c r="A484" s="319"/>
      <c r="B484" s="322"/>
      <c r="C484" s="322"/>
      <c r="D484" s="400"/>
      <c r="F484" s="1326"/>
      <c r="G484" s="1234" t="s">
        <v>231</v>
      </c>
      <c r="H484" s="1194" t="s">
        <v>2355</v>
      </c>
      <c r="I484" s="1194"/>
      <c r="J484" s="1194"/>
      <c r="K484" s="1194"/>
      <c r="L484" s="1194"/>
      <c r="M484" s="1194"/>
      <c r="N484" s="1194"/>
      <c r="O484" s="1194"/>
      <c r="P484" s="1194"/>
      <c r="Q484" s="1194"/>
      <c r="R484" s="1194"/>
      <c r="S484" s="1194"/>
      <c r="T484" s="1194"/>
      <c r="U484" s="1194"/>
      <c r="V484" s="1194"/>
      <c r="W484" s="1194"/>
      <c r="X484" s="1194"/>
      <c r="Y484" s="1194"/>
      <c r="Z484" s="1194"/>
      <c r="AA484" s="1194"/>
      <c r="AB484" s="1194"/>
      <c r="AC484" s="1271"/>
      <c r="AD484" s="105"/>
    </row>
    <row r="485" spans="1:30" x14ac:dyDescent="0.2">
      <c r="A485" s="319"/>
      <c r="B485" s="322"/>
      <c r="C485" s="307"/>
      <c r="D485" s="400"/>
      <c r="F485" s="1380"/>
      <c r="G485" s="1199" t="s">
        <v>231</v>
      </c>
      <c r="H485" s="1194" t="s">
        <v>2356</v>
      </c>
      <c r="I485" s="1194"/>
      <c r="J485" s="1194"/>
      <c r="K485" s="1194"/>
      <c r="L485" s="1194"/>
      <c r="M485" s="1194"/>
      <c r="N485" s="1194"/>
      <c r="O485" s="1194"/>
      <c r="P485" s="1194"/>
      <c r="Q485" s="1194"/>
      <c r="R485" s="1194"/>
      <c r="S485" s="1194"/>
      <c r="T485" s="1194"/>
      <c r="U485" s="1194"/>
      <c r="V485" s="1194"/>
      <c r="W485" s="1194"/>
      <c r="X485" s="1194"/>
      <c r="Y485" s="1194"/>
      <c r="Z485" s="1194"/>
      <c r="AA485" s="1194"/>
      <c r="AB485" s="1194"/>
      <c r="AC485" s="1271"/>
      <c r="AD485" s="105"/>
    </row>
    <row r="486" spans="1:30" ht="25.5" customHeight="1" x14ac:dyDescent="0.2">
      <c r="A486" s="319"/>
      <c r="B486" s="322"/>
      <c r="C486" s="322"/>
      <c r="D486" s="400"/>
      <c r="F486" s="1380"/>
      <c r="G486" s="1199" t="s">
        <v>231</v>
      </c>
      <c r="H486" s="1194" t="s">
        <v>543</v>
      </c>
      <c r="I486" s="1194"/>
      <c r="J486" s="1194"/>
      <c r="K486" s="1194"/>
      <c r="L486" s="1194"/>
      <c r="M486" s="1194"/>
      <c r="N486" s="1194"/>
      <c r="O486" s="1194"/>
      <c r="P486" s="1194"/>
      <c r="Q486" s="1194"/>
      <c r="R486" s="1194"/>
      <c r="S486" s="1194"/>
      <c r="T486" s="1194"/>
      <c r="U486" s="1194"/>
      <c r="V486" s="1194"/>
      <c r="W486" s="1194"/>
      <c r="X486" s="1194"/>
      <c r="Y486" s="1194"/>
      <c r="Z486" s="1194"/>
      <c r="AA486" s="1194"/>
      <c r="AB486" s="1194"/>
      <c r="AC486" s="1271"/>
      <c r="AD486" s="105"/>
    </row>
    <row r="487" spans="1:30" ht="39" customHeight="1" x14ac:dyDescent="0.2">
      <c r="A487" s="319"/>
      <c r="B487" s="322"/>
      <c r="C487" s="322"/>
      <c r="D487" s="400"/>
      <c r="F487" s="1380"/>
      <c r="G487" s="1199" t="s">
        <v>231</v>
      </c>
      <c r="H487" s="1194" t="s">
        <v>544</v>
      </c>
      <c r="I487" s="1194"/>
      <c r="J487" s="1194"/>
      <c r="K487" s="1194"/>
      <c r="L487" s="1194"/>
      <c r="M487" s="1194"/>
      <c r="N487" s="1194"/>
      <c r="O487" s="1194"/>
      <c r="P487" s="1194"/>
      <c r="Q487" s="1194"/>
      <c r="R487" s="1194"/>
      <c r="S487" s="1194"/>
      <c r="T487" s="1194"/>
      <c r="U487" s="1194"/>
      <c r="V487" s="1194"/>
      <c r="W487" s="1194"/>
      <c r="X487" s="1194"/>
      <c r="Y487" s="1194"/>
      <c r="Z487" s="1194"/>
      <c r="AA487" s="1194"/>
      <c r="AB487" s="1194"/>
      <c r="AC487" s="1271"/>
      <c r="AD487" s="105"/>
    </row>
    <row r="488" spans="1:30" x14ac:dyDescent="0.2">
      <c r="A488" s="319"/>
      <c r="B488" s="322"/>
      <c r="C488" s="307"/>
      <c r="D488" s="400"/>
      <c r="F488" s="1326" t="s">
        <v>0</v>
      </c>
      <c r="G488" s="1199" t="s">
        <v>231</v>
      </c>
      <c r="H488" s="1194" t="s">
        <v>2357</v>
      </c>
      <c r="I488" s="1194"/>
      <c r="J488" s="1194"/>
      <c r="K488" s="1194"/>
      <c r="L488" s="1194"/>
      <c r="M488" s="1194"/>
      <c r="N488" s="1194"/>
      <c r="O488" s="1194"/>
      <c r="P488" s="1194"/>
      <c r="Q488" s="1194"/>
      <c r="R488" s="1194"/>
      <c r="S488" s="1194"/>
      <c r="T488" s="1194"/>
      <c r="U488" s="1194"/>
      <c r="V488" s="1194"/>
      <c r="W488" s="1194"/>
      <c r="X488" s="1194"/>
      <c r="Y488" s="1194"/>
      <c r="Z488" s="1194"/>
      <c r="AA488" s="1194"/>
      <c r="AB488" s="1194"/>
      <c r="AC488" s="1271"/>
      <c r="AD488" s="105"/>
    </row>
    <row r="489" spans="1:30" ht="38.25" customHeight="1" x14ac:dyDescent="0.2">
      <c r="A489" s="319"/>
      <c r="B489" s="322"/>
      <c r="C489" s="307"/>
      <c r="D489" s="400"/>
      <c r="F489" s="1326"/>
      <c r="G489" s="1199" t="s">
        <v>231</v>
      </c>
      <c r="H489" s="1194" t="s">
        <v>545</v>
      </c>
      <c r="I489" s="1194"/>
      <c r="J489" s="1194"/>
      <c r="K489" s="1194"/>
      <c r="L489" s="1194"/>
      <c r="M489" s="1194"/>
      <c r="N489" s="1194"/>
      <c r="O489" s="1194"/>
      <c r="P489" s="1194"/>
      <c r="Q489" s="1194"/>
      <c r="R489" s="1194"/>
      <c r="S489" s="1194"/>
      <c r="T489" s="1194"/>
      <c r="U489" s="1194"/>
      <c r="V489" s="1194"/>
      <c r="W489" s="1194"/>
      <c r="X489" s="1194"/>
      <c r="Y489" s="1194"/>
      <c r="Z489" s="1194"/>
      <c r="AA489" s="1194"/>
      <c r="AB489" s="1194"/>
      <c r="AC489" s="1271"/>
      <c r="AD489" s="105"/>
    </row>
    <row r="490" spans="1:30" ht="49.5" customHeight="1" x14ac:dyDescent="0.2">
      <c r="A490" s="319"/>
      <c r="B490" s="322"/>
      <c r="C490" s="322"/>
      <c r="D490" s="400"/>
      <c r="F490" s="1326" t="s">
        <v>17</v>
      </c>
      <c r="G490" s="1382"/>
      <c r="H490" s="1194" t="s">
        <v>2358</v>
      </c>
      <c r="I490" s="1194"/>
      <c r="J490" s="1194"/>
      <c r="K490" s="1194"/>
      <c r="L490" s="1194"/>
      <c r="M490" s="1194"/>
      <c r="N490" s="1194"/>
      <c r="O490" s="1194"/>
      <c r="P490" s="1194"/>
      <c r="Q490" s="1194"/>
      <c r="R490" s="1194"/>
      <c r="S490" s="1194"/>
      <c r="T490" s="1194"/>
      <c r="U490" s="1194"/>
      <c r="V490" s="1194"/>
      <c r="W490" s="1194"/>
      <c r="X490" s="1194"/>
      <c r="Y490" s="1194"/>
      <c r="Z490" s="1194"/>
      <c r="AA490" s="1194"/>
      <c r="AB490" s="1194"/>
      <c r="AC490" s="1271"/>
      <c r="AD490" s="105"/>
    </row>
    <row r="491" spans="1:30" x14ac:dyDescent="0.2">
      <c r="A491" s="319"/>
      <c r="B491" s="322"/>
      <c r="C491" s="322"/>
      <c r="D491" s="400"/>
      <c r="F491" s="1270" t="s">
        <v>132</v>
      </c>
      <c r="G491" s="1319" t="s">
        <v>289</v>
      </c>
      <c r="H491" s="1319"/>
      <c r="I491" s="1319"/>
      <c r="J491" s="1319"/>
      <c r="K491" s="1319"/>
      <c r="L491" s="1319"/>
      <c r="M491" s="1319"/>
      <c r="N491" s="1319"/>
      <c r="O491" s="1319"/>
      <c r="P491" s="1319"/>
      <c r="Q491" s="1319"/>
      <c r="R491" s="1319"/>
      <c r="S491" s="1319"/>
      <c r="T491" s="1319"/>
      <c r="U491" s="1319"/>
      <c r="V491" s="1319"/>
      <c r="W491" s="1319"/>
      <c r="X491" s="1319"/>
      <c r="Y491" s="1319"/>
      <c r="Z491" s="1319"/>
      <c r="AA491" s="1319"/>
      <c r="AB491" s="1319"/>
      <c r="AC491" s="1271"/>
      <c r="AD491" s="105"/>
    </row>
    <row r="492" spans="1:30" x14ac:dyDescent="0.2">
      <c r="A492" s="319"/>
      <c r="B492" s="322"/>
      <c r="C492" s="322"/>
      <c r="D492" s="400"/>
      <c r="F492" s="104" t="s">
        <v>64</v>
      </c>
      <c r="G492" s="988" t="s">
        <v>100</v>
      </c>
      <c r="H492" s="988"/>
      <c r="I492" s="988"/>
      <c r="J492" s="988"/>
      <c r="K492" s="988"/>
      <c r="L492" s="988"/>
      <c r="M492" s="988"/>
      <c r="N492" s="988"/>
      <c r="O492" s="988"/>
      <c r="P492" s="988"/>
      <c r="Q492" s="988"/>
      <c r="R492" s="988"/>
      <c r="S492" s="988"/>
      <c r="T492" s="988"/>
      <c r="U492" s="988"/>
      <c r="V492" s="988"/>
      <c r="W492" s="988"/>
      <c r="X492" s="988"/>
      <c r="Y492" s="988"/>
      <c r="Z492" s="988"/>
      <c r="AA492" s="988"/>
      <c r="AB492" s="988"/>
      <c r="AC492" s="1271"/>
      <c r="AD492" s="105"/>
    </row>
    <row r="493" spans="1:30" x14ac:dyDescent="0.2">
      <c r="A493" s="319"/>
      <c r="B493" s="322"/>
      <c r="C493" s="322"/>
      <c r="D493" s="400"/>
      <c r="F493" s="104" t="s">
        <v>0</v>
      </c>
      <c r="G493" s="988" t="s">
        <v>101</v>
      </c>
      <c r="H493" s="988"/>
      <c r="I493" s="988"/>
      <c r="J493" s="988"/>
      <c r="K493" s="988"/>
      <c r="L493" s="988"/>
      <c r="M493" s="988"/>
      <c r="N493" s="988"/>
      <c r="O493" s="988"/>
      <c r="P493" s="988"/>
      <c r="Q493" s="988"/>
      <c r="R493" s="988"/>
      <c r="S493" s="988"/>
      <c r="T493" s="988"/>
      <c r="U493" s="988"/>
      <c r="V493" s="988"/>
      <c r="W493" s="988"/>
      <c r="X493" s="988"/>
      <c r="Y493" s="988"/>
      <c r="Z493" s="988"/>
      <c r="AA493" s="988"/>
      <c r="AB493" s="988"/>
      <c r="AC493" s="1271"/>
      <c r="AD493" s="105"/>
    </row>
    <row r="494" spans="1:30" x14ac:dyDescent="0.2">
      <c r="A494" s="319"/>
      <c r="B494" s="322"/>
      <c r="C494" s="322"/>
      <c r="D494" s="400"/>
      <c r="F494" s="104" t="s">
        <v>17</v>
      </c>
      <c r="G494" s="988" t="s">
        <v>102</v>
      </c>
      <c r="H494" s="988"/>
      <c r="I494" s="988"/>
      <c r="J494" s="988"/>
      <c r="K494" s="988"/>
      <c r="L494" s="988"/>
      <c r="M494" s="988"/>
      <c r="N494" s="988"/>
      <c r="O494" s="988"/>
      <c r="P494" s="988"/>
      <c r="Q494" s="988"/>
      <c r="R494" s="988"/>
      <c r="S494" s="988"/>
      <c r="T494" s="988"/>
      <c r="U494" s="988"/>
      <c r="V494" s="988"/>
      <c r="W494" s="988"/>
      <c r="X494" s="988"/>
      <c r="Y494" s="988"/>
      <c r="Z494" s="988"/>
      <c r="AA494" s="988"/>
      <c r="AB494" s="988"/>
      <c r="AC494" s="1271"/>
      <c r="AD494" s="105"/>
    </row>
    <row r="495" spans="1:30" x14ac:dyDescent="0.2">
      <c r="A495" s="319"/>
      <c r="B495" s="322"/>
      <c r="C495" s="322"/>
      <c r="D495" s="400"/>
      <c r="F495" s="104" t="s">
        <v>284</v>
      </c>
      <c r="G495" s="988" t="s">
        <v>103</v>
      </c>
      <c r="H495" s="988"/>
      <c r="I495" s="988"/>
      <c r="J495" s="988"/>
      <c r="K495" s="988"/>
      <c r="L495" s="988"/>
      <c r="M495" s="988"/>
      <c r="N495" s="988"/>
      <c r="O495" s="988"/>
      <c r="P495" s="988"/>
      <c r="Q495" s="988"/>
      <c r="R495" s="988"/>
      <c r="S495" s="988"/>
      <c r="T495" s="988"/>
      <c r="U495" s="988"/>
      <c r="V495" s="988"/>
      <c r="W495" s="988"/>
      <c r="X495" s="988"/>
      <c r="Y495" s="988"/>
      <c r="Z495" s="988"/>
      <c r="AA495" s="988"/>
      <c r="AB495" s="988"/>
      <c r="AC495" s="1271"/>
      <c r="AD495" s="105"/>
    </row>
    <row r="496" spans="1:30" ht="24" customHeight="1" x14ac:dyDescent="0.2">
      <c r="A496" s="319"/>
      <c r="B496" s="322"/>
      <c r="C496" s="322"/>
      <c r="D496" s="400"/>
      <c r="F496" s="1272" t="s">
        <v>132</v>
      </c>
      <c r="G496" s="1196" t="s">
        <v>290</v>
      </c>
      <c r="H496" s="1196"/>
      <c r="I496" s="1196"/>
      <c r="J496" s="1196"/>
      <c r="K496" s="1196"/>
      <c r="L496" s="1196"/>
      <c r="M496" s="1196"/>
      <c r="N496" s="1196"/>
      <c r="O496" s="1196"/>
      <c r="P496" s="1196"/>
      <c r="Q496" s="1196"/>
      <c r="R496" s="1196"/>
      <c r="S496" s="1196"/>
      <c r="T496" s="1196"/>
      <c r="U496" s="1196"/>
      <c r="V496" s="1196"/>
      <c r="W496" s="1196"/>
      <c r="X496" s="1196"/>
      <c r="Y496" s="1196"/>
      <c r="Z496" s="1196"/>
      <c r="AA496" s="1196"/>
      <c r="AB496" s="1196"/>
      <c r="AC496" s="1274"/>
      <c r="AD496" s="105"/>
    </row>
    <row r="497" spans="1:30" ht="3.65" customHeight="1" x14ac:dyDescent="0.2">
      <c r="A497" s="414"/>
      <c r="B497" s="242"/>
      <c r="C497" s="242"/>
      <c r="D497" s="415"/>
      <c r="E497" s="1176"/>
      <c r="F497" s="50"/>
      <c r="G497" s="1265"/>
      <c r="H497" s="1265"/>
      <c r="I497" s="1265"/>
      <c r="J497" s="1265"/>
      <c r="K497" s="1265"/>
      <c r="L497" s="1265"/>
      <c r="M497" s="1265"/>
      <c r="N497" s="1265"/>
      <c r="O497" s="1265"/>
      <c r="P497" s="1265"/>
      <c r="Q497" s="1265"/>
      <c r="R497" s="1265"/>
      <c r="S497" s="1265"/>
      <c r="T497" s="1265"/>
      <c r="U497" s="1265"/>
      <c r="V497" s="1265"/>
      <c r="W497" s="1215"/>
      <c r="X497" s="546"/>
      <c r="Y497" s="546"/>
      <c r="Z497" s="546"/>
      <c r="AA497" s="1176"/>
      <c r="AB497" s="1179"/>
      <c r="AC497" s="1180"/>
      <c r="AD497" s="20"/>
    </row>
    <row r="498" spans="1:30" ht="20.149999999999999" customHeight="1" x14ac:dyDescent="0.2">
      <c r="A498" s="416"/>
      <c r="B498" s="652">
        <v>15</v>
      </c>
      <c r="C498" s="690" t="s">
        <v>75</v>
      </c>
      <c r="D498" s="184"/>
      <c r="E498" s="1169"/>
      <c r="F498" s="237"/>
      <c r="G498" s="1288"/>
      <c r="H498" s="1288"/>
      <c r="I498" s="1288"/>
      <c r="J498" s="1288"/>
      <c r="K498" s="1288"/>
      <c r="L498" s="1288"/>
      <c r="M498" s="1288"/>
      <c r="N498" s="1288"/>
      <c r="O498" s="1288"/>
      <c r="P498" s="1288"/>
      <c r="Q498" s="1288"/>
      <c r="R498" s="1288"/>
      <c r="S498" s="1288"/>
      <c r="T498" s="1288"/>
      <c r="U498" s="1288"/>
      <c r="V498" s="1288"/>
      <c r="W498" s="1183"/>
      <c r="X498" s="548"/>
      <c r="Y498" s="548"/>
      <c r="Z498" s="548"/>
      <c r="AA498" s="1169"/>
      <c r="AB498" s="1223"/>
      <c r="AC498" s="1182"/>
      <c r="AD498" s="20"/>
    </row>
    <row r="499" spans="1:30" ht="113.25" customHeight="1" x14ac:dyDescent="0.2">
      <c r="A499" s="319"/>
      <c r="B499" s="663" t="s">
        <v>1</v>
      </c>
      <c r="C499" s="256" t="s">
        <v>373</v>
      </c>
      <c r="D499" s="123"/>
      <c r="E499" s="1262"/>
      <c r="F499" s="428">
        <v>-1</v>
      </c>
      <c r="G499" s="1437" t="s">
        <v>2359</v>
      </c>
      <c r="H499" s="1437"/>
      <c r="I499" s="1437"/>
      <c r="J499" s="1437"/>
      <c r="K499" s="1437"/>
      <c r="L499" s="1437"/>
      <c r="M499" s="1437"/>
      <c r="N499" s="1437"/>
      <c r="O499" s="1437"/>
      <c r="P499" s="1437"/>
      <c r="Q499" s="1437"/>
      <c r="R499" s="1437"/>
      <c r="S499" s="1437"/>
      <c r="T499" s="1437"/>
      <c r="U499" s="1437"/>
      <c r="V499" s="1437"/>
      <c r="W499" s="1285"/>
      <c r="X499" s="452"/>
      <c r="Y499" s="140"/>
      <c r="Z499" s="192"/>
      <c r="AA499" s="1169"/>
      <c r="AB499" s="1170" t="s">
        <v>168</v>
      </c>
      <c r="AC499" s="1171"/>
      <c r="AD499" s="507" t="s">
        <v>764</v>
      </c>
    </row>
    <row r="500" spans="1:30" ht="4" customHeight="1" x14ac:dyDescent="0.2">
      <c r="A500" s="338"/>
      <c r="B500" s="307"/>
      <c r="C500" s="307"/>
      <c r="D500" s="400"/>
      <c r="E500" s="1269"/>
      <c r="F500" s="549"/>
      <c r="G500" s="550"/>
      <c r="H500" s="551"/>
      <c r="I500" s="551"/>
      <c r="J500" s="551"/>
      <c r="K500" s="551"/>
      <c r="L500" s="551"/>
      <c r="M500" s="551"/>
      <c r="N500" s="551"/>
      <c r="O500" s="551"/>
      <c r="P500" s="551"/>
      <c r="Q500" s="551"/>
      <c r="R500" s="551"/>
      <c r="S500" s="551"/>
      <c r="T500" s="551"/>
      <c r="U500" s="551"/>
      <c r="V500" s="551"/>
      <c r="W500" s="1269"/>
      <c r="X500" s="124"/>
      <c r="Y500" s="124"/>
      <c r="Z500" s="124"/>
      <c r="AA500" s="1311"/>
      <c r="AB500" s="1187"/>
      <c r="AC500" s="1195"/>
      <c r="AD500" s="22"/>
    </row>
    <row r="501" spans="1:30" ht="14.25" customHeight="1" x14ac:dyDescent="0.2">
      <c r="A501" s="338"/>
      <c r="B501" s="307"/>
      <c r="C501" s="307"/>
      <c r="D501" s="400"/>
      <c r="E501" s="1269"/>
      <c r="F501" s="871" t="s">
        <v>1919</v>
      </c>
      <c r="G501" s="872"/>
      <c r="H501" s="872"/>
      <c r="I501" s="872"/>
      <c r="J501" s="872"/>
      <c r="K501" s="872"/>
      <c r="L501" s="872"/>
      <c r="M501" s="872"/>
      <c r="N501" s="872"/>
      <c r="O501" s="872"/>
      <c r="P501" s="872"/>
      <c r="Q501" s="872"/>
      <c r="R501" s="872"/>
      <c r="S501" s="872"/>
      <c r="T501" s="872"/>
      <c r="U501" s="872"/>
      <c r="V501" s="872"/>
      <c r="W501" s="872"/>
      <c r="X501" s="872"/>
      <c r="Y501" s="872"/>
      <c r="Z501" s="872"/>
      <c r="AA501" s="872"/>
      <c r="AB501" s="872"/>
      <c r="AC501" s="1193"/>
      <c r="AD501" s="105"/>
    </row>
    <row r="502" spans="1:30" ht="14.15" customHeight="1" x14ac:dyDescent="0.2">
      <c r="A502" s="338"/>
      <c r="B502" s="307"/>
      <c r="C502" s="307"/>
      <c r="D502" s="400"/>
      <c r="E502" s="1269"/>
      <c r="F502" s="1283" t="s">
        <v>132</v>
      </c>
      <c r="G502" s="1196" t="s">
        <v>1920</v>
      </c>
      <c r="H502" s="1196"/>
      <c r="I502" s="1196"/>
      <c r="J502" s="1196"/>
      <c r="K502" s="1196"/>
      <c r="L502" s="1196"/>
      <c r="M502" s="1196"/>
      <c r="N502" s="1196"/>
      <c r="O502" s="1196"/>
      <c r="P502" s="1196"/>
      <c r="Q502" s="1196"/>
      <c r="R502" s="1196"/>
      <c r="S502" s="1196"/>
      <c r="T502" s="1196"/>
      <c r="U502" s="1196"/>
      <c r="V502" s="1196"/>
      <c r="W502" s="1196"/>
      <c r="X502" s="1196"/>
      <c r="Y502" s="1196"/>
      <c r="Z502" s="1196"/>
      <c r="AA502" s="1196"/>
      <c r="AB502" s="1196"/>
      <c r="AC502" s="1180"/>
      <c r="AD502" s="105"/>
    </row>
    <row r="503" spans="1:30" ht="4" customHeight="1" x14ac:dyDescent="0.2">
      <c r="A503" s="338"/>
      <c r="B503" s="307"/>
      <c r="C503" s="307"/>
      <c r="D503" s="400"/>
      <c r="E503" s="1269"/>
      <c r="F503" s="261"/>
      <c r="G503" s="1256"/>
      <c r="H503" s="1256"/>
      <c r="I503" s="1256"/>
      <c r="J503" s="1256"/>
      <c r="K503" s="1256"/>
      <c r="L503" s="1256"/>
      <c r="M503" s="1256"/>
      <c r="N503" s="1256"/>
      <c r="O503" s="1256"/>
      <c r="P503" s="1256"/>
      <c r="Q503" s="1256"/>
      <c r="R503" s="1256"/>
      <c r="S503" s="1256"/>
      <c r="T503" s="1256"/>
      <c r="U503" s="1256"/>
      <c r="V503" s="551"/>
      <c r="W503" s="1269"/>
      <c r="X503" s="162"/>
      <c r="Y503" s="162"/>
      <c r="Z503" s="162"/>
      <c r="AA503" s="1176"/>
      <c r="AB503" s="1187"/>
      <c r="AC503" s="1195"/>
      <c r="AD503" s="22"/>
    </row>
    <row r="504" spans="1:30" ht="18.75" customHeight="1" x14ac:dyDescent="0.2">
      <c r="A504" s="338"/>
      <c r="B504" s="307"/>
      <c r="C504" s="307"/>
      <c r="D504" s="400"/>
      <c r="E504" s="1269"/>
      <c r="F504" s="871" t="s">
        <v>546</v>
      </c>
      <c r="G504" s="872"/>
      <c r="H504" s="872"/>
      <c r="I504" s="872"/>
      <c r="J504" s="872"/>
      <c r="K504" s="872"/>
      <c r="L504" s="872"/>
      <c r="M504" s="872"/>
      <c r="N504" s="872"/>
      <c r="O504" s="872"/>
      <c r="P504" s="872"/>
      <c r="Q504" s="872"/>
      <c r="R504" s="872"/>
      <c r="S504" s="872"/>
      <c r="T504" s="872"/>
      <c r="U504" s="872"/>
      <c r="V504" s="872"/>
      <c r="W504" s="872"/>
      <c r="X504" s="872"/>
      <c r="Y504" s="872"/>
      <c r="Z504" s="872"/>
      <c r="AA504" s="872"/>
      <c r="AB504" s="872"/>
      <c r="AC504" s="1193"/>
      <c r="AD504" s="105"/>
    </row>
    <row r="505" spans="1:30" ht="52" customHeight="1" x14ac:dyDescent="0.2">
      <c r="A505" s="338"/>
      <c r="B505" s="307"/>
      <c r="C505" s="307"/>
      <c r="D505" s="400"/>
      <c r="E505" s="1270"/>
      <c r="F505" s="719" t="s">
        <v>132</v>
      </c>
      <c r="G505" s="1194" t="s">
        <v>2360</v>
      </c>
      <c r="H505" s="1194"/>
      <c r="I505" s="1194"/>
      <c r="J505" s="1194"/>
      <c r="K505" s="1194"/>
      <c r="L505" s="1194"/>
      <c r="M505" s="1194"/>
      <c r="N505" s="1194"/>
      <c r="O505" s="1194"/>
      <c r="P505" s="1194"/>
      <c r="Q505" s="1194"/>
      <c r="R505" s="1194"/>
      <c r="S505" s="1194"/>
      <c r="T505" s="1194"/>
      <c r="U505" s="1194"/>
      <c r="V505" s="1194"/>
      <c r="W505" s="1194"/>
      <c r="X505" s="1194"/>
      <c r="Y505" s="1194"/>
      <c r="Z505" s="1194"/>
      <c r="AA505" s="1194"/>
      <c r="AB505" s="1194"/>
      <c r="AC505" s="1271"/>
      <c r="AD505" s="385"/>
    </row>
    <row r="506" spans="1:30" ht="38.25" customHeight="1" x14ac:dyDescent="0.2">
      <c r="A506" s="338"/>
      <c r="B506" s="307"/>
      <c r="C506" s="307"/>
      <c r="D506" s="400"/>
      <c r="E506" s="1269"/>
      <c r="F506" s="719" t="s">
        <v>132</v>
      </c>
      <c r="G506" s="1194" t="s">
        <v>2361</v>
      </c>
      <c r="H506" s="1194"/>
      <c r="I506" s="1194"/>
      <c r="J506" s="1194"/>
      <c r="K506" s="1194"/>
      <c r="L506" s="1194"/>
      <c r="M506" s="1194"/>
      <c r="N506" s="1194"/>
      <c r="O506" s="1194"/>
      <c r="P506" s="1194"/>
      <c r="Q506" s="1194"/>
      <c r="R506" s="1194"/>
      <c r="S506" s="1194"/>
      <c r="T506" s="1194"/>
      <c r="U506" s="1194"/>
      <c r="V506" s="1194"/>
      <c r="W506" s="1194"/>
      <c r="X506" s="1194"/>
      <c r="Y506" s="1194"/>
      <c r="Z506" s="1194"/>
      <c r="AA506" s="1194"/>
      <c r="AB506" s="1194"/>
      <c r="AC506" s="1271"/>
      <c r="AD506" s="105"/>
    </row>
    <row r="507" spans="1:30" x14ac:dyDescent="0.2">
      <c r="A507" s="338"/>
      <c r="B507" s="307"/>
      <c r="C507" s="307"/>
      <c r="D507" s="400"/>
      <c r="E507" s="1269"/>
      <c r="F507" s="719" t="s">
        <v>132</v>
      </c>
      <c r="G507" s="1194" t="s">
        <v>2362</v>
      </c>
      <c r="H507" s="1194"/>
      <c r="I507" s="1194"/>
      <c r="J507" s="1194"/>
      <c r="K507" s="1194"/>
      <c r="L507" s="1194"/>
      <c r="M507" s="1194"/>
      <c r="N507" s="1194"/>
      <c r="O507" s="1194"/>
      <c r="P507" s="1194"/>
      <c r="Q507" s="1194"/>
      <c r="R507" s="1194"/>
      <c r="S507" s="1194"/>
      <c r="T507" s="1194"/>
      <c r="U507" s="1194"/>
      <c r="V507" s="1194"/>
      <c r="W507" s="1194"/>
      <c r="X507" s="1194"/>
      <c r="Y507" s="1194"/>
      <c r="Z507" s="1194"/>
      <c r="AA507" s="1194"/>
      <c r="AB507" s="1194"/>
      <c r="AC507" s="1271"/>
      <c r="AD507" s="105"/>
    </row>
    <row r="508" spans="1:30" x14ac:dyDescent="0.2">
      <c r="A508" s="338"/>
      <c r="B508" s="307"/>
      <c r="C508" s="307"/>
      <c r="D508" s="400"/>
      <c r="E508" s="1269"/>
      <c r="F508" s="719" t="s">
        <v>132</v>
      </c>
      <c r="G508" s="1194" t="s">
        <v>2363</v>
      </c>
      <c r="H508" s="1194"/>
      <c r="I508" s="1194"/>
      <c r="J508" s="1194"/>
      <c r="K508" s="1194"/>
      <c r="L508" s="1194"/>
      <c r="M508" s="1194"/>
      <c r="N508" s="1194"/>
      <c r="O508" s="1194"/>
      <c r="P508" s="1194"/>
      <c r="Q508" s="1194"/>
      <c r="R508" s="1194"/>
      <c r="S508" s="1194"/>
      <c r="T508" s="1194"/>
      <c r="U508" s="1194"/>
      <c r="V508" s="1194"/>
      <c r="W508" s="1194"/>
      <c r="X508" s="1194"/>
      <c r="Y508" s="1194"/>
      <c r="Z508" s="1194"/>
      <c r="AA508" s="1194"/>
      <c r="AB508" s="1194"/>
      <c r="AC508" s="1271"/>
      <c r="AD508" s="105"/>
    </row>
    <row r="509" spans="1:30" x14ac:dyDescent="0.2">
      <c r="A509" s="338"/>
      <c r="B509" s="307"/>
      <c r="C509" s="307"/>
      <c r="D509" s="400"/>
      <c r="E509" s="1269"/>
      <c r="F509" s="719" t="s">
        <v>132</v>
      </c>
      <c r="G509" s="1194" t="s">
        <v>547</v>
      </c>
      <c r="H509" s="1194"/>
      <c r="I509" s="1194"/>
      <c r="J509" s="1194"/>
      <c r="K509" s="1194"/>
      <c r="L509" s="1194"/>
      <c r="M509" s="1194"/>
      <c r="N509" s="1194"/>
      <c r="O509" s="1194"/>
      <c r="P509" s="1194"/>
      <c r="Q509" s="1194"/>
      <c r="R509" s="1194"/>
      <c r="S509" s="1194"/>
      <c r="T509" s="1194"/>
      <c r="U509" s="1194"/>
      <c r="V509" s="1194"/>
      <c r="W509" s="1194"/>
      <c r="X509" s="1194"/>
      <c r="Y509" s="1194"/>
      <c r="Z509" s="1194"/>
      <c r="AA509" s="1194"/>
      <c r="AB509" s="1194"/>
      <c r="AC509" s="1271"/>
      <c r="AD509" s="105"/>
    </row>
    <row r="510" spans="1:30" ht="40.5" customHeight="1" x14ac:dyDescent="0.2">
      <c r="A510" s="338"/>
      <c r="B510" s="307"/>
      <c r="C510" s="307"/>
      <c r="D510" s="400"/>
      <c r="E510" s="1269"/>
      <c r="F510" s="719" t="s">
        <v>132</v>
      </c>
      <c r="G510" s="1194" t="s">
        <v>548</v>
      </c>
      <c r="H510" s="1194"/>
      <c r="I510" s="1194"/>
      <c r="J510" s="1194"/>
      <c r="K510" s="1194"/>
      <c r="L510" s="1194"/>
      <c r="M510" s="1194"/>
      <c r="N510" s="1194"/>
      <c r="O510" s="1194"/>
      <c r="P510" s="1194"/>
      <c r="Q510" s="1194"/>
      <c r="R510" s="1194"/>
      <c r="S510" s="1194"/>
      <c r="T510" s="1194"/>
      <c r="U510" s="1194"/>
      <c r="V510" s="1194"/>
      <c r="W510" s="1194"/>
      <c r="X510" s="1194"/>
      <c r="Y510" s="1194"/>
      <c r="Z510" s="1194"/>
      <c r="AA510" s="1194"/>
      <c r="AB510" s="1194"/>
      <c r="AC510" s="1271"/>
      <c r="AD510" s="105"/>
    </row>
    <row r="511" spans="1:30" x14ac:dyDescent="0.2">
      <c r="A511" s="338"/>
      <c r="B511" s="307"/>
      <c r="C511" s="307"/>
      <c r="D511" s="400"/>
      <c r="E511" s="1269"/>
      <c r="F511" s="719" t="s">
        <v>132</v>
      </c>
      <c r="G511" s="1194" t="s">
        <v>2364</v>
      </c>
      <c r="H511" s="1194"/>
      <c r="I511" s="1194"/>
      <c r="J511" s="1194"/>
      <c r="K511" s="1194"/>
      <c r="L511" s="1194"/>
      <c r="M511" s="1194"/>
      <c r="N511" s="1194"/>
      <c r="O511" s="1194"/>
      <c r="P511" s="1194"/>
      <c r="Q511" s="1194"/>
      <c r="R511" s="1194"/>
      <c r="S511" s="1194"/>
      <c r="T511" s="1194"/>
      <c r="U511" s="1194"/>
      <c r="V511" s="1194"/>
      <c r="W511" s="1194"/>
      <c r="X511" s="1194"/>
      <c r="Y511" s="1194"/>
      <c r="Z511" s="1194"/>
      <c r="AA511" s="1194"/>
      <c r="AB511" s="1194"/>
      <c r="AC511" s="1271"/>
      <c r="AD511" s="105"/>
    </row>
    <row r="512" spans="1:30" ht="27.75" customHeight="1" x14ac:dyDescent="0.2">
      <c r="A512" s="338"/>
      <c r="B512" s="307"/>
      <c r="C512" s="307"/>
      <c r="D512" s="400"/>
      <c r="E512" s="1269"/>
      <c r="F512" s="719" t="s">
        <v>132</v>
      </c>
      <c r="G512" s="1194" t="s">
        <v>2365</v>
      </c>
      <c r="H512" s="1194"/>
      <c r="I512" s="1194"/>
      <c r="J512" s="1194"/>
      <c r="K512" s="1194"/>
      <c r="L512" s="1194"/>
      <c r="M512" s="1194"/>
      <c r="N512" s="1194"/>
      <c r="O512" s="1194"/>
      <c r="P512" s="1194"/>
      <c r="Q512" s="1194"/>
      <c r="R512" s="1194"/>
      <c r="S512" s="1194"/>
      <c r="T512" s="1194"/>
      <c r="U512" s="1194"/>
      <c r="V512" s="1194"/>
      <c r="W512" s="1194"/>
      <c r="X512" s="1194"/>
      <c r="Y512" s="1194"/>
      <c r="Z512" s="1194"/>
      <c r="AA512" s="1194"/>
      <c r="AB512" s="1194"/>
      <c r="AC512" s="1271"/>
      <c r="AD512" s="105"/>
    </row>
    <row r="513" spans="1:30" ht="28.5" customHeight="1" x14ac:dyDescent="0.2">
      <c r="A513" s="338"/>
      <c r="B513" s="307"/>
      <c r="C513" s="307"/>
      <c r="D513" s="400"/>
      <c r="E513" s="1269"/>
      <c r="F513" s="635" t="s">
        <v>132</v>
      </c>
      <c r="G513" s="1196" t="s">
        <v>2366</v>
      </c>
      <c r="H513" s="1196"/>
      <c r="I513" s="1196"/>
      <c r="J513" s="1196"/>
      <c r="K513" s="1196"/>
      <c r="L513" s="1196"/>
      <c r="M513" s="1196"/>
      <c r="N513" s="1196"/>
      <c r="O513" s="1196"/>
      <c r="P513" s="1196"/>
      <c r="Q513" s="1196"/>
      <c r="R513" s="1196"/>
      <c r="S513" s="1196"/>
      <c r="T513" s="1196"/>
      <c r="U513" s="1196"/>
      <c r="V513" s="1196"/>
      <c r="W513" s="1196"/>
      <c r="X513" s="1196"/>
      <c r="Y513" s="1196"/>
      <c r="Z513" s="1196"/>
      <c r="AA513" s="1196"/>
      <c r="AB513" s="1196"/>
      <c r="AC513" s="1274"/>
      <c r="AD513" s="105"/>
    </row>
    <row r="514" spans="1:30" ht="4" customHeight="1" x14ac:dyDescent="0.2">
      <c r="A514" s="319"/>
      <c r="B514" s="322"/>
      <c r="C514" s="322"/>
      <c r="D514" s="400"/>
      <c r="E514" s="1175"/>
      <c r="F514" s="50"/>
      <c r="G514" s="1176"/>
      <c r="H514" s="1176"/>
      <c r="I514" s="1176"/>
      <c r="J514" s="1176"/>
      <c r="K514" s="1176"/>
      <c r="L514" s="1176"/>
      <c r="M514" s="1176"/>
      <c r="N514" s="1176"/>
      <c r="O514" s="1176"/>
      <c r="P514" s="1176"/>
      <c r="Q514" s="1176"/>
      <c r="R514" s="1176"/>
      <c r="S514" s="1176"/>
      <c r="T514" s="1176"/>
      <c r="U514" s="1176"/>
      <c r="V514" s="1176"/>
      <c r="W514" s="1176"/>
      <c r="X514" s="584"/>
      <c r="Y514" s="584"/>
      <c r="Z514" s="584"/>
      <c r="AA514" s="1176"/>
      <c r="AB514" s="1179"/>
      <c r="AC514" s="1180"/>
      <c r="AD514" s="21"/>
    </row>
    <row r="515" spans="1:30" ht="70.5" customHeight="1" x14ac:dyDescent="0.2">
      <c r="A515" s="319"/>
      <c r="B515" s="663" t="s">
        <v>5</v>
      </c>
      <c r="C515" s="256" t="s">
        <v>374</v>
      </c>
      <c r="D515" s="400"/>
      <c r="E515" s="1262"/>
      <c r="F515" s="428">
        <v>-2</v>
      </c>
      <c r="G515" s="784" t="s">
        <v>2064</v>
      </c>
      <c r="H515" s="784"/>
      <c r="I515" s="784"/>
      <c r="J515" s="784"/>
      <c r="K515" s="784"/>
      <c r="L515" s="784"/>
      <c r="M515" s="784"/>
      <c r="N515" s="784"/>
      <c r="O515" s="784"/>
      <c r="P515" s="784"/>
      <c r="Q515" s="784"/>
      <c r="R515" s="784"/>
      <c r="S515" s="784"/>
      <c r="T515" s="784"/>
      <c r="U515" s="784"/>
      <c r="V515" s="784"/>
      <c r="W515" s="1285"/>
      <c r="X515" s="452"/>
      <c r="Y515" s="140"/>
      <c r="Z515" s="192"/>
      <c r="AA515" s="1169"/>
      <c r="AB515" s="1170" t="s">
        <v>169</v>
      </c>
      <c r="AC515" s="1171"/>
      <c r="AD515" s="507" t="s">
        <v>764</v>
      </c>
    </row>
    <row r="516" spans="1:30" ht="4" customHeight="1" x14ac:dyDescent="0.2">
      <c r="A516" s="319"/>
      <c r="B516" s="322"/>
      <c r="C516" s="322"/>
      <c r="D516" s="400"/>
      <c r="E516" s="1269"/>
      <c r="F516" s="1691"/>
      <c r="G516" s="34"/>
      <c r="H516" s="34"/>
      <c r="I516" s="34"/>
      <c r="J516" s="34"/>
      <c r="K516" s="34"/>
      <c r="L516" s="34"/>
      <c r="M516" s="34"/>
      <c r="N516" s="34"/>
      <c r="O516" s="34"/>
      <c r="P516" s="34"/>
      <c r="Q516" s="34"/>
      <c r="R516" s="34"/>
      <c r="S516" s="34"/>
      <c r="T516" s="34"/>
      <c r="U516" s="34"/>
      <c r="V516" s="551"/>
      <c r="W516" s="1269"/>
      <c r="X516" s="167"/>
      <c r="Y516" s="167"/>
      <c r="Z516" s="167"/>
      <c r="AA516" s="1215"/>
      <c r="AB516" s="1256"/>
      <c r="AC516" s="1195"/>
      <c r="AD516" s="21"/>
    </row>
    <row r="517" spans="1:30" x14ac:dyDescent="0.2">
      <c r="A517" s="319"/>
      <c r="B517" s="322"/>
      <c r="C517" s="322"/>
      <c r="D517" s="400"/>
      <c r="F517" s="70" t="s">
        <v>549</v>
      </c>
      <c r="G517" s="66"/>
      <c r="H517" s="66"/>
      <c r="I517" s="66"/>
      <c r="J517" s="66"/>
      <c r="K517" s="66"/>
      <c r="L517" s="66"/>
      <c r="M517" s="66"/>
      <c r="N517" s="66"/>
      <c r="O517" s="66"/>
      <c r="P517" s="66"/>
      <c r="Q517" s="66"/>
      <c r="R517" s="66"/>
      <c r="S517" s="66"/>
      <c r="T517" s="66"/>
      <c r="U517" s="66"/>
      <c r="V517" s="66"/>
      <c r="W517" s="66"/>
      <c r="X517" s="66"/>
      <c r="Y517" s="66"/>
      <c r="Z517" s="66"/>
      <c r="AA517" s="66"/>
      <c r="AB517" s="66"/>
      <c r="AC517" s="1193"/>
      <c r="AD517" s="47"/>
    </row>
    <row r="518" spans="1:30" s="59" customFormat="1" ht="36.75" customHeight="1" x14ac:dyDescent="0.2">
      <c r="A518" s="272"/>
      <c r="B518" s="367"/>
      <c r="C518" s="367"/>
      <c r="D518" s="123"/>
      <c r="E518" s="1422"/>
      <c r="F518" s="1427" t="s">
        <v>132</v>
      </c>
      <c r="G518" s="1196" t="s">
        <v>384</v>
      </c>
      <c r="H518" s="1196"/>
      <c r="I518" s="1196"/>
      <c r="J518" s="1196"/>
      <c r="K518" s="1196"/>
      <c r="L518" s="1196"/>
      <c r="M518" s="1196"/>
      <c r="N518" s="1196"/>
      <c r="O518" s="1196"/>
      <c r="P518" s="1196"/>
      <c r="Q518" s="1196"/>
      <c r="R518" s="1196"/>
      <c r="S518" s="1196"/>
      <c r="T518" s="1196"/>
      <c r="U518" s="1196"/>
      <c r="V518" s="1196"/>
      <c r="W518" s="1196"/>
      <c r="X518" s="1196"/>
      <c r="Y518" s="1196"/>
      <c r="Z518" s="1196"/>
      <c r="AA518" s="1196"/>
      <c r="AB518" s="1196"/>
      <c r="AC518" s="1274"/>
      <c r="AD518" s="105"/>
    </row>
    <row r="519" spans="1:30" s="59" customFormat="1" ht="4" customHeight="1" x14ac:dyDescent="0.2">
      <c r="A519" s="272"/>
      <c r="B519" s="367"/>
      <c r="C519" s="367"/>
      <c r="D519" s="123"/>
      <c r="E519" s="1283"/>
      <c r="F519" s="1505"/>
      <c r="G519" s="1304"/>
      <c r="H519" s="1304"/>
      <c r="I519" s="1304"/>
      <c r="J519" s="1304"/>
      <c r="K519" s="1304"/>
      <c r="L519" s="1304"/>
      <c r="M519" s="1304"/>
      <c r="N519" s="1304"/>
      <c r="O519" s="1304"/>
      <c r="P519" s="1256"/>
      <c r="Q519" s="1256"/>
      <c r="R519" s="1256"/>
      <c r="S519" s="1256"/>
      <c r="T519" s="1256"/>
      <c r="U519" s="1256"/>
      <c r="V519" s="551"/>
      <c r="W519" s="1269"/>
      <c r="X519" s="162"/>
      <c r="Y519" s="162"/>
      <c r="Z519" s="162"/>
      <c r="AA519" s="1304"/>
      <c r="AB519" s="1304"/>
      <c r="AC519" s="1255"/>
      <c r="AD519" s="105"/>
    </row>
    <row r="520" spans="1:30" s="59" customFormat="1" ht="86.15" customHeight="1" x14ac:dyDescent="0.2">
      <c r="A520" s="272"/>
      <c r="B520" s="367"/>
      <c r="C520" s="672" t="s">
        <v>1925</v>
      </c>
      <c r="D520" s="123"/>
      <c r="E520" s="1692"/>
      <c r="F520" s="1693" t="s">
        <v>9</v>
      </c>
      <c r="G520" s="784" t="s">
        <v>2065</v>
      </c>
      <c r="H520" s="784"/>
      <c r="I520" s="784"/>
      <c r="J520" s="784"/>
      <c r="K520" s="784"/>
      <c r="L520" s="784"/>
      <c r="M520" s="784"/>
      <c r="N520" s="784"/>
      <c r="O520" s="784"/>
      <c r="P520" s="784"/>
      <c r="Q520" s="784"/>
      <c r="R520" s="784"/>
      <c r="S520" s="784"/>
      <c r="T520" s="784"/>
      <c r="U520" s="784"/>
      <c r="V520" s="784"/>
      <c r="W520" s="1170"/>
      <c r="X520" s="1694"/>
      <c r="Y520" s="1694"/>
      <c r="Z520" s="1694"/>
      <c r="AA520" s="1694"/>
      <c r="AB520" s="1170" t="s">
        <v>375</v>
      </c>
      <c r="AC520" s="1695"/>
      <c r="AD520" s="507" t="s">
        <v>764</v>
      </c>
    </row>
    <row r="521" spans="1:30" ht="4" customHeight="1" x14ac:dyDescent="0.2">
      <c r="A521" s="319"/>
      <c r="B521" s="322"/>
      <c r="C521" s="322"/>
      <c r="D521" s="400"/>
      <c r="E521" s="1269"/>
      <c r="F521" s="1691"/>
      <c r="G521" s="34"/>
      <c r="H521" s="34"/>
      <c r="I521" s="34"/>
      <c r="J521" s="34"/>
      <c r="K521" s="34"/>
      <c r="L521" s="34"/>
      <c r="M521" s="34"/>
      <c r="N521" s="34"/>
      <c r="O521" s="34"/>
      <c r="P521" s="34"/>
      <c r="Q521" s="34"/>
      <c r="R521" s="34"/>
      <c r="S521" s="34"/>
      <c r="T521" s="34"/>
      <c r="U521" s="34"/>
      <c r="V521" s="551"/>
      <c r="W521" s="1269"/>
      <c r="X521" s="167"/>
      <c r="Y521" s="167"/>
      <c r="Z521" s="167"/>
      <c r="AA521" s="1215"/>
      <c r="AB521" s="1256"/>
      <c r="AC521" s="1195"/>
      <c r="AD521" s="21"/>
    </row>
    <row r="522" spans="1:30" x14ac:dyDescent="0.2">
      <c r="A522" s="319"/>
      <c r="B522" s="322"/>
      <c r="C522" s="322"/>
      <c r="D522" s="400"/>
      <c r="F522" s="70" t="s">
        <v>1921</v>
      </c>
      <c r="G522" s="66"/>
      <c r="H522" s="66"/>
      <c r="I522" s="66"/>
      <c r="J522" s="66"/>
      <c r="K522" s="66"/>
      <c r="L522" s="66"/>
      <c r="M522" s="66"/>
      <c r="N522" s="66"/>
      <c r="O522" s="66"/>
      <c r="P522" s="66"/>
      <c r="Q522" s="66"/>
      <c r="R522" s="66"/>
      <c r="S522" s="66"/>
      <c r="T522" s="66"/>
      <c r="U522" s="66"/>
      <c r="V522" s="66"/>
      <c r="W522" s="66"/>
      <c r="X522" s="66"/>
      <c r="Y522" s="66"/>
      <c r="Z522" s="66"/>
      <c r="AA522" s="66"/>
      <c r="AB522" s="66"/>
      <c r="AC522" s="1193"/>
      <c r="AD522" s="47"/>
    </row>
    <row r="523" spans="1:30" s="59" customFormat="1" ht="55.5" customHeight="1" x14ac:dyDescent="0.2">
      <c r="A523" s="272"/>
      <c r="B523" s="367"/>
      <c r="C523" s="367"/>
      <c r="D523" s="123"/>
      <c r="E523" s="1422"/>
      <c r="F523" s="1425" t="s">
        <v>132</v>
      </c>
      <c r="G523" s="1194" t="s">
        <v>1922</v>
      </c>
      <c r="H523" s="1194"/>
      <c r="I523" s="1194"/>
      <c r="J523" s="1194"/>
      <c r="K523" s="1194"/>
      <c r="L523" s="1194"/>
      <c r="M523" s="1194"/>
      <c r="N523" s="1194"/>
      <c r="O523" s="1194"/>
      <c r="P523" s="1194"/>
      <c r="Q523" s="1194"/>
      <c r="R523" s="1194"/>
      <c r="S523" s="1194"/>
      <c r="T523" s="1194"/>
      <c r="U523" s="1194"/>
      <c r="V523" s="1194"/>
      <c r="W523" s="1194"/>
      <c r="X523" s="1194"/>
      <c r="Y523" s="1194"/>
      <c r="Z523" s="1194"/>
      <c r="AA523" s="1194"/>
      <c r="AB523" s="1194"/>
      <c r="AC523" s="1271"/>
      <c r="AD523" s="105"/>
    </row>
    <row r="524" spans="1:30" s="59" customFormat="1" ht="16" customHeight="1" x14ac:dyDescent="0.2">
      <c r="A524" s="272"/>
      <c r="B524" s="367"/>
      <c r="C524" s="367"/>
      <c r="D524" s="123"/>
      <c r="E524" s="1422"/>
      <c r="F524" s="1427" t="s">
        <v>132</v>
      </c>
      <c r="G524" s="1196" t="s">
        <v>1923</v>
      </c>
      <c r="H524" s="1196"/>
      <c r="I524" s="1196"/>
      <c r="J524" s="1196"/>
      <c r="K524" s="1196"/>
      <c r="L524" s="1196"/>
      <c r="M524" s="1196"/>
      <c r="N524" s="1196"/>
      <c r="O524" s="1196"/>
      <c r="P524" s="1196"/>
      <c r="Q524" s="1196"/>
      <c r="R524" s="1196"/>
      <c r="S524" s="1196"/>
      <c r="T524" s="1196"/>
      <c r="U524" s="1196"/>
      <c r="V524" s="1196"/>
      <c r="W524" s="1196"/>
      <c r="X524" s="1196"/>
      <c r="Y524" s="1196"/>
      <c r="Z524" s="1196"/>
      <c r="AA524" s="1196"/>
      <c r="AB524" s="1196"/>
      <c r="AC524" s="1274"/>
      <c r="AD524" s="105"/>
    </row>
    <row r="525" spans="1:30" s="59" customFormat="1" ht="4" customHeight="1" x14ac:dyDescent="0.2">
      <c r="A525" s="272"/>
      <c r="B525" s="367"/>
      <c r="C525" s="367"/>
      <c r="D525" s="123"/>
      <c r="E525" s="1326"/>
      <c r="F525" s="1505"/>
      <c r="G525" s="1304"/>
      <c r="H525" s="1304"/>
      <c r="I525" s="1304"/>
      <c r="J525" s="1304"/>
      <c r="K525" s="1304"/>
      <c r="L525" s="1304"/>
      <c r="M525" s="1304"/>
      <c r="N525" s="1304"/>
      <c r="O525" s="1304"/>
      <c r="P525" s="1256"/>
      <c r="Q525" s="1256"/>
      <c r="R525" s="1256"/>
      <c r="S525" s="1256"/>
      <c r="T525" s="1256"/>
      <c r="U525" s="1256"/>
      <c r="V525" s="551"/>
      <c r="W525" s="1269"/>
      <c r="X525" s="162"/>
      <c r="Y525" s="162"/>
      <c r="Z525" s="162"/>
      <c r="AA525" s="1304"/>
      <c r="AB525" s="1304"/>
      <c r="AC525" s="1255"/>
      <c r="AD525" s="105"/>
    </row>
    <row r="526" spans="1:30" x14ac:dyDescent="0.2">
      <c r="A526" s="319"/>
      <c r="B526" s="322"/>
      <c r="C526" s="585"/>
      <c r="D526" s="400"/>
      <c r="F526" s="70" t="s">
        <v>1924</v>
      </c>
      <c r="G526" s="66"/>
      <c r="H526" s="66"/>
      <c r="I526" s="66"/>
      <c r="J526" s="66"/>
      <c r="K526" s="66"/>
      <c r="L526" s="66"/>
      <c r="M526" s="66"/>
      <c r="N526" s="66"/>
      <c r="O526" s="66"/>
      <c r="P526" s="66"/>
      <c r="Q526" s="66"/>
      <c r="R526" s="66"/>
      <c r="S526" s="66"/>
      <c r="T526" s="66"/>
      <c r="U526" s="66"/>
      <c r="V526" s="66"/>
      <c r="W526" s="66"/>
      <c r="X526" s="66"/>
      <c r="Y526" s="66"/>
      <c r="Z526" s="66"/>
      <c r="AA526" s="66"/>
      <c r="AB526" s="66"/>
      <c r="AC526" s="1193"/>
      <c r="AD526" s="47"/>
    </row>
    <row r="527" spans="1:30" s="59" customFormat="1" ht="36.75" customHeight="1" x14ac:dyDescent="0.2">
      <c r="A527" s="272"/>
      <c r="B527" s="367"/>
      <c r="C527" s="367"/>
      <c r="D527" s="123"/>
      <c r="E527" s="1422"/>
      <c r="F527" s="1425" t="s">
        <v>132</v>
      </c>
      <c r="G527" s="1194" t="s">
        <v>385</v>
      </c>
      <c r="H527" s="1194"/>
      <c r="I527" s="1194"/>
      <c r="J527" s="1194"/>
      <c r="K527" s="1194"/>
      <c r="L527" s="1194"/>
      <c r="M527" s="1194"/>
      <c r="N527" s="1194"/>
      <c r="O527" s="1194"/>
      <c r="P527" s="1194"/>
      <c r="Q527" s="1194"/>
      <c r="R527" s="1194"/>
      <c r="S527" s="1194"/>
      <c r="T527" s="1194"/>
      <c r="U527" s="1194"/>
      <c r="V527" s="1194"/>
      <c r="W527" s="1194"/>
      <c r="X527" s="1194"/>
      <c r="Y527" s="1194"/>
      <c r="Z527" s="1194"/>
      <c r="AA527" s="1194"/>
      <c r="AB527" s="1194"/>
      <c r="AC527" s="1271"/>
      <c r="AD527" s="105"/>
    </row>
    <row r="528" spans="1:30" s="59" customFormat="1" x14ac:dyDescent="0.2">
      <c r="A528" s="272"/>
      <c r="B528" s="367"/>
      <c r="C528" s="367"/>
      <c r="D528" s="123"/>
      <c r="E528" s="1281"/>
      <c r="F528" s="1427" t="s">
        <v>132</v>
      </c>
      <c r="G528" s="1196" t="s">
        <v>386</v>
      </c>
      <c r="H528" s="1196"/>
      <c r="I528" s="1196"/>
      <c r="J528" s="1196"/>
      <c r="K528" s="1196"/>
      <c r="L528" s="1196"/>
      <c r="M528" s="1196"/>
      <c r="N528" s="1196"/>
      <c r="O528" s="1196"/>
      <c r="P528" s="1196"/>
      <c r="Q528" s="1196"/>
      <c r="R528" s="1196"/>
      <c r="S528" s="1196"/>
      <c r="T528" s="1196"/>
      <c r="U528" s="1196"/>
      <c r="V528" s="1196"/>
      <c r="W528" s="1196"/>
      <c r="X528" s="1196"/>
      <c r="Y528" s="1196"/>
      <c r="Z528" s="1196"/>
      <c r="AA528" s="1196"/>
      <c r="AB528" s="1196"/>
      <c r="AC528" s="1274"/>
      <c r="AD528" s="105"/>
    </row>
    <row r="529" spans="1:30" s="59" customFormat="1" ht="4" customHeight="1" x14ac:dyDescent="0.2">
      <c r="A529" s="392"/>
      <c r="B529" s="665"/>
      <c r="C529" s="665"/>
      <c r="D529" s="231"/>
      <c r="E529" s="1306"/>
      <c r="F529" s="1505"/>
      <c r="G529" s="1265"/>
      <c r="H529" s="1265"/>
      <c r="I529" s="1265"/>
      <c r="J529" s="1265"/>
      <c r="K529" s="1265"/>
      <c r="L529" s="1265"/>
      <c r="M529" s="1265"/>
      <c r="N529" s="1265"/>
      <c r="O529" s="1265"/>
      <c r="P529" s="1265"/>
      <c r="Q529" s="1265"/>
      <c r="R529" s="1265"/>
      <c r="S529" s="1265"/>
      <c r="T529" s="1265"/>
      <c r="U529" s="1265"/>
      <c r="V529" s="1265"/>
      <c r="W529" s="1265"/>
      <c r="X529" s="1265"/>
      <c r="Y529" s="1265"/>
      <c r="Z529" s="1265"/>
      <c r="AA529" s="1265"/>
      <c r="AB529" s="1265"/>
      <c r="AC529" s="1274"/>
      <c r="AD529" s="105"/>
    </row>
    <row r="530" spans="1:30" s="389" customFormat="1" ht="16.5" customHeight="1" x14ac:dyDescent="0.2">
      <c r="A530" s="342"/>
      <c r="B530" s="652">
        <v>16</v>
      </c>
      <c r="C530" s="153" t="s">
        <v>376</v>
      </c>
      <c r="D530" s="699"/>
      <c r="E530" s="1421"/>
      <c r="F530" s="1693"/>
      <c r="G530" s="1184"/>
      <c r="H530" s="1184"/>
      <c r="I530" s="1184"/>
      <c r="J530" s="1184"/>
      <c r="K530" s="1184"/>
      <c r="L530" s="1184"/>
      <c r="M530" s="1184"/>
      <c r="N530" s="1184"/>
      <c r="O530" s="1184"/>
      <c r="P530" s="1184"/>
      <c r="Q530" s="1184"/>
      <c r="R530" s="1184"/>
      <c r="S530" s="1184"/>
      <c r="T530" s="1184"/>
      <c r="U530" s="1184"/>
      <c r="V530" s="1184"/>
      <c r="W530" s="1170"/>
      <c r="X530" s="1170"/>
      <c r="Y530" s="1170"/>
      <c r="Z530" s="1170"/>
      <c r="AA530" s="1170"/>
      <c r="AB530" s="1170"/>
      <c r="AC530" s="1695"/>
      <c r="AD530" s="105"/>
    </row>
    <row r="531" spans="1:30" s="59" customFormat="1" ht="51" customHeight="1" x14ac:dyDescent="0.2">
      <c r="A531" s="272"/>
      <c r="B531" s="367"/>
      <c r="C531" s="256"/>
      <c r="D531" s="123"/>
      <c r="E531" s="1696"/>
      <c r="F531" s="1697"/>
      <c r="G531" s="1534" t="s">
        <v>377</v>
      </c>
      <c r="H531" s="1534"/>
      <c r="I531" s="1534"/>
      <c r="J531" s="1534"/>
      <c r="K531" s="1534"/>
      <c r="L531" s="1534"/>
      <c r="M531" s="1534"/>
      <c r="N531" s="1534"/>
      <c r="O531" s="1534"/>
      <c r="P531" s="1534"/>
      <c r="Q531" s="1534"/>
      <c r="R531" s="1534"/>
      <c r="S531" s="1534"/>
      <c r="T531" s="1534"/>
      <c r="U531" s="1534"/>
      <c r="V531" s="1534"/>
      <c r="W531" s="1170"/>
      <c r="X531" s="1694"/>
      <c r="Y531" s="1694"/>
      <c r="Z531" s="1698"/>
      <c r="AA531" s="1694"/>
      <c r="AB531" s="1170" t="s">
        <v>378</v>
      </c>
      <c r="AC531" s="1695"/>
      <c r="AD531" s="507" t="s">
        <v>764</v>
      </c>
    </row>
    <row r="532" spans="1:30" s="59" customFormat="1" ht="4" customHeight="1" x14ac:dyDescent="0.2">
      <c r="A532" s="272"/>
      <c r="B532" s="367"/>
      <c r="C532" s="367"/>
      <c r="D532" s="123"/>
      <c r="E532" s="1422"/>
      <c r="F532" s="1699"/>
      <c r="G532" s="1256"/>
      <c r="H532" s="1256"/>
      <c r="I532" s="1256"/>
      <c r="J532" s="1256"/>
      <c r="K532" s="1256"/>
      <c r="L532" s="1256"/>
      <c r="M532" s="1256"/>
      <c r="N532" s="1256"/>
      <c r="O532" s="1256"/>
      <c r="P532" s="1256"/>
      <c r="Q532" s="1256"/>
      <c r="R532" s="1256"/>
      <c r="S532" s="1256"/>
      <c r="T532" s="1256"/>
      <c r="U532" s="1256"/>
      <c r="V532" s="551"/>
      <c r="W532" s="1269"/>
      <c r="X532" s="167"/>
      <c r="Y532" s="167"/>
      <c r="Z532" s="167"/>
      <c r="AA532" s="1488"/>
      <c r="AB532" s="1256"/>
      <c r="AC532" s="1253"/>
      <c r="AD532" s="105"/>
    </row>
    <row r="533" spans="1:30" s="59" customFormat="1" x14ac:dyDescent="0.2">
      <c r="A533" s="272"/>
      <c r="B533" s="367"/>
      <c r="C533" s="367"/>
      <c r="D533" s="123"/>
      <c r="E533" s="1422"/>
      <c r="F533" s="1429" t="s">
        <v>1786</v>
      </c>
      <c r="G533" s="1430"/>
      <c r="H533" s="1430"/>
      <c r="I533" s="1430"/>
      <c r="J533" s="1430"/>
      <c r="K533" s="1430"/>
      <c r="L533" s="1430"/>
      <c r="M533" s="1430"/>
      <c r="N533" s="1430"/>
      <c r="O533" s="1430"/>
      <c r="P533" s="1430"/>
      <c r="Q533" s="1430"/>
      <c r="R533" s="1430"/>
      <c r="S533" s="1430"/>
      <c r="T533" s="1430"/>
      <c r="U533" s="1430"/>
      <c r="V533" s="1430"/>
      <c r="W533" s="1430"/>
      <c r="X533" s="1430"/>
      <c r="Y533" s="1430"/>
      <c r="Z533" s="1430"/>
      <c r="AA533" s="1430"/>
      <c r="AB533" s="1430"/>
      <c r="AC533" s="1251"/>
      <c r="AD533" s="105"/>
    </row>
    <row r="534" spans="1:30" s="59" customFormat="1" ht="25.5" customHeight="1" x14ac:dyDescent="0.2">
      <c r="A534" s="272"/>
      <c r="B534" s="367"/>
      <c r="C534" s="367"/>
      <c r="D534" s="123"/>
      <c r="E534" s="1422"/>
      <c r="F534" s="1283" t="s">
        <v>132</v>
      </c>
      <c r="G534" s="1196" t="s">
        <v>387</v>
      </c>
      <c r="H534" s="1196"/>
      <c r="I534" s="1196"/>
      <c r="J534" s="1196"/>
      <c r="K534" s="1196"/>
      <c r="L534" s="1196"/>
      <c r="M534" s="1196"/>
      <c r="N534" s="1196"/>
      <c r="O534" s="1196"/>
      <c r="P534" s="1196"/>
      <c r="Q534" s="1196"/>
      <c r="R534" s="1196"/>
      <c r="S534" s="1196"/>
      <c r="T534" s="1196"/>
      <c r="U534" s="1196"/>
      <c r="V534" s="1196"/>
      <c r="W534" s="1196"/>
      <c r="X534" s="1196"/>
      <c r="Y534" s="1196"/>
      <c r="Z534" s="1196"/>
      <c r="AA534" s="1196"/>
      <c r="AB534" s="1196"/>
      <c r="AC534" s="1274"/>
      <c r="AD534" s="105"/>
    </row>
    <row r="535" spans="1:30" s="59" customFormat="1" ht="4" customHeight="1" x14ac:dyDescent="0.2">
      <c r="A535" s="272"/>
      <c r="B535" s="367"/>
      <c r="C535" s="367"/>
      <c r="D535" s="123"/>
      <c r="E535" s="1422"/>
      <c r="F535" s="1699"/>
      <c r="G535" s="1256"/>
      <c r="H535" s="1256"/>
      <c r="I535" s="1256"/>
      <c r="J535" s="1256"/>
      <c r="K535" s="1256"/>
      <c r="L535" s="1256"/>
      <c r="M535" s="1256"/>
      <c r="N535" s="1256"/>
      <c r="O535" s="1256"/>
      <c r="P535" s="1256"/>
      <c r="Q535" s="1256"/>
      <c r="R535" s="1256"/>
      <c r="S535" s="1256"/>
      <c r="T535" s="1256"/>
      <c r="U535" s="1256"/>
      <c r="V535" s="551"/>
      <c r="W535" s="1269"/>
      <c r="X535" s="167"/>
      <c r="Y535" s="167"/>
      <c r="Z535" s="167"/>
      <c r="AA535" s="1488"/>
      <c r="AB535" s="1256"/>
      <c r="AC535" s="1253"/>
      <c r="AD535" s="105"/>
    </row>
    <row r="536" spans="1:30" s="59" customFormat="1" x14ac:dyDescent="0.2">
      <c r="A536" s="272"/>
      <c r="B536" s="367"/>
      <c r="C536" s="367"/>
      <c r="D536" s="123"/>
      <c r="E536" s="1422"/>
      <c r="F536" s="871" t="s">
        <v>496</v>
      </c>
      <c r="G536" s="872"/>
      <c r="H536" s="872"/>
      <c r="I536" s="872"/>
      <c r="J536" s="872"/>
      <c r="K536" s="872"/>
      <c r="L536" s="872"/>
      <c r="M536" s="872"/>
      <c r="N536" s="872"/>
      <c r="O536" s="872"/>
      <c r="P536" s="872"/>
      <c r="Q536" s="872"/>
      <c r="R536" s="872"/>
      <c r="S536" s="872"/>
      <c r="T536" s="872"/>
      <c r="U536" s="872"/>
      <c r="V536" s="872"/>
      <c r="W536" s="872"/>
      <c r="X536" s="872"/>
      <c r="Y536" s="872"/>
      <c r="Z536" s="872"/>
      <c r="AA536" s="872"/>
      <c r="AB536" s="872"/>
      <c r="AC536" s="1251"/>
      <c r="AD536" s="105"/>
    </row>
    <row r="537" spans="1:30" s="59" customFormat="1" ht="36.75" customHeight="1" x14ac:dyDescent="0.2">
      <c r="A537" s="272"/>
      <c r="B537" s="367"/>
      <c r="C537" s="367"/>
      <c r="D537" s="123"/>
      <c r="E537" s="1422"/>
      <c r="F537" s="1700" t="s">
        <v>132</v>
      </c>
      <c r="G537" s="1194" t="s">
        <v>550</v>
      </c>
      <c r="H537" s="1194"/>
      <c r="I537" s="1194"/>
      <c r="J537" s="1194"/>
      <c r="K537" s="1194"/>
      <c r="L537" s="1194"/>
      <c r="M537" s="1194"/>
      <c r="N537" s="1194"/>
      <c r="O537" s="1194"/>
      <c r="P537" s="1194"/>
      <c r="Q537" s="1194"/>
      <c r="R537" s="1194"/>
      <c r="S537" s="1194"/>
      <c r="T537" s="1194"/>
      <c r="U537" s="1194"/>
      <c r="V537" s="1194"/>
      <c r="W537" s="1194"/>
      <c r="X537" s="1194"/>
      <c r="Y537" s="1194"/>
      <c r="Z537" s="1194"/>
      <c r="AA537" s="1194"/>
      <c r="AB537" s="1194"/>
      <c r="AC537" s="1271"/>
      <c r="AD537" s="105"/>
    </row>
    <row r="538" spans="1:30" s="59" customFormat="1" x14ac:dyDescent="0.2">
      <c r="A538" s="272"/>
      <c r="B538" s="367"/>
      <c r="C538" s="367"/>
      <c r="D538" s="123"/>
      <c r="E538" s="1422"/>
      <c r="F538" s="1700" t="s">
        <v>132</v>
      </c>
      <c r="G538" s="1194" t="s">
        <v>551</v>
      </c>
      <c r="H538" s="1194"/>
      <c r="I538" s="1194"/>
      <c r="J538" s="1194"/>
      <c r="K538" s="1194"/>
      <c r="L538" s="1194"/>
      <c r="M538" s="1194"/>
      <c r="N538" s="1194"/>
      <c r="O538" s="1194"/>
      <c r="P538" s="1194"/>
      <c r="Q538" s="1194"/>
      <c r="R538" s="1194"/>
      <c r="S538" s="1194"/>
      <c r="T538" s="1194"/>
      <c r="U538" s="1194"/>
      <c r="V538" s="1194"/>
      <c r="W538" s="1194"/>
      <c r="X538" s="1194"/>
      <c r="Y538" s="1194"/>
      <c r="Z538" s="1194"/>
      <c r="AA538" s="1194"/>
      <c r="AB538" s="1194"/>
      <c r="AC538" s="1271"/>
      <c r="AD538" s="105"/>
    </row>
    <row r="539" spans="1:30" s="59" customFormat="1" x14ac:dyDescent="0.2">
      <c r="A539" s="272"/>
      <c r="B539" s="367"/>
      <c r="C539" s="367"/>
      <c r="D539" s="123"/>
      <c r="E539" s="1422"/>
      <c r="F539" s="1700"/>
      <c r="G539" s="1269" t="s">
        <v>64</v>
      </c>
      <c r="H539" s="1194" t="s">
        <v>1787</v>
      </c>
      <c r="I539" s="1194"/>
      <c r="J539" s="1194"/>
      <c r="K539" s="1194"/>
      <c r="L539" s="1194"/>
      <c r="M539" s="1194"/>
      <c r="N539" s="1194"/>
      <c r="O539" s="1194"/>
      <c r="P539" s="1194"/>
      <c r="Q539" s="1194"/>
      <c r="R539" s="1194"/>
      <c r="S539" s="1194"/>
      <c r="T539" s="1194"/>
      <c r="U539" s="1194"/>
      <c r="V539" s="1194"/>
      <c r="W539" s="1194"/>
      <c r="X539" s="1194"/>
      <c r="Y539" s="1194"/>
      <c r="Z539" s="1194"/>
      <c r="AA539" s="1194"/>
      <c r="AB539" s="1194"/>
      <c r="AC539" s="1271"/>
      <c r="AD539" s="105"/>
    </row>
    <row r="540" spans="1:30" s="59" customFormat="1" x14ac:dyDescent="0.2">
      <c r="A540" s="272"/>
      <c r="B540" s="367"/>
      <c r="C540" s="367"/>
      <c r="D540" s="123"/>
      <c r="E540" s="1422"/>
      <c r="F540" s="1700"/>
      <c r="G540" s="1269" t="s">
        <v>0</v>
      </c>
      <c r="H540" s="1194" t="s">
        <v>1788</v>
      </c>
      <c r="I540" s="1194"/>
      <c r="J540" s="1194"/>
      <c r="K540" s="1194"/>
      <c r="L540" s="1194"/>
      <c r="M540" s="1194"/>
      <c r="N540" s="1194"/>
      <c r="O540" s="1194"/>
      <c r="P540" s="1194"/>
      <c r="Q540" s="1194"/>
      <c r="R540" s="1194"/>
      <c r="S540" s="1194"/>
      <c r="T540" s="1194"/>
      <c r="U540" s="1194"/>
      <c r="V540" s="1194"/>
      <c r="W540" s="1194"/>
      <c r="X540" s="1194"/>
      <c r="Y540" s="1194"/>
      <c r="Z540" s="1194"/>
      <c r="AA540" s="1194"/>
      <c r="AB540" s="1194"/>
      <c r="AC540" s="1271"/>
      <c r="AD540" s="105"/>
    </row>
    <row r="541" spans="1:30" s="59" customFormat="1" x14ac:dyDescent="0.2">
      <c r="A541" s="272"/>
      <c r="B541" s="367"/>
      <c r="C541" s="367"/>
      <c r="D541" s="123"/>
      <c r="E541" s="1422"/>
      <c r="F541" s="1700"/>
      <c r="G541" s="1269" t="s">
        <v>17</v>
      </c>
      <c r="H541" s="1194" t="s">
        <v>1789</v>
      </c>
      <c r="I541" s="1194"/>
      <c r="J541" s="1194"/>
      <c r="K541" s="1194"/>
      <c r="L541" s="1194"/>
      <c r="M541" s="1194"/>
      <c r="N541" s="1194"/>
      <c r="O541" s="1194"/>
      <c r="P541" s="1194"/>
      <c r="Q541" s="1194"/>
      <c r="R541" s="1194"/>
      <c r="S541" s="1194"/>
      <c r="T541" s="1194"/>
      <c r="U541" s="1194"/>
      <c r="V541" s="1194"/>
      <c r="W541" s="1194"/>
      <c r="X541" s="1194"/>
      <c r="Y541" s="1194"/>
      <c r="Z541" s="1194"/>
      <c r="AA541" s="1194"/>
      <c r="AB541" s="1194"/>
      <c r="AC541" s="1271"/>
      <c r="AD541" s="105"/>
    </row>
    <row r="542" spans="1:30" s="59" customFormat="1" x14ac:dyDescent="0.2">
      <c r="A542" s="272"/>
      <c r="B542" s="367"/>
      <c r="C542" s="367"/>
      <c r="D542" s="123"/>
      <c r="E542" s="1422"/>
      <c r="F542" s="1700"/>
      <c r="G542" s="1269" t="s">
        <v>284</v>
      </c>
      <c r="H542" s="1194" t="s">
        <v>1790</v>
      </c>
      <c r="I542" s="1194"/>
      <c r="J542" s="1194"/>
      <c r="K542" s="1194"/>
      <c r="L542" s="1194"/>
      <c r="M542" s="1194"/>
      <c r="N542" s="1194"/>
      <c r="O542" s="1194"/>
      <c r="P542" s="1194"/>
      <c r="Q542" s="1194"/>
      <c r="R542" s="1194"/>
      <c r="S542" s="1194"/>
      <c r="T542" s="1194"/>
      <c r="U542" s="1194"/>
      <c r="V542" s="1194"/>
      <c r="W542" s="1194"/>
      <c r="X542" s="1194"/>
      <c r="Y542" s="1194"/>
      <c r="Z542" s="1194"/>
      <c r="AA542" s="1194"/>
      <c r="AB542" s="1194"/>
      <c r="AC542" s="1271"/>
      <c r="AD542" s="105"/>
    </row>
    <row r="543" spans="1:30" s="59" customFormat="1" x14ac:dyDescent="0.2">
      <c r="A543" s="272"/>
      <c r="B543" s="367"/>
      <c r="C543" s="367"/>
      <c r="D543" s="123"/>
      <c r="E543" s="1422"/>
      <c r="F543" s="1700"/>
      <c r="G543" s="1269" t="s">
        <v>285</v>
      </c>
      <c r="H543" s="1194" t="s">
        <v>1791</v>
      </c>
      <c r="I543" s="1194"/>
      <c r="J543" s="1194"/>
      <c r="K543" s="1194"/>
      <c r="L543" s="1194"/>
      <c r="M543" s="1194"/>
      <c r="N543" s="1194"/>
      <c r="O543" s="1194"/>
      <c r="P543" s="1194"/>
      <c r="Q543" s="1194"/>
      <c r="R543" s="1194"/>
      <c r="S543" s="1194"/>
      <c r="T543" s="1194"/>
      <c r="U543" s="1194"/>
      <c r="V543" s="1194"/>
      <c r="W543" s="1194"/>
      <c r="X543" s="1194"/>
      <c r="Y543" s="1194"/>
      <c r="Z543" s="1194"/>
      <c r="AA543" s="1194"/>
      <c r="AB543" s="1194"/>
      <c r="AC543" s="1271"/>
      <c r="AD543" s="105"/>
    </row>
    <row r="544" spans="1:30" s="59" customFormat="1" x14ac:dyDescent="0.2">
      <c r="A544" s="272"/>
      <c r="B544" s="367"/>
      <c r="C544" s="367"/>
      <c r="D544" s="123"/>
      <c r="E544" s="1422"/>
      <c r="F544" s="1700"/>
      <c r="G544" s="1269" t="s">
        <v>286</v>
      </c>
      <c r="H544" s="1194" t="s">
        <v>1792</v>
      </c>
      <c r="I544" s="1194"/>
      <c r="J544" s="1194"/>
      <c r="K544" s="1194"/>
      <c r="L544" s="1194"/>
      <c r="M544" s="1194"/>
      <c r="N544" s="1194"/>
      <c r="O544" s="1194"/>
      <c r="P544" s="1194"/>
      <c r="Q544" s="1194"/>
      <c r="R544" s="1194"/>
      <c r="S544" s="1194"/>
      <c r="T544" s="1194"/>
      <c r="U544" s="1194"/>
      <c r="V544" s="1194"/>
      <c r="W544" s="1194"/>
      <c r="X544" s="1194"/>
      <c r="Y544" s="1194"/>
      <c r="Z544" s="1194"/>
      <c r="AA544" s="1194"/>
      <c r="AB544" s="1194"/>
      <c r="AC544" s="1271"/>
      <c r="AD544" s="105"/>
    </row>
    <row r="545" spans="1:30" s="59" customFormat="1" x14ac:dyDescent="0.2">
      <c r="A545" s="272"/>
      <c r="B545" s="367"/>
      <c r="C545" s="367"/>
      <c r="D545" s="123"/>
      <c r="E545" s="1422"/>
      <c r="F545" s="1700"/>
      <c r="G545" s="1269" t="s">
        <v>287</v>
      </c>
      <c r="H545" s="1194" t="s">
        <v>1793</v>
      </c>
      <c r="I545" s="1194"/>
      <c r="J545" s="1194"/>
      <c r="K545" s="1194"/>
      <c r="L545" s="1194"/>
      <c r="M545" s="1194"/>
      <c r="N545" s="1194"/>
      <c r="O545" s="1194"/>
      <c r="P545" s="1194"/>
      <c r="Q545" s="1194"/>
      <c r="R545" s="1194"/>
      <c r="S545" s="1194"/>
      <c r="T545" s="1194"/>
      <c r="U545" s="1194"/>
      <c r="V545" s="1194"/>
      <c r="W545" s="1194"/>
      <c r="X545" s="1194"/>
      <c r="Y545" s="1194"/>
      <c r="Z545" s="1194"/>
      <c r="AA545" s="1194"/>
      <c r="AB545" s="1194"/>
      <c r="AC545" s="1271"/>
      <c r="AD545" s="105"/>
    </row>
    <row r="546" spans="1:30" s="59" customFormat="1" ht="38.25" customHeight="1" x14ac:dyDescent="0.2">
      <c r="A546" s="272"/>
      <c r="B546" s="367"/>
      <c r="C546" s="367"/>
      <c r="D546" s="123"/>
      <c r="E546" s="1422"/>
      <c r="F546" s="1700" t="s">
        <v>132</v>
      </c>
      <c r="G546" s="1194" t="s">
        <v>552</v>
      </c>
      <c r="H546" s="1194"/>
      <c r="I546" s="1194"/>
      <c r="J546" s="1194"/>
      <c r="K546" s="1194"/>
      <c r="L546" s="1194"/>
      <c r="M546" s="1194"/>
      <c r="N546" s="1194"/>
      <c r="O546" s="1194"/>
      <c r="P546" s="1194"/>
      <c r="Q546" s="1194"/>
      <c r="R546" s="1194"/>
      <c r="S546" s="1194"/>
      <c r="T546" s="1194"/>
      <c r="U546" s="1194"/>
      <c r="V546" s="1194"/>
      <c r="W546" s="1194"/>
      <c r="X546" s="1194"/>
      <c r="Y546" s="1194"/>
      <c r="Z546" s="1194"/>
      <c r="AA546" s="1194"/>
      <c r="AB546" s="1194"/>
      <c r="AC546" s="1271"/>
      <c r="AD546" s="105"/>
    </row>
    <row r="547" spans="1:30" s="59" customFormat="1" ht="16.5" customHeight="1" x14ac:dyDescent="0.2">
      <c r="A547" s="272"/>
      <c r="B547" s="367"/>
      <c r="C547" s="367"/>
      <c r="D547" s="123"/>
      <c r="E547" s="1422"/>
      <c r="F547" s="1701" t="s">
        <v>132</v>
      </c>
      <c r="G547" s="1196" t="s">
        <v>553</v>
      </c>
      <c r="H547" s="1196"/>
      <c r="I547" s="1196"/>
      <c r="J547" s="1196"/>
      <c r="K547" s="1196"/>
      <c r="L547" s="1196"/>
      <c r="M547" s="1196"/>
      <c r="N547" s="1196"/>
      <c r="O547" s="1196"/>
      <c r="P547" s="1196"/>
      <c r="Q547" s="1196"/>
      <c r="R547" s="1196"/>
      <c r="S547" s="1196"/>
      <c r="T547" s="1196"/>
      <c r="U547" s="1196"/>
      <c r="V547" s="1196"/>
      <c r="W547" s="1196"/>
      <c r="X547" s="1196"/>
      <c r="Y547" s="1196"/>
      <c r="Z547" s="1196"/>
      <c r="AA547" s="1196"/>
      <c r="AB547" s="1196"/>
      <c r="AC547" s="1274"/>
      <c r="AD547" s="105"/>
    </row>
    <row r="548" spans="1:30" s="59" customFormat="1" ht="4" customHeight="1" x14ac:dyDescent="0.2">
      <c r="A548" s="392"/>
      <c r="B548" s="665"/>
      <c r="C548" s="665"/>
      <c r="D548" s="231"/>
      <c r="E548" s="1306"/>
      <c r="F548" s="1702"/>
      <c r="G548" s="1304"/>
      <c r="H548" s="1304"/>
      <c r="I548" s="1304"/>
      <c r="J548" s="1304"/>
      <c r="K548" s="1304"/>
      <c r="L548" s="1304"/>
      <c r="M548" s="1304"/>
      <c r="N548" s="1304"/>
      <c r="O548" s="1304"/>
      <c r="P548" s="1304"/>
      <c r="Q548" s="1304"/>
      <c r="R548" s="1304"/>
      <c r="S548" s="1304"/>
      <c r="T548" s="1304"/>
      <c r="U548" s="1304"/>
      <c r="V548" s="552"/>
      <c r="W548" s="1353"/>
      <c r="X548" s="167"/>
      <c r="Y548" s="167"/>
      <c r="Z548" s="167"/>
      <c r="AA548" s="1304"/>
      <c r="AB548" s="1304"/>
      <c r="AC548" s="1255"/>
      <c r="AD548" s="105"/>
    </row>
    <row r="549" spans="1:30" s="59" customFormat="1" ht="21" customHeight="1" x14ac:dyDescent="0.2">
      <c r="A549" s="272"/>
      <c r="B549" s="680">
        <v>17</v>
      </c>
      <c r="C549" s="188" t="s">
        <v>379</v>
      </c>
      <c r="D549" s="214"/>
      <c r="E549" s="1648"/>
      <c r="F549" s="1703"/>
      <c r="G549" s="1299"/>
      <c r="H549" s="1299"/>
      <c r="I549" s="1299"/>
      <c r="J549" s="1299"/>
      <c r="K549" s="1299"/>
      <c r="L549" s="1299"/>
      <c r="M549" s="1299"/>
      <c r="N549" s="1299"/>
      <c r="O549" s="1299"/>
      <c r="P549" s="1299"/>
      <c r="Q549" s="1299"/>
      <c r="R549" s="1299"/>
      <c r="S549" s="1299"/>
      <c r="T549" s="1299"/>
      <c r="U549" s="1299"/>
      <c r="V549" s="553"/>
      <c r="W549" s="1288"/>
      <c r="X549" s="440"/>
      <c r="Y549" s="234"/>
      <c r="Z549" s="185"/>
      <c r="AA549" s="1299"/>
      <c r="AB549" s="1299"/>
      <c r="AC549" s="1704"/>
      <c r="AD549" s="105"/>
    </row>
    <row r="550" spans="1:30" s="59" customFormat="1" ht="71.25" customHeight="1" x14ac:dyDescent="0.2">
      <c r="A550" s="272"/>
      <c r="B550" s="367"/>
      <c r="C550" s="256"/>
      <c r="D550" s="123"/>
      <c r="E550" s="1692"/>
      <c r="F550" s="1693"/>
      <c r="G550" s="1437" t="s">
        <v>2367</v>
      </c>
      <c r="H550" s="1437"/>
      <c r="I550" s="1437"/>
      <c r="J550" s="1437"/>
      <c r="K550" s="1437"/>
      <c r="L550" s="1437"/>
      <c r="M550" s="1437"/>
      <c r="N550" s="1437"/>
      <c r="O550" s="1437"/>
      <c r="P550" s="1437"/>
      <c r="Q550" s="1437"/>
      <c r="R550" s="1437"/>
      <c r="S550" s="1437"/>
      <c r="T550" s="1437"/>
      <c r="U550" s="1437"/>
      <c r="V550" s="1437"/>
      <c r="W550" s="1695"/>
      <c r="X550" s="1694"/>
      <c r="Y550" s="1694"/>
      <c r="Z550" s="1694"/>
      <c r="AA550" s="1694"/>
      <c r="AB550" s="1170" t="s">
        <v>380</v>
      </c>
      <c r="AC550" s="1695"/>
      <c r="AD550" s="507" t="s">
        <v>764</v>
      </c>
    </row>
    <row r="551" spans="1:30" s="59" customFormat="1" x14ac:dyDescent="0.2">
      <c r="A551" s="272"/>
      <c r="B551" s="367"/>
      <c r="C551" s="367"/>
      <c r="D551" s="123"/>
      <c r="E551" s="1326"/>
      <c r="F551" s="1699"/>
      <c r="G551" s="1387" t="s">
        <v>0</v>
      </c>
      <c r="H551" s="1314" t="s">
        <v>381</v>
      </c>
      <c r="I551" s="1314"/>
      <c r="J551" s="1314"/>
      <c r="K551" s="1314"/>
      <c r="L551" s="1314"/>
      <c r="M551" s="1314"/>
      <c r="N551" s="1314"/>
      <c r="O551" s="1314"/>
      <c r="P551" s="1314"/>
      <c r="Q551" s="1314"/>
      <c r="R551" s="1314"/>
      <c r="S551" s="1314"/>
      <c r="T551" s="1314"/>
      <c r="U551" s="1314"/>
      <c r="V551" s="1314"/>
      <c r="W551" s="1314"/>
      <c r="X551" s="1314"/>
      <c r="Y551" s="1314"/>
      <c r="Z551" s="1314"/>
      <c r="AA551" s="1314"/>
      <c r="AB551" s="1314"/>
      <c r="AC551" s="1253"/>
      <c r="AD551" s="105"/>
    </row>
    <row r="552" spans="1:30" s="59" customFormat="1" x14ac:dyDescent="0.2">
      <c r="A552" s="272"/>
      <c r="B552" s="367"/>
      <c r="C552" s="367"/>
      <c r="D552" s="123"/>
      <c r="E552" s="1326"/>
      <c r="F552" s="1699"/>
      <c r="G552" s="1256" t="s">
        <v>7</v>
      </c>
      <c r="H552" s="1194" t="s">
        <v>382</v>
      </c>
      <c r="I552" s="1194"/>
      <c r="J552" s="1194"/>
      <c r="K552" s="1194"/>
      <c r="L552" s="1194"/>
      <c r="M552" s="1194"/>
      <c r="N552" s="1194"/>
      <c r="O552" s="1194"/>
      <c r="P552" s="1194"/>
      <c r="Q552" s="1194"/>
      <c r="R552" s="1194"/>
      <c r="S552" s="1194"/>
      <c r="T552" s="1194"/>
      <c r="U552" s="1194"/>
      <c r="V552" s="1194"/>
      <c r="W552" s="1194"/>
      <c r="X552" s="1194"/>
      <c r="Y552" s="1194"/>
      <c r="Z552" s="1194"/>
      <c r="AA552" s="1194"/>
      <c r="AB552" s="1194"/>
      <c r="AC552" s="1253"/>
      <c r="AD552" s="105"/>
    </row>
    <row r="553" spans="1:30" s="59" customFormat="1" x14ac:dyDescent="0.2">
      <c r="A553" s="272"/>
      <c r="B553" s="367"/>
      <c r="C553" s="367"/>
      <c r="D553" s="123"/>
      <c r="E553" s="1283"/>
      <c r="F553" s="1702"/>
      <c r="G553" s="1304" t="s">
        <v>151</v>
      </c>
      <c r="H553" s="1196" t="s">
        <v>383</v>
      </c>
      <c r="I553" s="1196"/>
      <c r="J553" s="1196"/>
      <c r="K553" s="1196"/>
      <c r="L553" s="1196"/>
      <c r="M553" s="1196"/>
      <c r="N553" s="1196"/>
      <c r="O553" s="1196"/>
      <c r="P553" s="1196"/>
      <c r="Q553" s="1196"/>
      <c r="R553" s="1196"/>
      <c r="S553" s="1196"/>
      <c r="T553" s="1196"/>
      <c r="U553" s="1196"/>
      <c r="V553" s="1196"/>
      <c r="W553" s="1196"/>
      <c r="X553" s="1196"/>
      <c r="Y553" s="1196"/>
      <c r="Z553" s="1196"/>
      <c r="AA553" s="1196"/>
      <c r="AB553" s="1196"/>
      <c r="AC553" s="1255"/>
      <c r="AD553" s="105"/>
    </row>
    <row r="554" spans="1:30" s="59" customFormat="1" ht="4" customHeight="1" x14ac:dyDescent="0.2">
      <c r="A554" s="272"/>
      <c r="B554" s="367"/>
      <c r="C554" s="367"/>
      <c r="D554" s="123"/>
      <c r="E554" s="1422"/>
      <c r="F554" s="1699"/>
      <c r="G554" s="1256"/>
      <c r="H554" s="1256"/>
      <c r="I554" s="1256"/>
      <c r="J554" s="1256"/>
      <c r="K554" s="1256"/>
      <c r="L554" s="1256"/>
      <c r="M554" s="1256"/>
      <c r="N554" s="1256"/>
      <c r="O554" s="1256"/>
      <c r="P554" s="1256"/>
      <c r="Q554" s="1256"/>
      <c r="R554" s="1256"/>
      <c r="S554" s="1256"/>
      <c r="T554" s="1256"/>
      <c r="U554" s="1256"/>
      <c r="V554" s="551"/>
      <c r="W554" s="1269"/>
      <c r="X554" s="167"/>
      <c r="Y554" s="167"/>
      <c r="Z554" s="167"/>
      <c r="AA554" s="1488"/>
      <c r="AB554" s="1256"/>
      <c r="AC554" s="1253"/>
      <c r="AD554" s="105"/>
    </row>
    <row r="555" spans="1:30" s="59" customFormat="1" ht="15" customHeight="1" x14ac:dyDescent="0.2">
      <c r="A555" s="272"/>
      <c r="B555" s="367"/>
      <c r="C555" s="367"/>
      <c r="D555" s="123"/>
      <c r="E555" s="1422"/>
      <c r="F555" s="1313" t="s">
        <v>554</v>
      </c>
      <c r="G555" s="1314"/>
      <c r="H555" s="1314"/>
      <c r="I555" s="1314"/>
      <c r="J555" s="1314"/>
      <c r="K555" s="1314"/>
      <c r="L555" s="1314"/>
      <c r="M555" s="1314"/>
      <c r="N555" s="1314"/>
      <c r="O555" s="1314"/>
      <c r="P555" s="1314"/>
      <c r="Q555" s="1314"/>
      <c r="R555" s="1314"/>
      <c r="S555" s="1314"/>
      <c r="T555" s="1314"/>
      <c r="U555" s="1314"/>
      <c r="V555" s="1314"/>
      <c r="W555" s="1314"/>
      <c r="X555" s="1314"/>
      <c r="Y555" s="1314"/>
      <c r="Z555" s="1314"/>
      <c r="AA555" s="1314"/>
      <c r="AB555" s="1314"/>
      <c r="AC555" s="1251"/>
      <c r="AD555" s="105"/>
    </row>
    <row r="556" spans="1:30" s="59" customFormat="1" ht="15" customHeight="1" x14ac:dyDescent="0.2">
      <c r="A556" s="272"/>
      <c r="B556" s="367"/>
      <c r="C556" s="367"/>
      <c r="D556" s="123"/>
      <c r="E556" s="1422"/>
      <c r="F556" s="1254" t="s">
        <v>132</v>
      </c>
      <c r="G556" s="1196" t="s">
        <v>1763</v>
      </c>
      <c r="H556" s="1196"/>
      <c r="I556" s="1196"/>
      <c r="J556" s="1196"/>
      <c r="K556" s="1196"/>
      <c r="L556" s="1196"/>
      <c r="M556" s="1196"/>
      <c r="N556" s="1196"/>
      <c r="O556" s="1196"/>
      <c r="P556" s="1196"/>
      <c r="Q556" s="1196"/>
      <c r="R556" s="1196"/>
      <c r="S556" s="1196"/>
      <c r="T556" s="1196"/>
      <c r="U556" s="1196"/>
      <c r="V556" s="1196"/>
      <c r="W556" s="1196"/>
      <c r="X556" s="1196"/>
      <c r="Y556" s="1196"/>
      <c r="Z556" s="1196"/>
      <c r="AA556" s="1196"/>
      <c r="AB556" s="1196"/>
      <c r="AC556" s="1274"/>
      <c r="AD556" s="105"/>
    </row>
    <row r="557" spans="1:30" s="59" customFormat="1" ht="4" customHeight="1" x14ac:dyDescent="0.2">
      <c r="A557" s="272"/>
      <c r="B557" s="367"/>
      <c r="C557" s="367"/>
      <c r="D557" s="123"/>
      <c r="E557" s="1422"/>
      <c r="F557" s="1699"/>
      <c r="G557" s="1256"/>
      <c r="H557" s="1256"/>
      <c r="I557" s="1256"/>
      <c r="J557" s="1256"/>
      <c r="K557" s="1256"/>
      <c r="L557" s="1256"/>
      <c r="M557" s="1256"/>
      <c r="N557" s="1256"/>
      <c r="O557" s="1256"/>
      <c r="P557" s="1256"/>
      <c r="Q557" s="1256"/>
      <c r="R557" s="1256"/>
      <c r="S557" s="1256"/>
      <c r="T557" s="1256"/>
      <c r="U557" s="1256"/>
      <c r="V557" s="551"/>
      <c r="W557" s="1269"/>
      <c r="X557" s="167"/>
      <c r="Y557" s="167"/>
      <c r="Z557" s="167"/>
      <c r="AA557" s="1256"/>
      <c r="AB557" s="1256"/>
      <c r="AC557" s="1253"/>
      <c r="AD557" s="105"/>
    </row>
    <row r="558" spans="1:30" s="59" customFormat="1" ht="15" customHeight="1" x14ac:dyDescent="0.2">
      <c r="A558" s="272"/>
      <c r="B558" s="367"/>
      <c r="C558" s="367"/>
      <c r="D558" s="123"/>
      <c r="E558" s="1422"/>
      <c r="F558" s="70" t="s">
        <v>496</v>
      </c>
      <c r="G558" s="66"/>
      <c r="H558" s="66"/>
      <c r="I558" s="66"/>
      <c r="J558" s="66"/>
      <c r="K558" s="66"/>
      <c r="L558" s="66"/>
      <c r="M558" s="66"/>
      <c r="N558" s="66"/>
      <c r="O558" s="66"/>
      <c r="P558" s="66"/>
      <c r="Q558" s="66"/>
      <c r="R558" s="66"/>
      <c r="S558" s="66"/>
      <c r="T558" s="66"/>
      <c r="U558" s="66"/>
      <c r="V558" s="66"/>
      <c r="W558" s="66"/>
      <c r="X558" s="66"/>
      <c r="Y558" s="66"/>
      <c r="Z558" s="66"/>
      <c r="AA558" s="66"/>
      <c r="AB558" s="66"/>
      <c r="AC558" s="1251"/>
      <c r="AD558" s="105"/>
    </row>
    <row r="559" spans="1:30" s="59" customFormat="1" ht="27" customHeight="1" x14ac:dyDescent="0.2">
      <c r="A559" s="272"/>
      <c r="B559" s="367"/>
      <c r="C559" s="367"/>
      <c r="D559" s="123"/>
      <c r="E559" s="1422"/>
      <c r="F559" s="1700" t="s">
        <v>132</v>
      </c>
      <c r="G559" s="1194" t="s">
        <v>555</v>
      </c>
      <c r="H559" s="1194"/>
      <c r="I559" s="1194"/>
      <c r="J559" s="1194"/>
      <c r="K559" s="1194"/>
      <c r="L559" s="1194"/>
      <c r="M559" s="1194"/>
      <c r="N559" s="1194"/>
      <c r="O559" s="1194"/>
      <c r="P559" s="1194"/>
      <c r="Q559" s="1194"/>
      <c r="R559" s="1194"/>
      <c r="S559" s="1194"/>
      <c r="T559" s="1194"/>
      <c r="U559" s="1194"/>
      <c r="V559" s="1194"/>
      <c r="W559" s="1194"/>
      <c r="X559" s="1194"/>
      <c r="Y559" s="1194"/>
      <c r="Z559" s="1194"/>
      <c r="AA559" s="1194"/>
      <c r="AB559" s="1194"/>
      <c r="AC559" s="1271"/>
      <c r="AD559" s="105"/>
    </row>
    <row r="560" spans="1:30" s="59" customFormat="1" ht="40.5" customHeight="1" x14ac:dyDescent="0.2">
      <c r="A560" s="272"/>
      <c r="B560" s="367"/>
      <c r="C560" s="367"/>
      <c r="D560" s="123"/>
      <c r="E560" s="1422"/>
      <c r="F560" s="1700" t="s">
        <v>132</v>
      </c>
      <c r="G560" s="1194" t="s">
        <v>556</v>
      </c>
      <c r="H560" s="1194"/>
      <c r="I560" s="1194"/>
      <c r="J560" s="1194"/>
      <c r="K560" s="1194"/>
      <c r="L560" s="1194"/>
      <c r="M560" s="1194"/>
      <c r="N560" s="1194"/>
      <c r="O560" s="1194"/>
      <c r="P560" s="1194"/>
      <c r="Q560" s="1194"/>
      <c r="R560" s="1194"/>
      <c r="S560" s="1194"/>
      <c r="T560" s="1194"/>
      <c r="U560" s="1194"/>
      <c r="V560" s="1194"/>
      <c r="W560" s="1194"/>
      <c r="X560" s="1194"/>
      <c r="Y560" s="1194"/>
      <c r="Z560" s="1194"/>
      <c r="AA560" s="1194"/>
      <c r="AB560" s="1194"/>
      <c r="AC560" s="1271"/>
      <c r="AD560" s="105"/>
    </row>
    <row r="561" spans="1:30" s="59" customFormat="1" ht="75" customHeight="1" x14ac:dyDescent="0.2">
      <c r="A561" s="272"/>
      <c r="B561" s="367"/>
      <c r="C561" s="367"/>
      <c r="D561" s="123"/>
      <c r="E561" s="1422"/>
      <c r="F561" s="1700" t="s">
        <v>132</v>
      </c>
      <c r="G561" s="1194" t="s">
        <v>557</v>
      </c>
      <c r="H561" s="1194"/>
      <c r="I561" s="1194"/>
      <c r="J561" s="1194"/>
      <c r="K561" s="1194"/>
      <c r="L561" s="1194"/>
      <c r="M561" s="1194"/>
      <c r="N561" s="1194"/>
      <c r="O561" s="1194"/>
      <c r="P561" s="1194"/>
      <c r="Q561" s="1194"/>
      <c r="R561" s="1194"/>
      <c r="S561" s="1194"/>
      <c r="T561" s="1194"/>
      <c r="U561" s="1194"/>
      <c r="V561" s="1194"/>
      <c r="W561" s="1194"/>
      <c r="X561" s="1194"/>
      <c r="Y561" s="1194"/>
      <c r="Z561" s="1194"/>
      <c r="AA561" s="1194"/>
      <c r="AB561" s="1194"/>
      <c r="AC561" s="1271"/>
      <c r="AD561" s="105"/>
    </row>
    <row r="562" spans="1:30" s="59" customFormat="1" ht="39" customHeight="1" x14ac:dyDescent="0.2">
      <c r="A562" s="272"/>
      <c r="B562" s="367"/>
      <c r="C562" s="367"/>
      <c r="D562" s="123"/>
      <c r="E562" s="1422"/>
      <c r="F562" s="1700" t="s">
        <v>132</v>
      </c>
      <c r="G562" s="1194" t="s">
        <v>558</v>
      </c>
      <c r="H562" s="1194"/>
      <c r="I562" s="1194"/>
      <c r="J562" s="1194"/>
      <c r="K562" s="1194"/>
      <c r="L562" s="1194"/>
      <c r="M562" s="1194"/>
      <c r="N562" s="1194"/>
      <c r="O562" s="1194"/>
      <c r="P562" s="1194"/>
      <c r="Q562" s="1194"/>
      <c r="R562" s="1194"/>
      <c r="S562" s="1194"/>
      <c r="T562" s="1194"/>
      <c r="U562" s="1194"/>
      <c r="V562" s="1194"/>
      <c r="W562" s="1194"/>
      <c r="X562" s="1194"/>
      <c r="Y562" s="1194"/>
      <c r="Z562" s="1194"/>
      <c r="AA562" s="1194"/>
      <c r="AB562" s="1194"/>
      <c r="AC562" s="1271"/>
      <c r="AD562" s="105"/>
    </row>
    <row r="563" spans="1:30" s="59" customFormat="1" ht="25.5" customHeight="1" x14ac:dyDescent="0.2">
      <c r="A563" s="272"/>
      <c r="B563" s="367"/>
      <c r="C563" s="367"/>
      <c r="D563" s="123"/>
      <c r="E563" s="1422"/>
      <c r="F563" s="1701" t="s">
        <v>132</v>
      </c>
      <c r="G563" s="1196" t="s">
        <v>559</v>
      </c>
      <c r="H563" s="1196"/>
      <c r="I563" s="1196"/>
      <c r="J563" s="1196"/>
      <c r="K563" s="1196"/>
      <c r="L563" s="1196"/>
      <c r="M563" s="1196"/>
      <c r="N563" s="1196"/>
      <c r="O563" s="1196"/>
      <c r="P563" s="1196"/>
      <c r="Q563" s="1196"/>
      <c r="R563" s="1196"/>
      <c r="S563" s="1196"/>
      <c r="T563" s="1196"/>
      <c r="U563" s="1196"/>
      <c r="V563" s="1196"/>
      <c r="W563" s="1196"/>
      <c r="X563" s="1196"/>
      <c r="Y563" s="1196"/>
      <c r="Z563" s="1196"/>
      <c r="AA563" s="1196"/>
      <c r="AB563" s="1196"/>
      <c r="AC563" s="1274"/>
      <c r="AD563" s="105"/>
    </row>
    <row r="564" spans="1:30" ht="4" customHeight="1" x14ac:dyDescent="0.2">
      <c r="A564" s="414"/>
      <c r="B564" s="242"/>
      <c r="C564" s="242"/>
      <c r="D564" s="415"/>
      <c r="E564" s="1176"/>
      <c r="F564" s="1176"/>
      <c r="G564" s="1176"/>
      <c r="H564" s="1176"/>
      <c r="I564" s="1176"/>
      <c r="J564" s="1176"/>
      <c r="K564" s="1176"/>
      <c r="L564" s="1176"/>
      <c r="M564" s="1176"/>
      <c r="N564" s="1176"/>
      <c r="O564" s="1176"/>
      <c r="P564" s="1176"/>
      <c r="Q564" s="1176"/>
      <c r="R564" s="1176"/>
      <c r="S564" s="1176"/>
      <c r="T564" s="1176"/>
      <c r="U564" s="1176"/>
      <c r="V564" s="558"/>
      <c r="W564" s="1265"/>
      <c r="X564" s="167"/>
      <c r="Y564" s="167"/>
      <c r="Z564" s="167"/>
      <c r="AA564" s="1176"/>
      <c r="AB564" s="1179"/>
      <c r="AC564" s="1180"/>
      <c r="AD564" s="33"/>
    </row>
    <row r="565" spans="1:30" ht="17.25" customHeight="1" x14ac:dyDescent="0.2">
      <c r="A565" s="319"/>
      <c r="B565" s="655">
        <v>18</v>
      </c>
      <c r="C565" s="390" t="s">
        <v>76</v>
      </c>
      <c r="D565" s="307"/>
      <c r="E565" s="1183"/>
      <c r="F565" s="1414"/>
      <c r="G565" s="1414"/>
      <c r="H565" s="1414"/>
      <c r="I565" s="1414"/>
      <c r="J565" s="1414"/>
      <c r="K565" s="1414"/>
      <c r="L565" s="1414"/>
      <c r="M565" s="1414"/>
      <c r="N565" s="1414"/>
      <c r="O565" s="1414"/>
      <c r="P565" s="1414"/>
      <c r="Q565" s="1414"/>
      <c r="R565" s="1414"/>
      <c r="S565" s="1414"/>
      <c r="T565" s="1414"/>
      <c r="U565" s="1414"/>
      <c r="V565" s="553"/>
      <c r="W565" s="1288"/>
      <c r="X565" s="527"/>
      <c r="Y565" s="527"/>
      <c r="Z565" s="527"/>
      <c r="AA565" s="1414"/>
      <c r="AB565" s="1223"/>
      <c r="AC565" s="1182"/>
      <c r="AD565" s="33"/>
    </row>
    <row r="566" spans="1:30" ht="39.75" customHeight="1" x14ac:dyDescent="0.2">
      <c r="A566" s="319"/>
      <c r="B566" s="669"/>
      <c r="C566" s="356"/>
      <c r="D566" s="400"/>
      <c r="E566" s="1169"/>
      <c r="F566" s="1169"/>
      <c r="G566" s="1437" t="s">
        <v>2368</v>
      </c>
      <c r="H566" s="1437"/>
      <c r="I566" s="1437"/>
      <c r="J566" s="1437"/>
      <c r="K566" s="1437"/>
      <c r="L566" s="1437"/>
      <c r="M566" s="1437"/>
      <c r="N566" s="1437"/>
      <c r="O566" s="1437"/>
      <c r="P566" s="1437"/>
      <c r="Q566" s="1437"/>
      <c r="R566" s="1437"/>
      <c r="S566" s="1437"/>
      <c r="T566" s="1437"/>
      <c r="U566" s="1437"/>
      <c r="V566" s="1437"/>
      <c r="W566" s="1171"/>
      <c r="X566" s="534"/>
      <c r="Y566" s="535"/>
      <c r="Z566" s="536"/>
      <c r="AA566" s="1169"/>
      <c r="AB566" s="1170" t="s">
        <v>170</v>
      </c>
      <c r="AC566" s="1171"/>
      <c r="AD566" s="507" t="s">
        <v>764</v>
      </c>
    </row>
    <row r="567" spans="1:30" ht="4" customHeight="1" x14ac:dyDescent="0.2">
      <c r="A567" s="319"/>
      <c r="B567" s="669"/>
      <c r="C567" s="356"/>
      <c r="D567" s="400"/>
      <c r="G567" s="1256"/>
      <c r="H567" s="1256"/>
      <c r="I567" s="1256"/>
      <c r="J567" s="1256"/>
      <c r="K567" s="1256"/>
      <c r="L567" s="1256"/>
      <c r="M567" s="1256"/>
      <c r="N567" s="1256"/>
      <c r="O567" s="1256"/>
      <c r="P567" s="1256"/>
      <c r="Q567" s="1256"/>
      <c r="R567" s="1256"/>
      <c r="S567" s="1256"/>
      <c r="T567" s="1256"/>
      <c r="U567" s="1256"/>
      <c r="V567" s="551"/>
      <c r="W567" s="1269"/>
      <c r="X567" s="167"/>
      <c r="Y567" s="167"/>
      <c r="Z567" s="167"/>
      <c r="AA567" s="1215"/>
      <c r="AB567" s="1256"/>
      <c r="AC567" s="1195"/>
      <c r="AD567" s="33"/>
    </row>
    <row r="568" spans="1:30" ht="16.5" customHeight="1" x14ac:dyDescent="0.2">
      <c r="A568" s="319"/>
      <c r="B568" s="322"/>
      <c r="C568" s="322"/>
      <c r="D568" s="400"/>
      <c r="F568" s="554" t="s">
        <v>89</v>
      </c>
      <c r="G568" s="987" t="s">
        <v>54</v>
      </c>
      <c r="H568" s="987"/>
      <c r="I568" s="987"/>
      <c r="J568" s="987"/>
      <c r="K568" s="987"/>
      <c r="L568" s="987"/>
      <c r="M568" s="987"/>
      <c r="N568" s="987"/>
      <c r="O568" s="987"/>
      <c r="P568" s="987"/>
      <c r="Q568" s="987"/>
      <c r="R568" s="987"/>
      <c r="S568" s="987"/>
      <c r="T568" s="987"/>
      <c r="U568" s="987"/>
      <c r="V568" s="987"/>
      <c r="W568" s="987"/>
      <c r="X568" s="987"/>
      <c r="Y568" s="987"/>
      <c r="Z568" s="987"/>
      <c r="AA568" s="987"/>
      <c r="AB568" s="987"/>
      <c r="AC568" s="1193"/>
      <c r="AD568" s="33"/>
    </row>
    <row r="569" spans="1:30" ht="29.25" customHeight="1" x14ac:dyDescent="0.2">
      <c r="A569" s="319"/>
      <c r="B569" s="322"/>
      <c r="C569" s="322"/>
      <c r="D569" s="400"/>
      <c r="F569" s="1315" t="s">
        <v>2369</v>
      </c>
      <c r="G569" s="1196"/>
      <c r="H569" s="1196"/>
      <c r="I569" s="1196"/>
      <c r="J569" s="1196"/>
      <c r="K569" s="1196"/>
      <c r="L569" s="1196"/>
      <c r="M569" s="1196"/>
      <c r="N569" s="1196"/>
      <c r="O569" s="1196"/>
      <c r="P569" s="1196"/>
      <c r="Q569" s="1196"/>
      <c r="R569" s="1196"/>
      <c r="S569" s="1196"/>
      <c r="T569" s="1196"/>
      <c r="U569" s="1196"/>
      <c r="V569" s="1196"/>
      <c r="W569" s="1196"/>
      <c r="X569" s="1196"/>
      <c r="Y569" s="1196"/>
      <c r="Z569" s="1196"/>
      <c r="AA569" s="1196"/>
      <c r="AB569" s="1196"/>
      <c r="AC569" s="1180"/>
      <c r="AD569" s="33"/>
    </row>
    <row r="570" spans="1:30" ht="4" customHeight="1" x14ac:dyDescent="0.2">
      <c r="A570" s="319"/>
      <c r="B570" s="322"/>
      <c r="C570" s="322"/>
      <c r="D570" s="400"/>
      <c r="F570" s="1269"/>
      <c r="G570" s="1269"/>
      <c r="H570" s="1269"/>
      <c r="I570" s="1269"/>
      <c r="J570" s="1269"/>
      <c r="K570" s="1269"/>
      <c r="L570" s="1269"/>
      <c r="M570" s="1269"/>
      <c r="N570" s="1269"/>
      <c r="O570" s="1269"/>
      <c r="P570" s="1269"/>
      <c r="Q570" s="1269"/>
      <c r="R570" s="1269"/>
      <c r="S570" s="1269"/>
      <c r="T570" s="1269"/>
      <c r="U570" s="1269"/>
      <c r="V570" s="1269"/>
      <c r="W570" s="1269"/>
      <c r="X570" s="1269"/>
      <c r="Y570" s="1269"/>
      <c r="Z570" s="1269"/>
      <c r="AA570" s="1269"/>
      <c r="AB570" s="1269"/>
      <c r="AC570" s="1195"/>
      <c r="AD570" s="33"/>
    </row>
    <row r="571" spans="1:30" ht="16.5" customHeight="1" x14ac:dyDescent="0.2">
      <c r="A571" s="319"/>
      <c r="B571" s="322"/>
      <c r="C571" s="322"/>
      <c r="D571" s="400"/>
      <c r="F571" s="70" t="s">
        <v>496</v>
      </c>
      <c r="G571" s="66"/>
      <c r="H571" s="66"/>
      <c r="I571" s="66"/>
      <c r="J571" s="66"/>
      <c r="K571" s="66"/>
      <c r="L571" s="66"/>
      <c r="M571" s="66"/>
      <c r="N571" s="66"/>
      <c r="O571" s="66"/>
      <c r="P571" s="66"/>
      <c r="Q571" s="66"/>
      <c r="R571" s="66"/>
      <c r="S571" s="66"/>
      <c r="T571" s="66"/>
      <c r="U571" s="66"/>
      <c r="V571" s="66"/>
      <c r="W571" s="66"/>
      <c r="X571" s="66"/>
      <c r="Y571" s="66"/>
      <c r="Z571" s="66"/>
      <c r="AA571" s="66"/>
      <c r="AB571" s="66"/>
      <c r="AC571" s="1193"/>
      <c r="AD571" s="47"/>
    </row>
    <row r="572" spans="1:30" s="3" customFormat="1" ht="17.149999999999999" customHeight="1" x14ac:dyDescent="0.2">
      <c r="A572" s="418"/>
      <c r="B572" s="214"/>
      <c r="C572" s="307"/>
      <c r="D572" s="400"/>
      <c r="E572" s="1248"/>
      <c r="F572" s="37" t="s">
        <v>132</v>
      </c>
      <c r="G572" s="1194" t="s">
        <v>2370</v>
      </c>
      <c r="H572" s="1194"/>
      <c r="I572" s="1194"/>
      <c r="J572" s="1194"/>
      <c r="K572" s="1194"/>
      <c r="L572" s="1194"/>
      <c r="M572" s="1194"/>
      <c r="N572" s="1194"/>
      <c r="O572" s="1194"/>
      <c r="P572" s="1194"/>
      <c r="Q572" s="1194"/>
      <c r="R572" s="1194"/>
      <c r="S572" s="1194"/>
      <c r="T572" s="1194"/>
      <c r="U572" s="1194"/>
      <c r="V572" s="1194"/>
      <c r="W572" s="1194"/>
      <c r="X572" s="1194"/>
      <c r="Y572" s="1194"/>
      <c r="Z572" s="1194"/>
      <c r="AA572" s="1194"/>
      <c r="AB572" s="1194"/>
      <c r="AC572" s="1271"/>
      <c r="AD572" s="47"/>
    </row>
    <row r="573" spans="1:30" s="3" customFormat="1" ht="17.149999999999999" customHeight="1" x14ac:dyDescent="0.2">
      <c r="A573" s="418"/>
      <c r="B573" s="214"/>
      <c r="C573" s="307"/>
      <c r="D573" s="400"/>
      <c r="E573" s="1248"/>
      <c r="F573" s="37" t="s">
        <v>132</v>
      </c>
      <c r="G573" s="1200" t="s">
        <v>560</v>
      </c>
      <c r="H573" s="1200"/>
      <c r="I573" s="1200"/>
      <c r="J573" s="1200"/>
      <c r="K573" s="1200"/>
      <c r="L573" s="1200"/>
      <c r="M573" s="1200"/>
      <c r="N573" s="1200"/>
      <c r="O573" s="1200"/>
      <c r="P573" s="1200"/>
      <c r="Q573" s="1200"/>
      <c r="R573" s="1200"/>
      <c r="S573" s="1200"/>
      <c r="T573" s="1200"/>
      <c r="U573" s="1200"/>
      <c r="V573" s="1200"/>
      <c r="W573" s="1200"/>
      <c r="X573" s="1200"/>
      <c r="Y573" s="1200"/>
      <c r="Z573" s="1200"/>
      <c r="AA573" s="1200"/>
      <c r="AB573" s="1200"/>
      <c r="AC573" s="1281"/>
      <c r="AD573" s="555"/>
    </row>
    <row r="574" spans="1:30" s="3" customFormat="1" ht="40" customHeight="1" x14ac:dyDescent="0.2">
      <c r="A574" s="418"/>
      <c r="B574" s="214"/>
      <c r="C574" s="307"/>
      <c r="D574" s="400"/>
      <c r="E574" s="1248"/>
      <c r="F574" s="37" t="s">
        <v>132</v>
      </c>
      <c r="G574" s="1194" t="s">
        <v>2371</v>
      </c>
      <c r="H574" s="1194"/>
      <c r="I574" s="1194"/>
      <c r="J574" s="1194"/>
      <c r="K574" s="1194"/>
      <c r="L574" s="1194"/>
      <c r="M574" s="1194"/>
      <c r="N574" s="1194"/>
      <c r="O574" s="1194"/>
      <c r="P574" s="1194"/>
      <c r="Q574" s="1194"/>
      <c r="R574" s="1194"/>
      <c r="S574" s="1194"/>
      <c r="T574" s="1194"/>
      <c r="U574" s="1194"/>
      <c r="V574" s="1194"/>
      <c r="W574" s="1194"/>
      <c r="X574" s="1194"/>
      <c r="Y574" s="1194"/>
      <c r="Z574" s="1194"/>
      <c r="AA574" s="1194"/>
      <c r="AB574" s="1194"/>
      <c r="AC574" s="1271"/>
      <c r="AD574" s="47"/>
    </row>
    <row r="575" spans="1:30" s="18" customFormat="1" ht="16.5" customHeight="1" x14ac:dyDescent="0.2">
      <c r="A575" s="418"/>
      <c r="B575" s="214"/>
      <c r="C575" s="214"/>
      <c r="D575" s="123"/>
      <c r="E575" s="1269"/>
      <c r="F575" s="37" t="s">
        <v>132</v>
      </c>
      <c r="G575" s="1194" t="s">
        <v>2372</v>
      </c>
      <c r="H575" s="1194"/>
      <c r="I575" s="1194"/>
      <c r="J575" s="1194"/>
      <c r="K575" s="1194"/>
      <c r="L575" s="1194"/>
      <c r="M575" s="1194"/>
      <c r="N575" s="1194"/>
      <c r="O575" s="1194"/>
      <c r="P575" s="1194"/>
      <c r="Q575" s="1194"/>
      <c r="R575" s="1194"/>
      <c r="S575" s="1194"/>
      <c r="T575" s="1194"/>
      <c r="U575" s="1194"/>
      <c r="V575" s="1194"/>
      <c r="W575" s="1194"/>
      <c r="X575" s="1194"/>
      <c r="Y575" s="1194"/>
      <c r="Z575" s="1194"/>
      <c r="AA575" s="1194"/>
      <c r="AB575" s="1194"/>
      <c r="AC575" s="1271"/>
      <c r="AD575" s="555"/>
    </row>
    <row r="576" spans="1:30" s="3" customFormat="1" ht="65.150000000000006" customHeight="1" x14ac:dyDescent="0.2">
      <c r="A576" s="418"/>
      <c r="B576" s="214"/>
      <c r="C576" s="307"/>
      <c r="D576" s="400"/>
      <c r="E576" s="1248"/>
      <c r="F576" s="37" t="s">
        <v>132</v>
      </c>
      <c r="G576" s="1194" t="s">
        <v>2373</v>
      </c>
      <c r="H576" s="1194"/>
      <c r="I576" s="1194"/>
      <c r="J576" s="1194"/>
      <c r="K576" s="1194"/>
      <c r="L576" s="1194"/>
      <c r="M576" s="1194"/>
      <c r="N576" s="1194"/>
      <c r="O576" s="1194"/>
      <c r="P576" s="1194"/>
      <c r="Q576" s="1194"/>
      <c r="R576" s="1194"/>
      <c r="S576" s="1194"/>
      <c r="T576" s="1194"/>
      <c r="U576" s="1194"/>
      <c r="V576" s="1194"/>
      <c r="W576" s="1194"/>
      <c r="X576" s="1194"/>
      <c r="Y576" s="1194"/>
      <c r="Z576" s="1194"/>
      <c r="AA576" s="1194"/>
      <c r="AB576" s="1194"/>
      <c r="AC576" s="1271"/>
      <c r="AD576" s="47"/>
    </row>
    <row r="577" spans="1:30" s="3" customFormat="1" ht="27" customHeight="1" x14ac:dyDescent="0.2">
      <c r="A577" s="418"/>
      <c r="B577" s="214"/>
      <c r="C577" s="307"/>
      <c r="D577" s="400"/>
      <c r="E577" s="1248"/>
      <c r="F577" s="37" t="s">
        <v>132</v>
      </c>
      <c r="G577" s="1194" t="s">
        <v>2374</v>
      </c>
      <c r="H577" s="1194"/>
      <c r="I577" s="1194"/>
      <c r="J577" s="1194"/>
      <c r="K577" s="1194"/>
      <c r="L577" s="1194"/>
      <c r="M577" s="1194"/>
      <c r="N577" s="1194"/>
      <c r="O577" s="1194"/>
      <c r="P577" s="1194"/>
      <c r="Q577" s="1194"/>
      <c r="R577" s="1194"/>
      <c r="S577" s="1194"/>
      <c r="T577" s="1194"/>
      <c r="U577" s="1194"/>
      <c r="V577" s="1194"/>
      <c r="W577" s="1194"/>
      <c r="X577" s="1194"/>
      <c r="Y577" s="1194"/>
      <c r="Z577" s="1194"/>
      <c r="AA577" s="1194"/>
      <c r="AB577" s="1194"/>
      <c r="AC577" s="1271"/>
      <c r="AD577" s="47"/>
    </row>
    <row r="578" spans="1:30" s="3" customFormat="1" ht="27" customHeight="1" x14ac:dyDescent="0.2">
      <c r="A578" s="418"/>
      <c r="B578" s="214"/>
      <c r="C578" s="307"/>
      <c r="D578" s="400"/>
      <c r="E578" s="1248"/>
      <c r="F578" s="37" t="s">
        <v>132</v>
      </c>
      <c r="G578" s="1194" t="s">
        <v>2375</v>
      </c>
      <c r="H578" s="1194"/>
      <c r="I578" s="1194"/>
      <c r="J578" s="1194"/>
      <c r="K578" s="1194"/>
      <c r="L578" s="1194"/>
      <c r="M578" s="1194"/>
      <c r="N578" s="1194"/>
      <c r="O578" s="1194"/>
      <c r="P578" s="1194"/>
      <c r="Q578" s="1194"/>
      <c r="R578" s="1194"/>
      <c r="S578" s="1194"/>
      <c r="T578" s="1194"/>
      <c r="U578" s="1194"/>
      <c r="V578" s="1194"/>
      <c r="W578" s="1194"/>
      <c r="X578" s="1194"/>
      <c r="Y578" s="1194"/>
      <c r="Z578" s="1194"/>
      <c r="AA578" s="1194"/>
      <c r="AB578" s="1194"/>
      <c r="AC578" s="1271"/>
      <c r="AD578" s="47"/>
    </row>
    <row r="579" spans="1:30" s="3" customFormat="1" ht="27" customHeight="1" x14ac:dyDescent="0.2">
      <c r="A579" s="418"/>
      <c r="B579" s="214"/>
      <c r="C579" s="307"/>
      <c r="D579" s="400"/>
      <c r="E579" s="1248"/>
      <c r="F579" s="37" t="s">
        <v>132</v>
      </c>
      <c r="G579" s="1194" t="s">
        <v>2376</v>
      </c>
      <c r="H579" s="1194"/>
      <c r="I579" s="1194"/>
      <c r="J579" s="1194"/>
      <c r="K579" s="1194"/>
      <c r="L579" s="1194"/>
      <c r="M579" s="1194"/>
      <c r="N579" s="1194"/>
      <c r="O579" s="1194"/>
      <c r="P579" s="1194"/>
      <c r="Q579" s="1194"/>
      <c r="R579" s="1194"/>
      <c r="S579" s="1194"/>
      <c r="T579" s="1194"/>
      <c r="U579" s="1194"/>
      <c r="V579" s="1194"/>
      <c r="W579" s="1194"/>
      <c r="X579" s="1194"/>
      <c r="Y579" s="1194"/>
      <c r="Z579" s="1194"/>
      <c r="AA579" s="1194"/>
      <c r="AB579" s="1194"/>
      <c r="AC579" s="1271"/>
      <c r="AD579" s="47"/>
    </row>
    <row r="580" spans="1:30" s="3" customFormat="1" ht="29.25" customHeight="1" x14ac:dyDescent="0.2">
      <c r="A580" s="418"/>
      <c r="B580" s="214"/>
      <c r="C580" s="307"/>
      <c r="D580" s="400"/>
      <c r="E580" s="1248"/>
      <c r="F580" s="38" t="s">
        <v>132</v>
      </c>
      <c r="G580" s="1196" t="s">
        <v>2377</v>
      </c>
      <c r="H580" s="1196"/>
      <c r="I580" s="1196"/>
      <c r="J580" s="1196"/>
      <c r="K580" s="1196"/>
      <c r="L580" s="1196"/>
      <c r="M580" s="1196"/>
      <c r="N580" s="1196"/>
      <c r="O580" s="1196"/>
      <c r="P580" s="1196"/>
      <c r="Q580" s="1196"/>
      <c r="R580" s="1196"/>
      <c r="S580" s="1196"/>
      <c r="T580" s="1196"/>
      <c r="U580" s="1196"/>
      <c r="V580" s="1196"/>
      <c r="W580" s="1196"/>
      <c r="X580" s="1196"/>
      <c r="Y580" s="1196"/>
      <c r="Z580" s="1196"/>
      <c r="AA580" s="1196"/>
      <c r="AB580" s="1196"/>
      <c r="AC580" s="1274"/>
      <c r="AD580" s="47"/>
    </row>
    <row r="581" spans="1:30" ht="4" customHeight="1" x14ac:dyDescent="0.2">
      <c r="A581" s="392"/>
      <c r="B581" s="665"/>
      <c r="C581" s="697"/>
      <c r="D581" s="231"/>
      <c r="E581" s="1265"/>
      <c r="F581" s="1265"/>
      <c r="G581" s="645"/>
      <c r="H581" s="645"/>
      <c r="I581" s="645"/>
      <c r="J581" s="645"/>
      <c r="K581" s="645"/>
      <c r="L581" s="645"/>
      <c r="M581" s="645"/>
      <c r="N581" s="645"/>
      <c r="O581" s="645"/>
      <c r="P581" s="645"/>
      <c r="Q581" s="645"/>
      <c r="R581" s="645"/>
      <c r="S581" s="645"/>
      <c r="T581" s="645"/>
      <c r="U581" s="645"/>
      <c r="V581" s="558"/>
      <c r="W581" s="1265"/>
      <c r="X581" s="167"/>
      <c r="Y581" s="167"/>
      <c r="Z581" s="167"/>
      <c r="AA581" s="1265"/>
      <c r="AB581" s="1265"/>
      <c r="AC581" s="1595"/>
      <c r="AD581" s="556"/>
    </row>
    <row r="582" spans="1:30" ht="19.5" customHeight="1" x14ac:dyDescent="0.2">
      <c r="A582" s="272"/>
      <c r="B582" s="655">
        <v>19</v>
      </c>
      <c r="C582" s="390" t="s">
        <v>561</v>
      </c>
      <c r="D582" s="214"/>
      <c r="E582" s="1288"/>
      <c r="F582" s="1288"/>
      <c r="G582" s="429"/>
      <c r="H582" s="429"/>
      <c r="I582" s="429"/>
      <c r="J582" s="429"/>
      <c r="K582" s="429"/>
      <c r="L582" s="429"/>
      <c r="M582" s="429"/>
      <c r="N582" s="429"/>
      <c r="O582" s="429"/>
      <c r="P582" s="429"/>
      <c r="Q582" s="429"/>
      <c r="R582" s="429"/>
      <c r="S582" s="429"/>
      <c r="T582" s="429"/>
      <c r="U582" s="429"/>
      <c r="V582" s="553"/>
      <c r="W582" s="1288"/>
      <c r="X582" s="527"/>
      <c r="Y582" s="527"/>
      <c r="Z582" s="527"/>
      <c r="AA582" s="1288"/>
      <c r="AB582" s="1288"/>
      <c r="AC582" s="1287"/>
      <c r="AD582" s="556"/>
    </row>
    <row r="583" spans="1:30" ht="63.75" customHeight="1" x14ac:dyDescent="0.2">
      <c r="A583" s="319"/>
      <c r="B583" s="669"/>
      <c r="C583" s="356"/>
      <c r="D583" s="400"/>
      <c r="E583" s="1169"/>
      <c r="F583" s="1169"/>
      <c r="G583" s="1437" t="s">
        <v>2378</v>
      </c>
      <c r="H583" s="1437"/>
      <c r="I583" s="1437"/>
      <c r="J583" s="1437"/>
      <c r="K583" s="1437"/>
      <c r="L583" s="1437"/>
      <c r="M583" s="1437"/>
      <c r="N583" s="1437"/>
      <c r="O583" s="1437"/>
      <c r="P583" s="1437"/>
      <c r="Q583" s="1437"/>
      <c r="R583" s="1437"/>
      <c r="S583" s="1437"/>
      <c r="T583" s="1437"/>
      <c r="U583" s="1437"/>
      <c r="V583" s="1437"/>
      <c r="W583" s="1171"/>
      <c r="X583" s="534"/>
      <c r="Y583" s="535"/>
      <c r="Z583" s="536"/>
      <c r="AA583" s="1169"/>
      <c r="AB583" s="1170" t="s">
        <v>562</v>
      </c>
      <c r="AC583" s="1171"/>
      <c r="AD583" s="507" t="s">
        <v>764</v>
      </c>
    </row>
    <row r="584" spans="1:30" ht="4" customHeight="1" x14ac:dyDescent="0.2">
      <c r="A584" s="319"/>
      <c r="B584" s="669"/>
      <c r="C584" s="356"/>
      <c r="D584" s="400"/>
      <c r="G584" s="1256"/>
      <c r="H584" s="1256"/>
      <c r="I584" s="1256"/>
      <c r="J584" s="1256"/>
      <c r="K584" s="1256"/>
      <c r="L584" s="1256"/>
      <c r="M584" s="1256"/>
      <c r="N584" s="1256"/>
      <c r="O584" s="1256"/>
      <c r="P584" s="1256"/>
      <c r="Q584" s="1256"/>
      <c r="R584" s="1256"/>
      <c r="S584" s="1256"/>
      <c r="T584" s="1256"/>
      <c r="U584" s="1256"/>
      <c r="V584" s="551"/>
      <c r="W584" s="1269"/>
      <c r="X584" s="167"/>
      <c r="Y584" s="167"/>
      <c r="Z584" s="167"/>
      <c r="AA584" s="1215"/>
      <c r="AB584" s="1256"/>
      <c r="AC584" s="1195"/>
      <c r="AD584" s="33"/>
    </row>
    <row r="585" spans="1:30" ht="16.5" customHeight="1" x14ac:dyDescent="0.2">
      <c r="A585" s="319"/>
      <c r="B585" s="322"/>
      <c r="C585" s="322"/>
      <c r="D585" s="400"/>
      <c r="F585" s="70" t="s">
        <v>496</v>
      </c>
      <c r="G585" s="66"/>
      <c r="H585" s="66"/>
      <c r="I585" s="66"/>
      <c r="J585" s="66"/>
      <c r="K585" s="66"/>
      <c r="L585" s="66"/>
      <c r="M585" s="66"/>
      <c r="N585" s="66"/>
      <c r="O585" s="66"/>
      <c r="P585" s="66"/>
      <c r="Q585" s="66"/>
      <c r="R585" s="66"/>
      <c r="S585" s="66"/>
      <c r="T585" s="66"/>
      <c r="U585" s="66"/>
      <c r="V585" s="66"/>
      <c r="W585" s="66"/>
      <c r="X585" s="66"/>
      <c r="Y585" s="66"/>
      <c r="Z585" s="66"/>
      <c r="AA585" s="66"/>
      <c r="AB585" s="66"/>
      <c r="AC585" s="1193"/>
      <c r="AD585" s="47"/>
    </row>
    <row r="586" spans="1:30" s="3" customFormat="1" ht="51.75" customHeight="1" x14ac:dyDescent="0.2">
      <c r="A586" s="418"/>
      <c r="B586" s="214"/>
      <c r="C586" s="307"/>
      <c r="D586" s="400"/>
      <c r="E586" s="1248"/>
      <c r="F586" s="37" t="s">
        <v>64</v>
      </c>
      <c r="G586" s="1194" t="s">
        <v>563</v>
      </c>
      <c r="H586" s="1194"/>
      <c r="I586" s="1194"/>
      <c r="J586" s="1194"/>
      <c r="K586" s="1194"/>
      <c r="L586" s="1194"/>
      <c r="M586" s="1194"/>
      <c r="N586" s="1194"/>
      <c r="O586" s="1194"/>
      <c r="P586" s="1194"/>
      <c r="Q586" s="1194"/>
      <c r="R586" s="1194"/>
      <c r="S586" s="1194"/>
      <c r="T586" s="1194"/>
      <c r="U586" s="1194"/>
      <c r="V586" s="1194"/>
      <c r="W586" s="1194"/>
      <c r="X586" s="1194"/>
      <c r="Y586" s="1194"/>
      <c r="Z586" s="1194"/>
      <c r="AA586" s="1194"/>
      <c r="AB586" s="1194"/>
      <c r="AC586" s="1271"/>
      <c r="AD586" s="47"/>
    </row>
    <row r="587" spans="1:30" s="3" customFormat="1" ht="29.25" customHeight="1" x14ac:dyDescent="0.2">
      <c r="A587" s="418"/>
      <c r="B587" s="214"/>
      <c r="C587" s="307"/>
      <c r="D587" s="400"/>
      <c r="E587" s="1248"/>
      <c r="F587" s="38" t="s">
        <v>0</v>
      </c>
      <c r="G587" s="1196" t="s">
        <v>564</v>
      </c>
      <c r="H587" s="1196"/>
      <c r="I587" s="1196"/>
      <c r="J587" s="1196"/>
      <c r="K587" s="1196"/>
      <c r="L587" s="1196"/>
      <c r="M587" s="1196"/>
      <c r="N587" s="1196"/>
      <c r="O587" s="1196"/>
      <c r="P587" s="1196"/>
      <c r="Q587" s="1196"/>
      <c r="R587" s="1196"/>
      <c r="S587" s="1196"/>
      <c r="T587" s="1196"/>
      <c r="U587" s="1196"/>
      <c r="V587" s="1196"/>
      <c r="W587" s="1196"/>
      <c r="X587" s="1196"/>
      <c r="Y587" s="1196"/>
      <c r="Z587" s="1196"/>
      <c r="AA587" s="1196"/>
      <c r="AB587" s="1196"/>
      <c r="AC587" s="1274"/>
      <c r="AD587" s="47"/>
    </row>
    <row r="588" spans="1:30" ht="4" customHeight="1" x14ac:dyDescent="0.2">
      <c r="A588" s="272"/>
      <c r="B588" s="367"/>
      <c r="C588" s="214"/>
      <c r="D588" s="123"/>
      <c r="E588" s="1269"/>
      <c r="F588" s="1269"/>
      <c r="G588" s="649"/>
      <c r="H588" s="649"/>
      <c r="I588" s="649"/>
      <c r="J588" s="649"/>
      <c r="K588" s="649"/>
      <c r="L588" s="649"/>
      <c r="M588" s="649"/>
      <c r="N588" s="649"/>
      <c r="O588" s="649"/>
      <c r="P588" s="649"/>
      <c r="Q588" s="649"/>
      <c r="R588" s="649"/>
      <c r="S588" s="649"/>
      <c r="T588" s="649"/>
      <c r="U588" s="649"/>
      <c r="V588" s="551"/>
      <c r="W588" s="1269"/>
      <c r="X588" s="124"/>
      <c r="Y588" s="124"/>
      <c r="Z588" s="124"/>
      <c r="AA588" s="1269"/>
      <c r="AB588" s="1269"/>
      <c r="AC588" s="1316"/>
      <c r="AD588" s="556"/>
    </row>
    <row r="589" spans="1:30" ht="18.75" customHeight="1" x14ac:dyDescent="0.2">
      <c r="A589" s="342"/>
      <c r="B589" s="660">
        <v>20</v>
      </c>
      <c r="C589" s="412" t="s">
        <v>566</v>
      </c>
      <c r="D589" s="699"/>
      <c r="E589" s="1262"/>
      <c r="F589" s="1262"/>
      <c r="G589" s="424"/>
      <c r="H589" s="424"/>
      <c r="I589" s="424"/>
      <c r="J589" s="424"/>
      <c r="K589" s="424"/>
      <c r="L589" s="424"/>
      <c r="M589" s="424"/>
      <c r="N589" s="424"/>
      <c r="O589" s="424"/>
      <c r="P589" s="424"/>
      <c r="Q589" s="424"/>
      <c r="R589" s="424"/>
      <c r="S589" s="424"/>
      <c r="T589" s="424"/>
      <c r="U589" s="424"/>
      <c r="V589" s="557"/>
      <c r="W589" s="1262"/>
      <c r="X589" s="185"/>
      <c r="Y589" s="185"/>
      <c r="Z589" s="185"/>
      <c r="AA589" s="1262"/>
      <c r="AB589" s="1262"/>
      <c r="AC589" s="1285"/>
      <c r="AD589" s="556"/>
    </row>
    <row r="590" spans="1:30" ht="52.5" customHeight="1" x14ac:dyDescent="0.2">
      <c r="A590" s="319"/>
      <c r="B590" s="669"/>
      <c r="C590" s="356"/>
      <c r="D590" s="400"/>
      <c r="E590" s="1169"/>
      <c r="F590" s="1169"/>
      <c r="G590" s="1437" t="s">
        <v>2379</v>
      </c>
      <c r="H590" s="1437"/>
      <c r="I590" s="1437"/>
      <c r="J590" s="1437"/>
      <c r="K590" s="1437"/>
      <c r="L590" s="1437"/>
      <c r="M590" s="1437"/>
      <c r="N590" s="1437"/>
      <c r="O590" s="1437"/>
      <c r="P590" s="1437"/>
      <c r="Q590" s="1437"/>
      <c r="R590" s="1437"/>
      <c r="S590" s="1437"/>
      <c r="T590" s="1437"/>
      <c r="U590" s="1437"/>
      <c r="V590" s="1437"/>
      <c r="W590" s="1171"/>
      <c r="X590" s="534"/>
      <c r="Y590" s="535"/>
      <c r="Z590" s="536"/>
      <c r="AA590" s="1169"/>
      <c r="AB590" s="1170" t="s">
        <v>565</v>
      </c>
      <c r="AC590" s="1171"/>
      <c r="AD590" s="507" t="s">
        <v>764</v>
      </c>
    </row>
    <row r="591" spans="1:30" ht="4" customHeight="1" x14ac:dyDescent="0.2">
      <c r="A591" s="319"/>
      <c r="B591" s="669"/>
      <c r="C591" s="356"/>
      <c r="D591" s="400"/>
      <c r="G591" s="1256"/>
      <c r="H591" s="1256"/>
      <c r="I591" s="1256"/>
      <c r="J591" s="1256"/>
      <c r="K591" s="1256"/>
      <c r="L591" s="1256"/>
      <c r="M591" s="1256"/>
      <c r="N591" s="1256"/>
      <c r="O591" s="1256"/>
      <c r="P591" s="1256"/>
      <c r="Q591" s="1256"/>
      <c r="R591" s="1256"/>
      <c r="S591" s="1256"/>
      <c r="T591" s="1256"/>
      <c r="U591" s="1256"/>
      <c r="V591" s="551"/>
      <c r="W591" s="1269"/>
      <c r="X591" s="167"/>
      <c r="Y591" s="167"/>
      <c r="Z591" s="167"/>
      <c r="AA591" s="1215"/>
      <c r="AB591" s="1256"/>
      <c r="AC591" s="1195"/>
      <c r="AD591" s="47"/>
    </row>
    <row r="592" spans="1:30" ht="16.5" customHeight="1" x14ac:dyDescent="0.2">
      <c r="A592" s="319"/>
      <c r="B592" s="322"/>
      <c r="C592" s="322"/>
      <c r="D592" s="400"/>
      <c r="F592" s="70" t="s">
        <v>567</v>
      </c>
      <c r="G592" s="66"/>
      <c r="H592" s="66"/>
      <c r="I592" s="66"/>
      <c r="J592" s="66"/>
      <c r="K592" s="66"/>
      <c r="L592" s="66"/>
      <c r="M592" s="66"/>
      <c r="N592" s="66"/>
      <c r="O592" s="66"/>
      <c r="P592" s="66"/>
      <c r="Q592" s="66"/>
      <c r="R592" s="66"/>
      <c r="S592" s="66"/>
      <c r="T592" s="66"/>
      <c r="U592" s="66"/>
      <c r="V592" s="66"/>
      <c r="W592" s="66"/>
      <c r="X592" s="66"/>
      <c r="Y592" s="66"/>
      <c r="Z592" s="66"/>
      <c r="AA592" s="66"/>
      <c r="AB592" s="66"/>
      <c r="AC592" s="1193"/>
      <c r="AD592" s="47"/>
    </row>
    <row r="593" spans="1:30" s="3" customFormat="1" ht="16.5" customHeight="1" x14ac:dyDescent="0.2">
      <c r="A593" s="418"/>
      <c r="B593" s="214"/>
      <c r="C593" s="307"/>
      <c r="D593" s="400"/>
      <c r="E593" s="1248"/>
      <c r="F593" s="38" t="s">
        <v>132</v>
      </c>
      <c r="G593" s="1196" t="s">
        <v>568</v>
      </c>
      <c r="H593" s="1196"/>
      <c r="I593" s="1196"/>
      <c r="J593" s="1196"/>
      <c r="K593" s="1196"/>
      <c r="L593" s="1196"/>
      <c r="M593" s="1196"/>
      <c r="N593" s="1196"/>
      <c r="O593" s="1196"/>
      <c r="P593" s="1196"/>
      <c r="Q593" s="1196"/>
      <c r="R593" s="1196"/>
      <c r="S593" s="1196"/>
      <c r="T593" s="1196"/>
      <c r="U593" s="1196"/>
      <c r="V593" s="1196"/>
      <c r="W593" s="1196"/>
      <c r="X593" s="1196"/>
      <c r="Y593" s="1196"/>
      <c r="Z593" s="1196"/>
      <c r="AA593" s="1196"/>
      <c r="AB593" s="1196"/>
      <c r="AC593" s="1274"/>
      <c r="AD593" s="47"/>
    </row>
    <row r="594" spans="1:30" ht="4" customHeight="1" x14ac:dyDescent="0.2">
      <c r="A594" s="392"/>
      <c r="B594" s="665"/>
      <c r="C594" s="697"/>
      <c r="D594" s="231"/>
      <c r="E594" s="1265"/>
      <c r="F594" s="1265"/>
      <c r="G594" s="645"/>
      <c r="H594" s="645"/>
      <c r="I594" s="645"/>
      <c r="J594" s="645"/>
      <c r="K594" s="645"/>
      <c r="L594" s="645"/>
      <c r="M594" s="645"/>
      <c r="N594" s="645"/>
      <c r="O594" s="645"/>
      <c r="P594" s="645"/>
      <c r="Q594" s="645"/>
      <c r="R594" s="645"/>
      <c r="S594" s="645"/>
      <c r="T594" s="645"/>
      <c r="U594" s="645"/>
      <c r="V594" s="558"/>
      <c r="W594" s="1265"/>
      <c r="X594" s="167"/>
      <c r="Y594" s="167"/>
      <c r="Z594" s="167"/>
      <c r="AA594" s="1265"/>
      <c r="AB594" s="1265"/>
      <c r="AC594" s="1274"/>
      <c r="AD594" s="556"/>
    </row>
    <row r="595" spans="1:30" ht="16.5" customHeight="1" x14ac:dyDescent="0.2">
      <c r="A595" s="416"/>
      <c r="B595" s="660">
        <v>21</v>
      </c>
      <c r="C595" s="249" t="s">
        <v>569</v>
      </c>
      <c r="D595" s="406"/>
      <c r="E595" s="430"/>
      <c r="F595" s="430"/>
      <c r="G595" s="430"/>
      <c r="H595" s="430"/>
      <c r="I595" s="430"/>
      <c r="J595" s="430"/>
      <c r="K595" s="430"/>
      <c r="L595" s="430"/>
      <c r="M595" s="430"/>
      <c r="N595" s="430"/>
      <c r="O595" s="430"/>
      <c r="P595" s="430"/>
      <c r="Q595" s="430"/>
      <c r="R595" s="430"/>
      <c r="S595" s="430"/>
      <c r="T595" s="430"/>
      <c r="U595" s="430"/>
      <c r="V595" s="430"/>
      <c r="W595" s="430"/>
      <c r="X595" s="430"/>
      <c r="Y595" s="430"/>
      <c r="Z595" s="430"/>
      <c r="AA595" s="1169"/>
      <c r="AB595" s="1170"/>
      <c r="AC595" s="1171"/>
      <c r="AD595" s="33"/>
    </row>
    <row r="596" spans="1:30" ht="63.75" customHeight="1" x14ac:dyDescent="0.2">
      <c r="A596" s="319"/>
      <c r="B596" s="663" t="s">
        <v>1</v>
      </c>
      <c r="C596" s="356" t="s">
        <v>570</v>
      </c>
      <c r="D596" s="400"/>
      <c r="E596" s="1169"/>
      <c r="F596" s="1169"/>
      <c r="G596" s="1437" t="s">
        <v>2380</v>
      </c>
      <c r="H596" s="1437"/>
      <c r="I596" s="1437"/>
      <c r="J596" s="1437"/>
      <c r="K596" s="1437"/>
      <c r="L596" s="1437"/>
      <c r="M596" s="1437"/>
      <c r="N596" s="1437"/>
      <c r="O596" s="1437"/>
      <c r="P596" s="1437"/>
      <c r="Q596" s="1437"/>
      <c r="R596" s="1437"/>
      <c r="S596" s="1437"/>
      <c r="T596" s="1437"/>
      <c r="U596" s="1437"/>
      <c r="V596" s="1437"/>
      <c r="W596" s="1171"/>
      <c r="X596" s="534"/>
      <c r="Y596" s="535"/>
      <c r="Z596" s="536"/>
      <c r="AA596" s="1169"/>
      <c r="AB596" s="1170" t="s">
        <v>572</v>
      </c>
      <c r="AC596" s="1171"/>
      <c r="AD596" s="507" t="s">
        <v>764</v>
      </c>
    </row>
    <row r="597" spans="1:30" ht="4" customHeight="1" x14ac:dyDescent="0.2">
      <c r="A597" s="319"/>
      <c r="B597" s="663"/>
      <c r="C597" s="356"/>
      <c r="D597" s="400"/>
      <c r="F597" s="1311"/>
      <c r="G597" s="1387"/>
      <c r="H597" s="1387"/>
      <c r="I597" s="1387"/>
      <c r="J597" s="1387"/>
      <c r="K597" s="1387"/>
      <c r="L597" s="1387"/>
      <c r="M597" s="1387"/>
      <c r="N597" s="1387"/>
      <c r="O597" s="1387"/>
      <c r="P597" s="1387"/>
      <c r="Q597" s="1387"/>
      <c r="R597" s="1387"/>
      <c r="S597" s="1387"/>
      <c r="T597" s="1387"/>
      <c r="U597" s="1387"/>
      <c r="V597" s="1387"/>
      <c r="W597" s="1311"/>
      <c r="X597" s="67"/>
      <c r="Y597" s="67"/>
      <c r="Z597" s="67"/>
      <c r="AA597" s="1311"/>
      <c r="AB597" s="1387"/>
      <c r="AC597" s="1193"/>
      <c r="AD597" s="47"/>
    </row>
    <row r="598" spans="1:30" x14ac:dyDescent="0.2">
      <c r="A598" s="319"/>
      <c r="B598" s="322"/>
      <c r="C598" s="322"/>
      <c r="D598" s="400"/>
      <c r="F598" s="70" t="s">
        <v>1764</v>
      </c>
      <c r="G598" s="66"/>
      <c r="H598" s="66"/>
      <c r="I598" s="66"/>
      <c r="J598" s="66"/>
      <c r="K598" s="66"/>
      <c r="L598" s="66"/>
      <c r="M598" s="66"/>
      <c r="N598" s="66"/>
      <c r="O598" s="66"/>
      <c r="P598" s="66"/>
      <c r="Q598" s="66"/>
      <c r="R598" s="66"/>
      <c r="S598" s="66"/>
      <c r="T598" s="66"/>
      <c r="U598" s="66"/>
      <c r="V598" s="66"/>
      <c r="W598" s="66"/>
      <c r="X598" s="66"/>
      <c r="Y598" s="66"/>
      <c r="Z598" s="66"/>
      <c r="AA598" s="66"/>
      <c r="AB598" s="66"/>
      <c r="AC598" s="1193"/>
      <c r="AD598" s="47"/>
    </row>
    <row r="599" spans="1:30" ht="42" customHeight="1" x14ac:dyDescent="0.2">
      <c r="A599" s="319"/>
      <c r="B599" s="322"/>
      <c r="C599" s="322"/>
      <c r="D599" s="400"/>
      <c r="F599" s="1431" t="s">
        <v>457</v>
      </c>
      <c r="G599" s="780" t="s">
        <v>2066</v>
      </c>
      <c r="H599" s="986"/>
      <c r="I599" s="986"/>
      <c r="J599" s="986"/>
      <c r="K599" s="986"/>
      <c r="L599" s="986"/>
      <c r="M599" s="986"/>
      <c r="N599" s="986"/>
      <c r="O599" s="986"/>
      <c r="P599" s="986"/>
      <c r="Q599" s="986"/>
      <c r="R599" s="986"/>
      <c r="S599" s="986"/>
      <c r="T599" s="986"/>
      <c r="U599" s="986"/>
      <c r="V599" s="986"/>
      <c r="W599" s="986"/>
      <c r="X599" s="986"/>
      <c r="Y599" s="986"/>
      <c r="Z599" s="986"/>
      <c r="AA599" s="986"/>
      <c r="AB599" s="986"/>
      <c r="AC599" s="1180"/>
      <c r="AD599" s="47"/>
    </row>
    <row r="600" spans="1:30" ht="4" customHeight="1" x14ac:dyDescent="0.2">
      <c r="A600" s="319"/>
      <c r="B600" s="669"/>
      <c r="C600" s="356"/>
      <c r="D600" s="400"/>
      <c r="G600" s="1256"/>
      <c r="H600" s="1256"/>
      <c r="I600" s="1256"/>
      <c r="J600" s="1256"/>
      <c r="K600" s="1256"/>
      <c r="L600" s="1256"/>
      <c r="M600" s="1256"/>
      <c r="N600" s="1256"/>
      <c r="O600" s="1256"/>
      <c r="P600" s="1256"/>
      <c r="Q600" s="1256"/>
      <c r="R600" s="1256"/>
      <c r="S600" s="1256"/>
      <c r="T600" s="1256"/>
      <c r="U600" s="1256"/>
      <c r="V600" s="551"/>
      <c r="W600" s="1269"/>
      <c r="X600" s="162"/>
      <c r="Y600" s="162"/>
      <c r="Z600" s="162"/>
      <c r="AA600" s="1176"/>
      <c r="AB600" s="1256"/>
      <c r="AC600" s="1195"/>
      <c r="AD600" s="33"/>
    </row>
    <row r="601" spans="1:30" x14ac:dyDescent="0.2">
      <c r="A601" s="319"/>
      <c r="B601" s="322"/>
      <c r="C601" s="322"/>
      <c r="D601" s="400"/>
      <c r="F601" s="70" t="s">
        <v>546</v>
      </c>
      <c r="G601" s="66"/>
      <c r="H601" s="66"/>
      <c r="I601" s="66"/>
      <c r="J601" s="66"/>
      <c r="K601" s="66"/>
      <c r="L601" s="66"/>
      <c r="M601" s="66"/>
      <c r="N601" s="66"/>
      <c r="O601" s="66"/>
      <c r="P601" s="66"/>
      <c r="Q601" s="66"/>
      <c r="R601" s="66"/>
      <c r="S601" s="66"/>
      <c r="T601" s="66"/>
      <c r="U601" s="66"/>
      <c r="V601" s="66"/>
      <c r="W601" s="66"/>
      <c r="X601" s="66"/>
      <c r="Y601" s="66"/>
      <c r="Z601" s="66"/>
      <c r="AA601" s="66"/>
      <c r="AB601" s="66"/>
      <c r="AC601" s="1193"/>
      <c r="AD601" s="47"/>
    </row>
    <row r="602" spans="1:30" ht="36.75" customHeight="1" x14ac:dyDescent="0.2">
      <c r="A602" s="319"/>
      <c r="B602" s="322"/>
      <c r="C602" s="322"/>
      <c r="D602" s="400"/>
      <c r="F602" s="1326" t="s">
        <v>132</v>
      </c>
      <c r="G602" s="1194" t="s">
        <v>578</v>
      </c>
      <c r="H602" s="1194"/>
      <c r="I602" s="1194"/>
      <c r="J602" s="1194"/>
      <c r="K602" s="1194"/>
      <c r="L602" s="1194"/>
      <c r="M602" s="1194"/>
      <c r="N602" s="1194"/>
      <c r="O602" s="1194"/>
      <c r="P602" s="1194"/>
      <c r="Q602" s="1194"/>
      <c r="R602" s="1194"/>
      <c r="S602" s="1194"/>
      <c r="T602" s="1194"/>
      <c r="U602" s="1194"/>
      <c r="V602" s="1194"/>
      <c r="W602" s="1194"/>
      <c r="X602" s="1194"/>
      <c r="Y602" s="1194"/>
      <c r="Z602" s="1194"/>
      <c r="AA602" s="1194"/>
      <c r="AB602" s="1194"/>
      <c r="AC602" s="1195"/>
      <c r="AD602" s="47"/>
    </row>
    <row r="603" spans="1:30" ht="29.25" customHeight="1" x14ac:dyDescent="0.2">
      <c r="A603" s="319"/>
      <c r="B603" s="322"/>
      <c r="C603" s="322"/>
      <c r="D603" s="400"/>
      <c r="F603" s="1326" t="s">
        <v>64</v>
      </c>
      <c r="G603" s="1194" t="s">
        <v>576</v>
      </c>
      <c r="H603" s="1194"/>
      <c r="I603" s="1194"/>
      <c r="J603" s="1194"/>
      <c r="K603" s="1194"/>
      <c r="L603" s="1194"/>
      <c r="M603" s="1194"/>
      <c r="N603" s="1194"/>
      <c r="O603" s="1194"/>
      <c r="P603" s="1194"/>
      <c r="Q603" s="1194"/>
      <c r="R603" s="1194"/>
      <c r="S603" s="1194"/>
      <c r="T603" s="1194"/>
      <c r="U603" s="1194"/>
      <c r="V603" s="1194"/>
      <c r="W603" s="1194"/>
      <c r="X603" s="1194"/>
      <c r="Y603" s="1194"/>
      <c r="Z603" s="1194"/>
      <c r="AA603" s="1194"/>
      <c r="AB603" s="1194"/>
      <c r="AC603" s="1195"/>
      <c r="AD603" s="47"/>
    </row>
    <row r="604" spans="1:30" x14ac:dyDescent="0.2">
      <c r="A604" s="319"/>
      <c r="B604" s="322"/>
      <c r="C604" s="322"/>
      <c r="D604" s="400"/>
      <c r="F604" s="1326" t="s">
        <v>0</v>
      </c>
      <c r="G604" s="1194" t="s">
        <v>577</v>
      </c>
      <c r="H604" s="1194"/>
      <c r="I604" s="1194"/>
      <c r="J604" s="1194"/>
      <c r="K604" s="1194"/>
      <c r="L604" s="1194"/>
      <c r="M604" s="1194"/>
      <c r="N604" s="1194"/>
      <c r="O604" s="1194"/>
      <c r="P604" s="1194"/>
      <c r="Q604" s="1194"/>
      <c r="R604" s="1194"/>
      <c r="S604" s="1194"/>
      <c r="T604" s="1194"/>
      <c r="U604" s="1194"/>
      <c r="V604" s="1194"/>
      <c r="W604" s="1194"/>
      <c r="X604" s="1194"/>
      <c r="Y604" s="1194"/>
      <c r="Z604" s="1194"/>
      <c r="AA604" s="1194"/>
      <c r="AB604" s="1194"/>
      <c r="AC604" s="1195"/>
      <c r="AD604" s="47"/>
    </row>
    <row r="605" spans="1:30" ht="16.5" customHeight="1" x14ac:dyDescent="0.2">
      <c r="A605" s="319"/>
      <c r="B605" s="322"/>
      <c r="C605" s="322"/>
      <c r="D605" s="400"/>
      <c r="F605" s="1326"/>
      <c r="G605" s="1422" t="s">
        <v>455</v>
      </c>
      <c r="H605" s="1194" t="s">
        <v>583</v>
      </c>
      <c r="I605" s="1200"/>
      <c r="J605" s="1200"/>
      <c r="K605" s="1200"/>
      <c r="L605" s="1200"/>
      <c r="M605" s="1200"/>
      <c r="N605" s="1200"/>
      <c r="O605" s="1200"/>
      <c r="P605" s="1200"/>
      <c r="Q605" s="1200"/>
      <c r="R605" s="1200"/>
      <c r="S605" s="1200"/>
      <c r="T605" s="1200"/>
      <c r="U605" s="1200"/>
      <c r="V605" s="1200"/>
      <c r="W605" s="1200"/>
      <c r="X605" s="1200"/>
      <c r="Y605" s="1200"/>
      <c r="Z605" s="1200"/>
      <c r="AA605" s="1200"/>
      <c r="AB605" s="1200"/>
      <c r="AC605" s="1195"/>
      <c r="AD605" s="47"/>
    </row>
    <row r="606" spans="1:30" ht="39" customHeight="1" x14ac:dyDescent="0.2">
      <c r="A606" s="319"/>
      <c r="B606" s="322"/>
      <c r="C606" s="322"/>
      <c r="D606" s="400"/>
      <c r="F606" s="1326"/>
      <c r="G606" s="1422" t="s">
        <v>456</v>
      </c>
      <c r="H606" s="1194" t="s">
        <v>582</v>
      </c>
      <c r="I606" s="1200"/>
      <c r="J606" s="1200"/>
      <c r="K606" s="1200"/>
      <c r="L606" s="1200"/>
      <c r="M606" s="1200"/>
      <c r="N606" s="1200"/>
      <c r="O606" s="1200"/>
      <c r="P606" s="1200"/>
      <c r="Q606" s="1200"/>
      <c r="R606" s="1200"/>
      <c r="S606" s="1200"/>
      <c r="T606" s="1200"/>
      <c r="U606" s="1200"/>
      <c r="V606" s="1200"/>
      <c r="W606" s="1200"/>
      <c r="X606" s="1200"/>
      <c r="Y606" s="1200"/>
      <c r="Z606" s="1200"/>
      <c r="AA606" s="1200"/>
      <c r="AB606" s="1200"/>
      <c r="AC606" s="1195"/>
      <c r="AD606" s="47"/>
    </row>
    <row r="607" spans="1:30" ht="25.5" customHeight="1" x14ac:dyDescent="0.2">
      <c r="A607" s="319"/>
      <c r="B607" s="322"/>
      <c r="C607" s="322"/>
      <c r="D607" s="400"/>
      <c r="F607" s="1326"/>
      <c r="G607" s="1422" t="s">
        <v>499</v>
      </c>
      <c r="H607" s="1194" t="s">
        <v>579</v>
      </c>
      <c r="I607" s="1200"/>
      <c r="J607" s="1200"/>
      <c r="K607" s="1200"/>
      <c r="L607" s="1200"/>
      <c r="M607" s="1200"/>
      <c r="N607" s="1200"/>
      <c r="O607" s="1200"/>
      <c r="P607" s="1200"/>
      <c r="Q607" s="1200"/>
      <c r="R607" s="1200"/>
      <c r="S607" s="1200"/>
      <c r="T607" s="1200"/>
      <c r="U607" s="1200"/>
      <c r="V607" s="1200"/>
      <c r="W607" s="1200"/>
      <c r="X607" s="1200"/>
      <c r="Y607" s="1200"/>
      <c r="Z607" s="1200"/>
      <c r="AA607" s="1200"/>
      <c r="AB607" s="1200"/>
      <c r="AC607" s="1195"/>
      <c r="AD607" s="47"/>
    </row>
    <row r="608" spans="1:30" ht="29.25" customHeight="1" x14ac:dyDescent="0.2">
      <c r="A608" s="319"/>
      <c r="B608" s="322"/>
      <c r="C608" s="322"/>
      <c r="D608" s="400"/>
      <c r="F608" s="1326"/>
      <c r="G608" s="1422" t="s">
        <v>574</v>
      </c>
      <c r="H608" s="1194" t="s">
        <v>580</v>
      </c>
      <c r="I608" s="1200"/>
      <c r="J608" s="1200"/>
      <c r="K608" s="1200"/>
      <c r="L608" s="1200"/>
      <c r="M608" s="1200"/>
      <c r="N608" s="1200"/>
      <c r="O608" s="1200"/>
      <c r="P608" s="1200"/>
      <c r="Q608" s="1200"/>
      <c r="R608" s="1200"/>
      <c r="S608" s="1200"/>
      <c r="T608" s="1200"/>
      <c r="U608" s="1200"/>
      <c r="V608" s="1200"/>
      <c r="W608" s="1200"/>
      <c r="X608" s="1200"/>
      <c r="Y608" s="1200"/>
      <c r="Z608" s="1200"/>
      <c r="AA608" s="1200"/>
      <c r="AB608" s="1200"/>
      <c r="AC608" s="1195"/>
      <c r="AD608" s="47"/>
    </row>
    <row r="609" spans="1:30" x14ac:dyDescent="0.2">
      <c r="A609" s="319"/>
      <c r="B609" s="322"/>
      <c r="C609" s="322"/>
      <c r="D609" s="400"/>
      <c r="F609" s="1326"/>
      <c r="G609" s="1422" t="s">
        <v>575</v>
      </c>
      <c r="H609" s="1194" t="s">
        <v>581</v>
      </c>
      <c r="I609" s="1200"/>
      <c r="J609" s="1200"/>
      <c r="K609" s="1200"/>
      <c r="L609" s="1200"/>
      <c r="M609" s="1200"/>
      <c r="N609" s="1200"/>
      <c r="O609" s="1200"/>
      <c r="P609" s="1200"/>
      <c r="Q609" s="1200"/>
      <c r="R609" s="1200"/>
      <c r="S609" s="1200"/>
      <c r="T609" s="1200"/>
      <c r="U609" s="1200"/>
      <c r="V609" s="1200"/>
      <c r="W609" s="1200"/>
      <c r="X609" s="1200"/>
      <c r="Y609" s="1200"/>
      <c r="Z609" s="1200"/>
      <c r="AA609" s="1200"/>
      <c r="AB609" s="1200"/>
      <c r="AC609" s="1195"/>
      <c r="AD609" s="47"/>
    </row>
    <row r="610" spans="1:30" x14ac:dyDescent="0.2">
      <c r="A610" s="319"/>
      <c r="B610" s="322"/>
      <c r="C610" s="322"/>
      <c r="D610" s="400"/>
      <c r="E610" s="1174"/>
      <c r="F610" s="1326" t="s">
        <v>17</v>
      </c>
      <c r="G610" s="1194" t="s">
        <v>584</v>
      </c>
      <c r="H610" s="1194"/>
      <c r="I610" s="1194"/>
      <c r="J610" s="1194"/>
      <c r="K610" s="1194"/>
      <c r="L610" s="1194"/>
      <c r="M610" s="1194"/>
      <c r="N610" s="1194"/>
      <c r="O610" s="1194"/>
      <c r="P610" s="1194"/>
      <c r="Q610" s="1194"/>
      <c r="R610" s="1194"/>
      <c r="S610" s="1194"/>
      <c r="T610" s="1194"/>
      <c r="U610" s="1194"/>
      <c r="V610" s="1194"/>
      <c r="W610" s="1194"/>
      <c r="X610" s="1194"/>
      <c r="Y610" s="1194"/>
      <c r="Z610" s="1194"/>
      <c r="AA610" s="1194"/>
      <c r="AB610" s="1194"/>
      <c r="AC610" s="1195"/>
      <c r="AD610" s="47"/>
    </row>
    <row r="611" spans="1:30" s="3" customFormat="1" ht="14.25" customHeight="1" x14ac:dyDescent="0.2">
      <c r="A611" s="418"/>
      <c r="B611" s="214"/>
      <c r="C611" s="307"/>
      <c r="D611" s="400"/>
      <c r="E611" s="1229"/>
      <c r="F611" s="1326" t="s">
        <v>284</v>
      </c>
      <c r="G611" s="1194" t="s">
        <v>585</v>
      </c>
      <c r="H611" s="1194"/>
      <c r="I611" s="1194"/>
      <c r="J611" s="1194"/>
      <c r="K611" s="1194"/>
      <c r="L611" s="1194"/>
      <c r="M611" s="1194"/>
      <c r="N611" s="1194"/>
      <c r="O611" s="1194"/>
      <c r="P611" s="1194"/>
      <c r="Q611" s="1194"/>
      <c r="R611" s="1194"/>
      <c r="S611" s="1194"/>
      <c r="T611" s="1194"/>
      <c r="U611" s="1194"/>
      <c r="V611" s="1194"/>
      <c r="W611" s="1194"/>
      <c r="X611" s="1194"/>
      <c r="Y611" s="1194"/>
      <c r="Z611" s="1194"/>
      <c r="AA611" s="1194"/>
      <c r="AB611" s="1194"/>
      <c r="AC611" s="1271"/>
      <c r="AD611" s="47"/>
    </row>
    <row r="612" spans="1:30" s="3" customFormat="1" x14ac:dyDescent="0.2">
      <c r="A612" s="418"/>
      <c r="B612" s="214"/>
      <c r="C612" s="307"/>
      <c r="D612" s="400"/>
      <c r="E612" s="1229"/>
      <c r="F612" s="1283" t="s">
        <v>285</v>
      </c>
      <c r="G612" s="1196" t="s">
        <v>586</v>
      </c>
      <c r="H612" s="1196"/>
      <c r="I612" s="1196"/>
      <c r="J612" s="1196"/>
      <c r="K612" s="1196"/>
      <c r="L612" s="1196"/>
      <c r="M612" s="1196"/>
      <c r="N612" s="1196"/>
      <c r="O612" s="1196"/>
      <c r="P612" s="1196"/>
      <c r="Q612" s="1196"/>
      <c r="R612" s="1196"/>
      <c r="S612" s="1196"/>
      <c r="T612" s="1196"/>
      <c r="U612" s="1196"/>
      <c r="V612" s="1196"/>
      <c r="W612" s="1196"/>
      <c r="X612" s="1196"/>
      <c r="Y612" s="1196"/>
      <c r="Z612" s="1196"/>
      <c r="AA612" s="1196"/>
      <c r="AB612" s="1196"/>
      <c r="AC612" s="1274"/>
      <c r="AD612" s="47"/>
    </row>
    <row r="613" spans="1:30" ht="4" customHeight="1" x14ac:dyDescent="0.2">
      <c r="A613" s="272"/>
      <c r="B613" s="367"/>
      <c r="C613" s="214"/>
      <c r="D613" s="123"/>
      <c r="E613" s="1272"/>
      <c r="F613" s="1265"/>
      <c r="G613" s="645"/>
      <c r="H613" s="645"/>
      <c r="I613" s="645"/>
      <c r="J613" s="645"/>
      <c r="K613" s="645"/>
      <c r="L613" s="645"/>
      <c r="M613" s="645"/>
      <c r="N613" s="645"/>
      <c r="O613" s="645"/>
      <c r="P613" s="645"/>
      <c r="Q613" s="645"/>
      <c r="R613" s="645"/>
      <c r="S613" s="645"/>
      <c r="T613" s="645"/>
      <c r="U613" s="645"/>
      <c r="V613" s="558"/>
      <c r="W613" s="1265"/>
      <c r="X613" s="167"/>
      <c r="Y613" s="167"/>
      <c r="Z613" s="167"/>
      <c r="AA613" s="1353"/>
      <c r="AB613" s="1265"/>
      <c r="AC613" s="1595"/>
      <c r="AD613" s="556"/>
    </row>
    <row r="614" spans="1:30" ht="75" customHeight="1" x14ac:dyDescent="0.2">
      <c r="A614" s="319"/>
      <c r="B614" s="663" t="s">
        <v>5</v>
      </c>
      <c r="C614" s="356" t="s">
        <v>571</v>
      </c>
      <c r="D614" s="400"/>
      <c r="E614" s="1169"/>
      <c r="F614" s="1169"/>
      <c r="G614" s="1437" t="s">
        <v>1926</v>
      </c>
      <c r="H614" s="1437"/>
      <c r="I614" s="1437"/>
      <c r="J614" s="1437"/>
      <c r="K614" s="1437"/>
      <c r="L614" s="1437"/>
      <c r="M614" s="1437"/>
      <c r="N614" s="1437"/>
      <c r="O614" s="1437"/>
      <c r="P614" s="1437"/>
      <c r="Q614" s="1437"/>
      <c r="R614" s="1437"/>
      <c r="S614" s="1437"/>
      <c r="T614" s="1437"/>
      <c r="U614" s="1437"/>
      <c r="V614" s="1437"/>
      <c r="W614" s="1171"/>
      <c r="X614" s="534"/>
      <c r="Y614" s="535"/>
      <c r="Z614" s="536"/>
      <c r="AA614" s="1169"/>
      <c r="AB614" s="1170" t="s">
        <v>573</v>
      </c>
      <c r="AC614" s="1171"/>
      <c r="AD614" s="507" t="s">
        <v>764</v>
      </c>
    </row>
    <row r="615" spans="1:30" ht="4" customHeight="1" x14ac:dyDescent="0.2">
      <c r="A615" s="319"/>
      <c r="B615" s="669"/>
      <c r="C615" s="356"/>
      <c r="D615" s="400"/>
      <c r="G615" s="1256"/>
      <c r="H615" s="1256"/>
      <c r="I615" s="1256"/>
      <c r="J615" s="1256"/>
      <c r="K615" s="1256"/>
      <c r="L615" s="1256"/>
      <c r="M615" s="1256"/>
      <c r="N615" s="1256"/>
      <c r="O615" s="1256"/>
      <c r="P615" s="1256"/>
      <c r="Q615" s="1256"/>
      <c r="R615" s="1256"/>
      <c r="S615" s="1256"/>
      <c r="T615" s="1256"/>
      <c r="U615" s="1256"/>
      <c r="V615" s="551"/>
      <c r="W615" s="1269"/>
      <c r="X615" s="167"/>
      <c r="Y615" s="167"/>
      <c r="Z615" s="167"/>
      <c r="AA615" s="1215"/>
      <c r="AB615" s="1256"/>
      <c r="AC615" s="1195"/>
      <c r="AD615" s="47"/>
    </row>
    <row r="616" spans="1:30" x14ac:dyDescent="0.2">
      <c r="A616" s="319"/>
      <c r="B616" s="322"/>
      <c r="C616" s="322"/>
      <c r="D616" s="400"/>
      <c r="F616" s="70" t="s">
        <v>549</v>
      </c>
      <c r="G616" s="66"/>
      <c r="H616" s="66"/>
      <c r="I616" s="66"/>
      <c r="J616" s="66"/>
      <c r="K616" s="66"/>
      <c r="L616" s="66"/>
      <c r="M616" s="66"/>
      <c r="N616" s="66"/>
      <c r="O616" s="66"/>
      <c r="P616" s="66"/>
      <c r="Q616" s="66"/>
      <c r="R616" s="66"/>
      <c r="S616" s="66"/>
      <c r="T616" s="66"/>
      <c r="U616" s="66"/>
      <c r="V616" s="66"/>
      <c r="W616" s="66"/>
      <c r="X616" s="66"/>
      <c r="Y616" s="66"/>
      <c r="Z616" s="66"/>
      <c r="AA616" s="66"/>
      <c r="AB616" s="66"/>
      <c r="AC616" s="1193"/>
      <c r="AD616" s="47"/>
    </row>
    <row r="617" spans="1:30" ht="50.25" customHeight="1" x14ac:dyDescent="0.2">
      <c r="A617" s="319"/>
      <c r="B617" s="322"/>
      <c r="C617" s="322"/>
      <c r="D617" s="400"/>
      <c r="F617" s="1326" t="s">
        <v>132</v>
      </c>
      <c r="G617" s="1194" t="s">
        <v>587</v>
      </c>
      <c r="H617" s="1194"/>
      <c r="I617" s="1194"/>
      <c r="J617" s="1194"/>
      <c r="K617" s="1194"/>
      <c r="L617" s="1194"/>
      <c r="M617" s="1194"/>
      <c r="N617" s="1194"/>
      <c r="O617" s="1194"/>
      <c r="P617" s="1194"/>
      <c r="Q617" s="1194"/>
      <c r="R617" s="1194"/>
      <c r="S617" s="1194"/>
      <c r="T617" s="1194"/>
      <c r="U617" s="1194"/>
      <c r="V617" s="1194"/>
      <c r="W617" s="1194"/>
      <c r="X617" s="1194"/>
      <c r="Y617" s="1194"/>
      <c r="Z617" s="1194"/>
      <c r="AA617" s="1194"/>
      <c r="AB617" s="1194"/>
      <c r="AC617" s="1195"/>
      <c r="AD617" s="47"/>
    </row>
    <row r="618" spans="1:30" ht="28.5" customHeight="1" x14ac:dyDescent="0.2">
      <c r="A618" s="319"/>
      <c r="B618" s="322"/>
      <c r="C618" s="322"/>
      <c r="D618" s="400"/>
      <c r="F618" s="1326"/>
      <c r="G618" s="1705" t="s">
        <v>89</v>
      </c>
      <c r="H618" s="1321" t="s">
        <v>588</v>
      </c>
      <c r="I618" s="1321"/>
      <c r="J618" s="1321"/>
      <c r="K618" s="1321"/>
      <c r="L618" s="1321"/>
      <c r="M618" s="1321"/>
      <c r="N618" s="1321"/>
      <c r="O618" s="1321"/>
      <c r="P618" s="1321"/>
      <c r="Q618" s="1321"/>
      <c r="R618" s="1321"/>
      <c r="S618" s="1321"/>
      <c r="T618" s="1321"/>
      <c r="U618" s="1321"/>
      <c r="V618" s="1321"/>
      <c r="W618" s="1321"/>
      <c r="X618" s="1321"/>
      <c r="Y618" s="1321"/>
      <c r="Z618" s="1321"/>
      <c r="AA618" s="1321"/>
      <c r="AB618" s="1321"/>
      <c r="AC618" s="1413"/>
      <c r="AD618" s="47"/>
    </row>
    <row r="619" spans="1:30" ht="29.25" customHeight="1" x14ac:dyDescent="0.2">
      <c r="A619" s="319"/>
      <c r="B619" s="322"/>
      <c r="C619" s="322"/>
      <c r="D619" s="400"/>
      <c r="F619" s="1326" t="s">
        <v>64</v>
      </c>
      <c r="G619" s="1194" t="s">
        <v>589</v>
      </c>
      <c r="H619" s="1194"/>
      <c r="I619" s="1194"/>
      <c r="J619" s="1194"/>
      <c r="K619" s="1194"/>
      <c r="L619" s="1194"/>
      <c r="M619" s="1194"/>
      <c r="N619" s="1194"/>
      <c r="O619" s="1194"/>
      <c r="P619" s="1194"/>
      <c r="Q619" s="1194"/>
      <c r="R619" s="1194"/>
      <c r="S619" s="1194"/>
      <c r="T619" s="1194"/>
      <c r="U619" s="1194"/>
      <c r="V619" s="1194"/>
      <c r="W619" s="1194"/>
      <c r="X619" s="1194"/>
      <c r="Y619" s="1194"/>
      <c r="Z619" s="1194"/>
      <c r="AA619" s="1194"/>
      <c r="AB619" s="1194"/>
      <c r="AC619" s="1195"/>
      <c r="AD619" s="47"/>
    </row>
    <row r="620" spans="1:30" ht="27" customHeight="1" x14ac:dyDescent="0.2">
      <c r="A620" s="319"/>
      <c r="B620" s="322"/>
      <c r="C620" s="322"/>
      <c r="D620" s="400"/>
      <c r="F620" s="1326" t="s">
        <v>0</v>
      </c>
      <c r="G620" s="1194" t="s">
        <v>590</v>
      </c>
      <c r="H620" s="1194"/>
      <c r="I620" s="1194"/>
      <c r="J620" s="1194"/>
      <c r="K620" s="1194"/>
      <c r="L620" s="1194"/>
      <c r="M620" s="1194"/>
      <c r="N620" s="1194"/>
      <c r="O620" s="1194"/>
      <c r="P620" s="1194"/>
      <c r="Q620" s="1194"/>
      <c r="R620" s="1194"/>
      <c r="S620" s="1194"/>
      <c r="T620" s="1194"/>
      <c r="U620" s="1194"/>
      <c r="V620" s="1194"/>
      <c r="W620" s="1194"/>
      <c r="X620" s="1194"/>
      <c r="Y620" s="1194"/>
      <c r="Z620" s="1194"/>
      <c r="AA620" s="1194"/>
      <c r="AB620" s="1194"/>
      <c r="AC620" s="1195"/>
      <c r="AD620" s="47"/>
    </row>
    <row r="621" spans="1:30" ht="27.75" customHeight="1" x14ac:dyDescent="0.2">
      <c r="A621" s="319"/>
      <c r="B621" s="322"/>
      <c r="C621" s="322"/>
      <c r="D621" s="400"/>
      <c r="F621" s="1326"/>
      <c r="G621" s="1422" t="s">
        <v>455</v>
      </c>
      <c r="H621" s="1194" t="s">
        <v>591</v>
      </c>
      <c r="I621" s="1200"/>
      <c r="J621" s="1200"/>
      <c r="K621" s="1200"/>
      <c r="L621" s="1200"/>
      <c r="M621" s="1200"/>
      <c r="N621" s="1200"/>
      <c r="O621" s="1200"/>
      <c r="P621" s="1200"/>
      <c r="Q621" s="1200"/>
      <c r="R621" s="1200"/>
      <c r="S621" s="1200"/>
      <c r="T621" s="1200"/>
      <c r="U621" s="1200"/>
      <c r="V621" s="1200"/>
      <c r="W621" s="1200"/>
      <c r="X621" s="1200"/>
      <c r="Y621" s="1200"/>
      <c r="Z621" s="1200"/>
      <c r="AA621" s="1200"/>
      <c r="AB621" s="1200"/>
      <c r="AC621" s="1195"/>
      <c r="AD621" s="47"/>
    </row>
    <row r="622" spans="1:30" ht="39" customHeight="1" x14ac:dyDescent="0.2">
      <c r="A622" s="319"/>
      <c r="B622" s="322"/>
      <c r="C622" s="322"/>
      <c r="D622" s="400"/>
      <c r="F622" s="1326"/>
      <c r="G622" s="1422" t="s">
        <v>456</v>
      </c>
      <c r="H622" s="1194" t="s">
        <v>592</v>
      </c>
      <c r="I622" s="1200"/>
      <c r="J622" s="1200"/>
      <c r="K622" s="1200"/>
      <c r="L622" s="1200"/>
      <c r="M622" s="1200"/>
      <c r="N622" s="1200"/>
      <c r="O622" s="1200"/>
      <c r="P622" s="1200"/>
      <c r="Q622" s="1200"/>
      <c r="R622" s="1200"/>
      <c r="S622" s="1200"/>
      <c r="T622" s="1200"/>
      <c r="U622" s="1200"/>
      <c r="V622" s="1200"/>
      <c r="W622" s="1200"/>
      <c r="X622" s="1200"/>
      <c r="Y622" s="1200"/>
      <c r="Z622" s="1200"/>
      <c r="AA622" s="1200"/>
      <c r="AB622" s="1200"/>
      <c r="AC622" s="1195"/>
      <c r="AD622" s="47"/>
    </row>
    <row r="623" spans="1:30" s="3" customFormat="1" ht="14.25" customHeight="1" x14ac:dyDescent="0.2">
      <c r="A623" s="418"/>
      <c r="B623" s="214"/>
      <c r="C623" s="307"/>
      <c r="D623" s="400"/>
      <c r="E623" s="1248"/>
      <c r="F623" s="1326" t="s">
        <v>17</v>
      </c>
      <c r="G623" s="1194" t="s">
        <v>584</v>
      </c>
      <c r="H623" s="1194"/>
      <c r="I623" s="1194"/>
      <c r="J623" s="1194"/>
      <c r="K623" s="1194"/>
      <c r="L623" s="1194"/>
      <c r="M623" s="1194"/>
      <c r="N623" s="1194"/>
      <c r="O623" s="1194"/>
      <c r="P623" s="1194"/>
      <c r="Q623" s="1194"/>
      <c r="R623" s="1194"/>
      <c r="S623" s="1194"/>
      <c r="T623" s="1194"/>
      <c r="U623" s="1194"/>
      <c r="V623" s="1194"/>
      <c r="W623" s="1194"/>
      <c r="X623" s="1194"/>
      <c r="Y623" s="1194"/>
      <c r="Z623" s="1194"/>
      <c r="AA623" s="1194"/>
      <c r="AB623" s="1194"/>
      <c r="AC623" s="1271"/>
      <c r="AD623" s="47"/>
    </row>
    <row r="624" spans="1:30" s="3" customFormat="1" x14ac:dyDescent="0.2">
      <c r="A624" s="418"/>
      <c r="B624" s="214"/>
      <c r="C624" s="307"/>
      <c r="D624" s="400"/>
      <c r="E624" s="1248"/>
      <c r="F624" s="1283" t="s">
        <v>284</v>
      </c>
      <c r="G624" s="1196" t="s">
        <v>585</v>
      </c>
      <c r="H624" s="1196"/>
      <c r="I624" s="1196"/>
      <c r="J624" s="1196"/>
      <c r="K624" s="1196"/>
      <c r="L624" s="1196"/>
      <c r="M624" s="1196"/>
      <c r="N624" s="1196"/>
      <c r="O624" s="1196"/>
      <c r="P624" s="1196"/>
      <c r="Q624" s="1196"/>
      <c r="R624" s="1196"/>
      <c r="S624" s="1196"/>
      <c r="T624" s="1196"/>
      <c r="U624" s="1196"/>
      <c r="V624" s="1196"/>
      <c r="W624" s="1196"/>
      <c r="X624" s="1196"/>
      <c r="Y624" s="1196"/>
      <c r="Z624" s="1196"/>
      <c r="AA624" s="1196"/>
      <c r="AB624" s="1196"/>
      <c r="AC624" s="1274"/>
      <c r="AD624" s="47"/>
    </row>
    <row r="625" spans="1:34" ht="4" customHeight="1" x14ac:dyDescent="0.2">
      <c r="A625" s="392"/>
      <c r="B625" s="665"/>
      <c r="C625" s="697"/>
      <c r="D625" s="231"/>
      <c r="E625" s="1265"/>
      <c r="F625" s="1265"/>
      <c r="G625" s="645"/>
      <c r="H625" s="645"/>
      <c r="I625" s="645"/>
      <c r="J625" s="645"/>
      <c r="K625" s="645"/>
      <c r="L625" s="645"/>
      <c r="M625" s="645"/>
      <c r="N625" s="645"/>
      <c r="O625" s="645"/>
      <c r="P625" s="645"/>
      <c r="Q625" s="645"/>
      <c r="R625" s="645"/>
      <c r="S625" s="645"/>
      <c r="T625" s="645"/>
      <c r="U625" s="645"/>
      <c r="V625" s="558"/>
      <c r="W625" s="1265"/>
      <c r="X625" s="167"/>
      <c r="Y625" s="167"/>
      <c r="Z625" s="167"/>
      <c r="AA625" s="1353"/>
      <c r="AB625" s="1265"/>
      <c r="AC625" s="1274"/>
      <c r="AD625" s="556"/>
    </row>
    <row r="626" spans="1:34" s="3" customFormat="1" ht="19.5" customHeight="1" x14ac:dyDescent="0.2">
      <c r="A626" s="1706"/>
      <c r="B626" s="675">
        <v>22</v>
      </c>
      <c r="C626" s="390" t="s">
        <v>593</v>
      </c>
      <c r="D626" s="391"/>
      <c r="E626" s="391"/>
      <c r="F626" s="391"/>
      <c r="G626" s="391"/>
      <c r="H626" s="391"/>
      <c r="I626" s="391"/>
      <c r="J626" s="391"/>
      <c r="K626" s="391"/>
      <c r="L626" s="391"/>
      <c r="M626" s="391"/>
      <c r="N626" s="391"/>
      <c r="O626" s="391"/>
      <c r="P626" s="391"/>
      <c r="Q626" s="391"/>
      <c r="R626" s="391"/>
      <c r="S626" s="391"/>
      <c r="T626" s="391"/>
      <c r="U626" s="391"/>
      <c r="V626" s="391"/>
      <c r="W626" s="391"/>
      <c r="X626" s="391"/>
      <c r="Y626" s="391"/>
      <c r="Z626" s="391"/>
      <c r="AA626" s="1183"/>
      <c r="AB626" s="559"/>
      <c r="AC626" s="1183"/>
      <c r="AD626" s="22"/>
    </row>
    <row r="627" spans="1:34" s="3" customFormat="1" ht="48" customHeight="1" x14ac:dyDescent="0.2">
      <c r="A627" s="199"/>
      <c r="B627" s="668" t="s">
        <v>28</v>
      </c>
      <c r="C627" s="214" t="s">
        <v>594</v>
      </c>
      <c r="D627" s="200"/>
      <c r="E627" s="238"/>
      <c r="F627" s="431"/>
      <c r="G627" s="793" t="s">
        <v>1765</v>
      </c>
      <c r="H627" s="793"/>
      <c r="I627" s="793"/>
      <c r="J627" s="793"/>
      <c r="K627" s="793"/>
      <c r="L627" s="793"/>
      <c r="M627" s="793"/>
      <c r="N627" s="793"/>
      <c r="O627" s="793"/>
      <c r="P627" s="793"/>
      <c r="Q627" s="793"/>
      <c r="R627" s="793"/>
      <c r="S627" s="793"/>
      <c r="T627" s="793"/>
      <c r="U627" s="793"/>
      <c r="V627" s="793"/>
      <c r="W627" s="186"/>
      <c r="X627" s="694"/>
      <c r="Y627" s="560"/>
      <c r="Z627" s="694"/>
      <c r="AA627" s="245"/>
      <c r="AB627" s="1170" t="s">
        <v>624</v>
      </c>
      <c r="AC627" s="240"/>
      <c r="AD627" s="507" t="s">
        <v>764</v>
      </c>
    </row>
    <row r="628" spans="1:34" s="3" customFormat="1" ht="4" customHeight="1" x14ac:dyDescent="0.2">
      <c r="A628" s="199"/>
      <c r="B628" s="668"/>
      <c r="C628" s="214"/>
      <c r="D628" s="200"/>
      <c r="E628" s="70"/>
      <c r="F628" s="132"/>
      <c r="G628" s="639"/>
      <c r="H628" s="639"/>
      <c r="I628" s="639"/>
      <c r="J628" s="639"/>
      <c r="K628" s="639"/>
      <c r="L628" s="639"/>
      <c r="M628" s="639"/>
      <c r="N628" s="639"/>
      <c r="O628" s="639"/>
      <c r="P628" s="639"/>
      <c r="Q628" s="639"/>
      <c r="R628" s="639"/>
      <c r="S628" s="639"/>
      <c r="T628" s="639"/>
      <c r="U628" s="639"/>
      <c r="V628" s="639"/>
      <c r="W628" s="66"/>
      <c r="X628" s="67"/>
      <c r="Y628" s="67"/>
      <c r="Z628" s="67"/>
      <c r="AA628" s="66"/>
      <c r="AB628" s="639"/>
      <c r="AD628" s="22"/>
    </row>
    <row r="629" spans="1:34" s="3" customFormat="1" x14ac:dyDescent="0.2">
      <c r="A629" s="199"/>
      <c r="B629" s="122"/>
      <c r="C629" s="356"/>
      <c r="D629" s="200"/>
      <c r="E629" s="4"/>
      <c r="F629" s="133" t="s">
        <v>22</v>
      </c>
      <c r="G629" s="789" t="s">
        <v>595</v>
      </c>
      <c r="H629" s="789"/>
      <c r="I629" s="789"/>
      <c r="J629" s="789"/>
      <c r="K629" s="789"/>
      <c r="L629" s="789"/>
      <c r="M629" s="789"/>
      <c r="N629" s="789"/>
      <c r="O629" s="789"/>
      <c r="P629" s="789"/>
      <c r="Q629" s="789"/>
      <c r="R629" s="789"/>
      <c r="S629" s="789"/>
      <c r="T629" s="789"/>
      <c r="U629" s="789"/>
      <c r="V629" s="789"/>
      <c r="W629" s="789"/>
      <c r="X629" s="789"/>
      <c r="Y629" s="789"/>
      <c r="Z629" s="789"/>
      <c r="AA629" s="789"/>
      <c r="AB629" s="789"/>
      <c r="AC629" s="82"/>
      <c r="AD629" s="22"/>
    </row>
    <row r="630" spans="1:34" s="3" customFormat="1" ht="28.5" customHeight="1" x14ac:dyDescent="0.2">
      <c r="A630" s="199"/>
      <c r="B630" s="122"/>
      <c r="C630" s="356"/>
      <c r="D630" s="200"/>
      <c r="E630" s="4"/>
      <c r="F630" s="85" t="s">
        <v>329</v>
      </c>
      <c r="G630" s="779" t="s">
        <v>596</v>
      </c>
      <c r="H630" s="779"/>
      <c r="I630" s="779"/>
      <c r="J630" s="779"/>
      <c r="K630" s="779"/>
      <c r="L630" s="779"/>
      <c r="M630" s="779"/>
      <c r="N630" s="779"/>
      <c r="O630" s="779"/>
      <c r="P630" s="779"/>
      <c r="Q630" s="779"/>
      <c r="R630" s="779"/>
      <c r="S630" s="779"/>
      <c r="T630" s="779"/>
      <c r="U630" s="779"/>
      <c r="V630" s="779"/>
      <c r="W630" s="779"/>
      <c r="X630" s="779"/>
      <c r="Y630" s="779"/>
      <c r="Z630" s="779"/>
      <c r="AA630" s="779"/>
      <c r="AB630" s="779"/>
      <c r="AC630" s="68"/>
      <c r="AD630" s="22"/>
      <c r="AG630" s="566"/>
      <c r="AH630" s="566"/>
    </row>
    <row r="631" spans="1:34" s="3" customFormat="1" ht="28.5" customHeight="1" x14ac:dyDescent="0.2">
      <c r="A631" s="199"/>
      <c r="B631" s="122"/>
      <c r="C631" s="356"/>
      <c r="D631" s="200"/>
      <c r="E631" s="4"/>
      <c r="F631" s="134" t="s">
        <v>326</v>
      </c>
      <c r="G631" s="983" t="s">
        <v>597</v>
      </c>
      <c r="H631" s="983"/>
      <c r="I631" s="983"/>
      <c r="J631" s="983"/>
      <c r="K631" s="983"/>
      <c r="L631" s="983"/>
      <c r="M631" s="983"/>
      <c r="N631" s="983"/>
      <c r="O631" s="983"/>
      <c r="P631" s="983"/>
      <c r="Q631" s="983"/>
      <c r="R631" s="983"/>
      <c r="S631" s="983"/>
      <c r="T631" s="983"/>
      <c r="U631" s="983"/>
      <c r="V631" s="983"/>
      <c r="W631" s="983"/>
      <c r="X631" s="983"/>
      <c r="Y631" s="983"/>
      <c r="Z631" s="983"/>
      <c r="AA631" s="983"/>
      <c r="AB631" s="983"/>
      <c r="AC631" s="106"/>
      <c r="AD631" s="22"/>
      <c r="AF631" s="566"/>
    </row>
    <row r="632" spans="1:34" s="3" customFormat="1" x14ac:dyDescent="0.2">
      <c r="A632" s="199"/>
      <c r="B632" s="122"/>
      <c r="C632" s="356"/>
      <c r="D632" s="200"/>
      <c r="E632" s="4"/>
      <c r="F632" s="85" t="s">
        <v>598</v>
      </c>
      <c r="G632" s="984" t="s">
        <v>599</v>
      </c>
      <c r="H632" s="984"/>
      <c r="I632" s="984"/>
      <c r="J632" s="984"/>
      <c r="K632" s="984"/>
      <c r="L632" s="984"/>
      <c r="M632" s="984"/>
      <c r="N632" s="984"/>
      <c r="O632" s="984"/>
      <c r="P632" s="984"/>
      <c r="Q632" s="984"/>
      <c r="R632" s="984"/>
      <c r="S632" s="984"/>
      <c r="T632" s="984"/>
      <c r="U632" s="984"/>
      <c r="V632" s="984"/>
      <c r="W632" s="984"/>
      <c r="X632" s="984"/>
      <c r="Y632" s="984"/>
      <c r="Z632" s="984"/>
      <c r="AA632" s="984"/>
      <c r="AB632" s="984"/>
      <c r="AC632" s="68"/>
      <c r="AD632" s="22"/>
    </row>
    <row r="633" spans="1:34" s="3" customFormat="1" x14ac:dyDescent="0.2">
      <c r="A633" s="199"/>
      <c r="B633" s="122"/>
      <c r="C633" s="356"/>
      <c r="D633" s="200"/>
      <c r="E633" s="4"/>
      <c r="F633" s="85" t="s">
        <v>600</v>
      </c>
      <c r="G633" s="779" t="s">
        <v>601</v>
      </c>
      <c r="H633" s="779"/>
      <c r="I633" s="779"/>
      <c r="J633" s="779"/>
      <c r="K633" s="779"/>
      <c r="L633" s="779"/>
      <c r="M633" s="779"/>
      <c r="N633" s="779"/>
      <c r="O633" s="779"/>
      <c r="P633" s="779"/>
      <c r="Q633" s="779"/>
      <c r="R633" s="779"/>
      <c r="S633" s="779"/>
      <c r="T633" s="779"/>
      <c r="U633" s="779"/>
      <c r="V633" s="779"/>
      <c r="W633" s="779"/>
      <c r="X633" s="779"/>
      <c r="Y633" s="779"/>
      <c r="Z633" s="779"/>
      <c r="AA633" s="779"/>
      <c r="AB633" s="779"/>
      <c r="AC633" s="68"/>
      <c r="AD633" s="22"/>
    </row>
    <row r="634" spans="1:34" s="3" customFormat="1" x14ac:dyDescent="0.2">
      <c r="A634" s="199"/>
      <c r="B634" s="122"/>
      <c r="C634" s="356"/>
      <c r="D634" s="200"/>
      <c r="E634" s="4"/>
      <c r="F634" s="85" t="s">
        <v>602</v>
      </c>
      <c r="G634" s="779" t="s">
        <v>603</v>
      </c>
      <c r="H634" s="779"/>
      <c r="I634" s="779"/>
      <c r="J634" s="779"/>
      <c r="K634" s="779"/>
      <c r="L634" s="779"/>
      <c r="M634" s="779"/>
      <c r="N634" s="779"/>
      <c r="O634" s="779"/>
      <c r="P634" s="779"/>
      <c r="Q634" s="779"/>
      <c r="R634" s="779"/>
      <c r="S634" s="779"/>
      <c r="T634" s="779"/>
      <c r="U634" s="779"/>
      <c r="V634" s="779"/>
      <c r="W634" s="779"/>
      <c r="X634" s="779"/>
      <c r="Y634" s="779"/>
      <c r="Z634" s="779"/>
      <c r="AA634" s="779"/>
      <c r="AB634" s="779"/>
      <c r="AC634" s="68"/>
      <c r="AD634" s="22"/>
    </row>
    <row r="635" spans="1:34" s="3" customFormat="1" x14ac:dyDescent="0.2">
      <c r="A635" s="199"/>
      <c r="B635" s="122"/>
      <c r="C635" s="356"/>
      <c r="D635" s="200"/>
      <c r="E635" s="4"/>
      <c r="F635" s="85" t="s">
        <v>604</v>
      </c>
      <c r="G635" s="779" t="s">
        <v>605</v>
      </c>
      <c r="H635" s="779"/>
      <c r="I635" s="779"/>
      <c r="J635" s="779"/>
      <c r="K635" s="779"/>
      <c r="L635" s="779"/>
      <c r="M635" s="779"/>
      <c r="N635" s="779"/>
      <c r="O635" s="779"/>
      <c r="P635" s="779"/>
      <c r="Q635" s="779"/>
      <c r="R635" s="779"/>
      <c r="S635" s="779"/>
      <c r="T635" s="779"/>
      <c r="U635" s="779"/>
      <c r="V635" s="779"/>
      <c r="W635" s="779"/>
      <c r="X635" s="779"/>
      <c r="Y635" s="779"/>
      <c r="Z635" s="779"/>
      <c r="AA635" s="779"/>
      <c r="AB635" s="779"/>
      <c r="AC635" s="68"/>
      <c r="AD635" s="22"/>
    </row>
    <row r="636" spans="1:34" s="3" customFormat="1" x14ac:dyDescent="0.2">
      <c r="A636" s="199"/>
      <c r="B636" s="122"/>
      <c r="C636" s="356"/>
      <c r="D636" s="200"/>
      <c r="E636" s="4"/>
      <c r="F636" s="85" t="s">
        <v>606</v>
      </c>
      <c r="G636" s="779" t="s">
        <v>607</v>
      </c>
      <c r="H636" s="779"/>
      <c r="I636" s="779"/>
      <c r="J636" s="779"/>
      <c r="K636" s="779"/>
      <c r="L636" s="779"/>
      <c r="M636" s="779"/>
      <c r="N636" s="779"/>
      <c r="O636" s="779"/>
      <c r="P636" s="779"/>
      <c r="Q636" s="779"/>
      <c r="R636" s="779"/>
      <c r="S636" s="779"/>
      <c r="T636" s="779"/>
      <c r="U636" s="779"/>
      <c r="V636" s="779"/>
      <c r="W636" s="779"/>
      <c r="X636" s="779"/>
      <c r="Y636" s="779"/>
      <c r="Z636" s="779"/>
      <c r="AA636" s="779"/>
      <c r="AB636" s="779"/>
      <c r="AC636" s="68"/>
      <c r="AD636" s="22"/>
    </row>
    <row r="637" spans="1:34" s="3" customFormat="1" x14ac:dyDescent="0.2">
      <c r="A637" s="199"/>
      <c r="B637" s="122"/>
      <c r="C637" s="356"/>
      <c r="D637" s="200"/>
      <c r="E637" s="4"/>
      <c r="F637" s="135" t="s">
        <v>608</v>
      </c>
      <c r="G637" s="780" t="s">
        <v>609</v>
      </c>
      <c r="H637" s="780"/>
      <c r="I637" s="780"/>
      <c r="J637" s="780"/>
      <c r="K637" s="780"/>
      <c r="L637" s="780"/>
      <c r="M637" s="780"/>
      <c r="N637" s="780"/>
      <c r="O637" s="780"/>
      <c r="P637" s="780"/>
      <c r="Q637" s="780"/>
      <c r="R637" s="780"/>
      <c r="S637" s="780"/>
      <c r="T637" s="780"/>
      <c r="U637" s="780"/>
      <c r="V637" s="780"/>
      <c r="W637" s="780"/>
      <c r="X637" s="780"/>
      <c r="Y637" s="780"/>
      <c r="Z637" s="780"/>
      <c r="AA637" s="780"/>
      <c r="AB637" s="780"/>
      <c r="AC637" s="107"/>
      <c r="AD637" s="22"/>
    </row>
    <row r="638" spans="1:34" s="3" customFormat="1" ht="4" customHeight="1" x14ac:dyDescent="0.2">
      <c r="A638" s="199"/>
      <c r="B638" s="122"/>
      <c r="C638" s="356"/>
      <c r="D638" s="200"/>
      <c r="E638" s="4"/>
      <c r="F638" s="136"/>
      <c r="G638" s="137"/>
      <c r="H638" s="633"/>
      <c r="I638" s="633"/>
      <c r="J638" s="633"/>
      <c r="K638" s="633"/>
      <c r="L638" s="633"/>
      <c r="M638" s="633"/>
      <c r="N638" s="633"/>
      <c r="O638" s="633"/>
      <c r="P638" s="633"/>
      <c r="Q638" s="633"/>
      <c r="R638" s="633"/>
      <c r="S638" s="633"/>
      <c r="T638" s="633"/>
      <c r="U638" s="633"/>
      <c r="V638" s="633"/>
      <c r="W638" s="633"/>
      <c r="X638" s="633"/>
      <c r="Y638" s="633"/>
      <c r="Z638" s="633"/>
      <c r="AA638" s="633"/>
      <c r="AB638" s="633"/>
      <c r="AD638" s="22"/>
    </row>
    <row r="639" spans="1:34" s="3" customFormat="1" ht="15.75" customHeight="1" x14ac:dyDescent="0.2">
      <c r="A639" s="418"/>
      <c r="B639" s="420"/>
      <c r="C639" s="214"/>
      <c r="D639" s="214"/>
      <c r="E639" s="719"/>
      <c r="F639" s="907" t="s">
        <v>496</v>
      </c>
      <c r="G639" s="908"/>
      <c r="H639" s="908"/>
      <c r="I639" s="908"/>
      <c r="J639" s="908"/>
      <c r="K639" s="908"/>
      <c r="L639" s="908"/>
      <c r="M639" s="908"/>
      <c r="N639" s="908"/>
      <c r="O639" s="908"/>
      <c r="P639" s="908"/>
      <c r="Q639" s="908"/>
      <c r="R639" s="908"/>
      <c r="S639" s="908"/>
      <c r="T639" s="908"/>
      <c r="U639" s="908"/>
      <c r="V639" s="908"/>
      <c r="W639" s="908"/>
      <c r="X639" s="908"/>
      <c r="Y639" s="908"/>
      <c r="Z639" s="908"/>
      <c r="AA639" s="908"/>
      <c r="AB639" s="908"/>
      <c r="AC639" s="698"/>
      <c r="AD639" s="506"/>
    </row>
    <row r="640" spans="1:34" s="3" customFormat="1" ht="30.75" customHeight="1" x14ac:dyDescent="0.2">
      <c r="A640" s="418"/>
      <c r="B640" s="420"/>
      <c r="C640" s="214"/>
      <c r="D640" s="214"/>
      <c r="E640" s="719"/>
      <c r="F640" s="739" t="s">
        <v>610</v>
      </c>
      <c r="G640" s="901" t="s">
        <v>1766</v>
      </c>
      <c r="H640" s="901"/>
      <c r="I640" s="901"/>
      <c r="J640" s="901"/>
      <c r="K640" s="901"/>
      <c r="L640" s="901"/>
      <c r="M640" s="901"/>
      <c r="N640" s="901"/>
      <c r="O640" s="901"/>
      <c r="P640" s="901"/>
      <c r="Q640" s="901"/>
      <c r="R640" s="901"/>
      <c r="S640" s="901"/>
      <c r="T640" s="901"/>
      <c r="U640" s="901"/>
      <c r="V640" s="901"/>
      <c r="W640" s="901"/>
      <c r="X640" s="901"/>
      <c r="Y640" s="901"/>
      <c r="Z640" s="901"/>
      <c r="AA640" s="901"/>
      <c r="AB640" s="901"/>
      <c r="AC640" s="506"/>
      <c r="AD640" s="109"/>
    </row>
    <row r="641" spans="1:30" s="3" customFormat="1" ht="60.75" customHeight="1" x14ac:dyDescent="0.2">
      <c r="A641" s="418"/>
      <c r="B641" s="420"/>
      <c r="C641" s="214"/>
      <c r="D641" s="214"/>
      <c r="E641" s="719"/>
      <c r="F641" s="739" t="s">
        <v>611</v>
      </c>
      <c r="G641" s="901" t="s">
        <v>1767</v>
      </c>
      <c r="H641" s="901"/>
      <c r="I641" s="901"/>
      <c r="J641" s="901"/>
      <c r="K641" s="901"/>
      <c r="L641" s="901"/>
      <c r="M641" s="901"/>
      <c r="N641" s="901"/>
      <c r="O641" s="901"/>
      <c r="P641" s="901"/>
      <c r="Q641" s="901"/>
      <c r="R641" s="901"/>
      <c r="S641" s="901"/>
      <c r="T641" s="901"/>
      <c r="U641" s="901"/>
      <c r="V641" s="901"/>
      <c r="W641" s="901"/>
      <c r="X641" s="901"/>
      <c r="Y641" s="901"/>
      <c r="Z641" s="901"/>
      <c r="AA641" s="901"/>
      <c r="AB641" s="901"/>
      <c r="AC641" s="506"/>
      <c r="AD641" s="109"/>
    </row>
    <row r="642" spans="1:30" s="3" customFormat="1" ht="83.25" customHeight="1" x14ac:dyDescent="0.2">
      <c r="A642" s="418"/>
      <c r="B642" s="420"/>
      <c r="C642" s="214"/>
      <c r="D642" s="214"/>
      <c r="E642" s="719"/>
      <c r="F642" s="739" t="s">
        <v>612</v>
      </c>
      <c r="G642" s="901" t="s">
        <v>1768</v>
      </c>
      <c r="H642" s="901"/>
      <c r="I642" s="901"/>
      <c r="J642" s="901"/>
      <c r="K642" s="901"/>
      <c r="L642" s="901"/>
      <c r="M642" s="901"/>
      <c r="N642" s="901"/>
      <c r="O642" s="901"/>
      <c r="P642" s="901"/>
      <c r="Q642" s="901"/>
      <c r="R642" s="901"/>
      <c r="S642" s="901"/>
      <c r="T642" s="901"/>
      <c r="U642" s="901"/>
      <c r="V642" s="901"/>
      <c r="W642" s="901"/>
      <c r="X642" s="901"/>
      <c r="Y642" s="901"/>
      <c r="Z642" s="901"/>
      <c r="AA642" s="901"/>
      <c r="AB642" s="901"/>
      <c r="AC642" s="506"/>
      <c r="AD642" s="109"/>
    </row>
    <row r="643" spans="1:30" s="3" customFormat="1" ht="31.5" customHeight="1" x14ac:dyDescent="0.2">
      <c r="A643" s="418"/>
      <c r="B643" s="420"/>
      <c r="C643" s="214"/>
      <c r="D643" s="214"/>
      <c r="E643" s="719"/>
      <c r="F643" s="739"/>
      <c r="G643" s="985" t="s">
        <v>1927</v>
      </c>
      <c r="H643" s="985"/>
      <c r="I643" s="985"/>
      <c r="J643" s="985"/>
      <c r="K643" s="985"/>
      <c r="L643" s="985"/>
      <c r="M643" s="985"/>
      <c r="N643" s="985"/>
      <c r="O643" s="985"/>
      <c r="P643" s="985"/>
      <c r="Q643" s="985"/>
      <c r="R643" s="985"/>
      <c r="S643" s="985"/>
      <c r="T643" s="985"/>
      <c r="U643" s="985"/>
      <c r="V643" s="985"/>
      <c r="W643" s="985"/>
      <c r="X643" s="985"/>
      <c r="Y643" s="985"/>
      <c r="Z643" s="985"/>
      <c r="AA643" s="985"/>
      <c r="AB643" s="985"/>
      <c r="AC643" s="506"/>
      <c r="AD643" s="109"/>
    </row>
    <row r="644" spans="1:30" s="3" customFormat="1" ht="40" customHeight="1" x14ac:dyDescent="0.2">
      <c r="A644" s="418"/>
      <c r="B644" s="420"/>
      <c r="C644" s="214"/>
      <c r="D644" s="214"/>
      <c r="E644" s="719"/>
      <c r="F644" s="740" t="s">
        <v>613</v>
      </c>
      <c r="G644" s="900" t="s">
        <v>1769</v>
      </c>
      <c r="H644" s="900"/>
      <c r="I644" s="900"/>
      <c r="J644" s="900"/>
      <c r="K644" s="900"/>
      <c r="L644" s="900"/>
      <c r="M644" s="900"/>
      <c r="N644" s="900"/>
      <c r="O644" s="900"/>
      <c r="P644" s="900"/>
      <c r="Q644" s="900"/>
      <c r="R644" s="900"/>
      <c r="S644" s="900"/>
      <c r="T644" s="900"/>
      <c r="U644" s="900"/>
      <c r="V644" s="900"/>
      <c r="W644" s="900"/>
      <c r="X644" s="900"/>
      <c r="Y644" s="900"/>
      <c r="Z644" s="900"/>
      <c r="AA644" s="900"/>
      <c r="AB644" s="900"/>
      <c r="AC644" s="715"/>
      <c r="AD644" s="109"/>
    </row>
    <row r="645" spans="1:30" s="3" customFormat="1" ht="4" customHeight="1" x14ac:dyDescent="0.2">
      <c r="A645" s="418"/>
      <c r="B645" s="420"/>
      <c r="C645" s="1288"/>
      <c r="D645" s="214"/>
      <c r="E645" s="110"/>
      <c r="F645" s="50"/>
      <c r="G645" s="633"/>
      <c r="H645" s="633"/>
      <c r="I645" s="633"/>
      <c r="J645" s="633"/>
      <c r="K645" s="633"/>
      <c r="L645" s="633"/>
      <c r="M645" s="633"/>
      <c r="N645" s="633"/>
      <c r="O645" s="633"/>
      <c r="P645" s="633"/>
      <c r="Q645" s="633"/>
      <c r="R645" s="633"/>
      <c r="S645" s="633"/>
      <c r="T645" s="633"/>
      <c r="U645" s="633"/>
      <c r="V645" s="633"/>
      <c r="W645" s="721"/>
      <c r="X645" s="1305"/>
      <c r="Y645" s="1305"/>
      <c r="Z645" s="1305"/>
      <c r="AA645" s="50"/>
      <c r="AB645" s="1375"/>
      <c r="AC645" s="107"/>
      <c r="AD645" s="68"/>
    </row>
    <row r="646" spans="1:30" s="3" customFormat="1" ht="59.25" customHeight="1" x14ac:dyDescent="0.2">
      <c r="A646" s="199"/>
      <c r="B646" s="668" t="s">
        <v>391</v>
      </c>
      <c r="C646" s="214" t="s">
        <v>614</v>
      </c>
      <c r="D646" s="200"/>
      <c r="E646" s="245"/>
      <c r="F646" s="426"/>
      <c r="G646" s="846" t="s">
        <v>627</v>
      </c>
      <c r="H646" s="846"/>
      <c r="I646" s="846"/>
      <c r="J646" s="846"/>
      <c r="K646" s="846"/>
      <c r="L646" s="846"/>
      <c r="M646" s="846"/>
      <c r="N646" s="846"/>
      <c r="O646" s="846"/>
      <c r="P646" s="846"/>
      <c r="Q646" s="846"/>
      <c r="R646" s="846"/>
      <c r="S646" s="846"/>
      <c r="T646" s="846"/>
      <c r="U646" s="846"/>
      <c r="V646" s="846"/>
      <c r="W646" s="206"/>
      <c r="X646" s="535"/>
      <c r="Y646" s="536"/>
      <c r="Z646" s="535"/>
      <c r="AA646" s="245"/>
      <c r="AB646" s="1170" t="s">
        <v>625</v>
      </c>
      <c r="AC646" s="206"/>
      <c r="AD646" s="507" t="s">
        <v>764</v>
      </c>
    </row>
    <row r="647" spans="1:30" s="3" customFormat="1" ht="4" customHeight="1" x14ac:dyDescent="0.2">
      <c r="A647" s="198"/>
      <c r="B647" s="367"/>
      <c r="C647" s="356"/>
      <c r="D647" s="214"/>
      <c r="E647" s="4"/>
      <c r="G647" s="640"/>
      <c r="H647" s="640"/>
      <c r="I647" s="640"/>
      <c r="J647" s="640"/>
      <c r="K647" s="640"/>
      <c r="L647" s="640"/>
      <c r="M647" s="640"/>
      <c r="N647" s="640"/>
      <c r="O647" s="640"/>
      <c r="P647" s="640"/>
      <c r="Q647" s="640"/>
      <c r="R647" s="640"/>
      <c r="S647" s="640"/>
      <c r="T647" s="640"/>
      <c r="U647" s="640"/>
      <c r="V647" s="640"/>
      <c r="X647" s="9"/>
      <c r="Y647" s="9"/>
      <c r="Z647" s="9"/>
      <c r="AB647" s="640"/>
      <c r="AC647" s="68"/>
      <c r="AD647" s="68"/>
    </row>
    <row r="648" spans="1:30" s="3" customFormat="1" ht="15.75" customHeight="1" x14ac:dyDescent="0.2">
      <c r="A648" s="418"/>
      <c r="B648" s="420"/>
      <c r="C648" s="214"/>
      <c r="D648" s="214"/>
      <c r="E648" s="719"/>
      <c r="F648" s="907" t="s">
        <v>496</v>
      </c>
      <c r="G648" s="908"/>
      <c r="H648" s="908"/>
      <c r="I648" s="908"/>
      <c r="J648" s="908"/>
      <c r="K648" s="908"/>
      <c r="L648" s="908"/>
      <c r="M648" s="908"/>
      <c r="N648" s="908"/>
      <c r="O648" s="908"/>
      <c r="P648" s="908"/>
      <c r="Q648" s="908"/>
      <c r="R648" s="908"/>
      <c r="S648" s="908"/>
      <c r="T648" s="908"/>
      <c r="U648" s="908"/>
      <c r="V648" s="908"/>
      <c r="W648" s="908"/>
      <c r="X648" s="908"/>
      <c r="Y648" s="908"/>
      <c r="Z648" s="908"/>
      <c r="AA648" s="908"/>
      <c r="AB648" s="908"/>
      <c r="AC648" s="698"/>
      <c r="AD648" s="506"/>
    </row>
    <row r="649" spans="1:30" s="3" customFormat="1" ht="43.5" customHeight="1" x14ac:dyDescent="0.2">
      <c r="A649" s="418"/>
      <c r="B649" s="420"/>
      <c r="C649" s="214"/>
      <c r="D649" s="214"/>
      <c r="E649" s="719"/>
      <c r="F649" s="1707" t="s">
        <v>610</v>
      </c>
      <c r="G649" s="779" t="s">
        <v>615</v>
      </c>
      <c r="H649" s="779"/>
      <c r="I649" s="779"/>
      <c r="J649" s="779"/>
      <c r="K649" s="779"/>
      <c r="L649" s="779"/>
      <c r="M649" s="779"/>
      <c r="N649" s="779"/>
      <c r="O649" s="779"/>
      <c r="P649" s="779"/>
      <c r="Q649" s="779"/>
      <c r="R649" s="779"/>
      <c r="S649" s="779"/>
      <c r="T649" s="779"/>
      <c r="U649" s="779"/>
      <c r="V649" s="779"/>
      <c r="W649" s="779"/>
      <c r="X649" s="779"/>
      <c r="Y649" s="779"/>
      <c r="Z649" s="779"/>
      <c r="AA649" s="779"/>
      <c r="AB649" s="779"/>
      <c r="AC649" s="506"/>
      <c r="AD649" s="109"/>
    </row>
    <row r="650" spans="1:30" s="3" customFormat="1" ht="31.5" customHeight="1" x14ac:dyDescent="0.2">
      <c r="A650" s="418"/>
      <c r="B650" s="420"/>
      <c r="C650" s="214"/>
      <c r="D650" s="214"/>
      <c r="E650" s="719"/>
      <c r="F650" s="1708" t="s">
        <v>611</v>
      </c>
      <c r="G650" s="780" t="s">
        <v>616</v>
      </c>
      <c r="H650" s="780"/>
      <c r="I650" s="780"/>
      <c r="J650" s="780"/>
      <c r="K650" s="780"/>
      <c r="L650" s="780"/>
      <c r="M650" s="780"/>
      <c r="N650" s="780"/>
      <c r="O650" s="780"/>
      <c r="P650" s="780"/>
      <c r="Q650" s="780"/>
      <c r="R650" s="780"/>
      <c r="S650" s="780"/>
      <c r="T650" s="780"/>
      <c r="U650" s="780"/>
      <c r="V650" s="780"/>
      <c r="W650" s="780"/>
      <c r="X650" s="780"/>
      <c r="Y650" s="780"/>
      <c r="Z650" s="780"/>
      <c r="AA650" s="780"/>
      <c r="AB650" s="780"/>
      <c r="AC650" s="715"/>
      <c r="AD650" s="109"/>
    </row>
    <row r="651" spans="1:30" s="3" customFormat="1" ht="4" customHeight="1" x14ac:dyDescent="0.2">
      <c r="A651" s="421"/>
      <c r="B651" s="422"/>
      <c r="C651" s="1288"/>
      <c r="D651" s="214"/>
      <c r="E651" s="4"/>
      <c r="G651" s="568"/>
      <c r="H651" s="568"/>
      <c r="I651" s="568"/>
      <c r="J651" s="568"/>
      <c r="K651" s="568"/>
      <c r="L651" s="568"/>
      <c r="M651" s="568"/>
      <c r="N651" s="568"/>
      <c r="O651" s="568"/>
      <c r="P651" s="568"/>
      <c r="Q651" s="568"/>
      <c r="R651" s="568"/>
      <c r="S651" s="568"/>
      <c r="T651" s="568"/>
      <c r="U651" s="568"/>
      <c r="V651" s="568"/>
      <c r="W651" s="720"/>
      <c r="X651" s="1317"/>
      <c r="Y651" s="1317"/>
      <c r="Z651" s="1317"/>
      <c r="AB651" s="1248"/>
      <c r="AC651" s="68"/>
      <c r="AD651" s="68"/>
    </row>
    <row r="652" spans="1:30" s="3" customFormat="1" ht="18.75" customHeight="1" x14ac:dyDescent="0.2">
      <c r="A652" s="418"/>
      <c r="B652" s="680">
        <v>23</v>
      </c>
      <c r="C652" s="412" t="s">
        <v>617</v>
      </c>
      <c r="D652" s="699"/>
      <c r="E652" s="245"/>
      <c r="F652" s="186"/>
      <c r="G652" s="699"/>
      <c r="H652" s="699"/>
      <c r="I652" s="699"/>
      <c r="J652" s="699"/>
      <c r="K652" s="699"/>
      <c r="L652" s="699"/>
      <c r="M652" s="699"/>
      <c r="N652" s="699"/>
      <c r="O652" s="699"/>
      <c r="P652" s="699"/>
      <c r="Q652" s="699"/>
      <c r="R652" s="699"/>
      <c r="S652" s="699"/>
      <c r="T652" s="699"/>
      <c r="U652" s="699"/>
      <c r="V652" s="699"/>
      <c r="W652" s="220"/>
      <c r="X652" s="1709"/>
      <c r="Y652" s="1709"/>
      <c r="Z652" s="1709"/>
      <c r="AA652" s="186"/>
      <c r="AB652" s="1516"/>
      <c r="AC652" s="432"/>
      <c r="AD652" s="68"/>
    </row>
    <row r="653" spans="1:30" s="3" customFormat="1" ht="82.5" customHeight="1" x14ac:dyDescent="0.2">
      <c r="A653" s="198"/>
      <c r="B653" s="367"/>
      <c r="C653" s="356"/>
      <c r="D653" s="214"/>
      <c r="E653" s="433"/>
      <c r="F653" s="240"/>
      <c r="G653" s="784" t="s">
        <v>2067</v>
      </c>
      <c r="H653" s="784"/>
      <c r="I653" s="784"/>
      <c r="J653" s="784"/>
      <c r="K653" s="784"/>
      <c r="L653" s="784"/>
      <c r="M653" s="784"/>
      <c r="N653" s="784"/>
      <c r="O653" s="784"/>
      <c r="P653" s="784"/>
      <c r="Q653" s="784"/>
      <c r="R653" s="784"/>
      <c r="S653" s="784"/>
      <c r="T653" s="784"/>
      <c r="U653" s="784"/>
      <c r="V653" s="784"/>
      <c r="W653" s="240"/>
      <c r="X653" s="1710"/>
      <c r="Y653" s="1711"/>
      <c r="Z653" s="1710"/>
      <c r="AA653" s="240"/>
      <c r="AB653" s="1170" t="s">
        <v>626</v>
      </c>
      <c r="AC653" s="206"/>
      <c r="AD653" s="507" t="s">
        <v>764</v>
      </c>
    </row>
    <row r="654" spans="1:30" s="3" customFormat="1" ht="4" customHeight="1" x14ac:dyDescent="0.2">
      <c r="A654" s="198"/>
      <c r="B654" s="367"/>
      <c r="C654" s="356"/>
      <c r="D654" s="214"/>
      <c r="E654" s="4"/>
      <c r="G654" s="640"/>
      <c r="H654" s="640"/>
      <c r="I654" s="640"/>
      <c r="J654" s="640"/>
      <c r="K654" s="640"/>
      <c r="L654" s="640"/>
      <c r="M654" s="640"/>
      <c r="N654" s="640"/>
      <c r="O654" s="640"/>
      <c r="P654" s="640"/>
      <c r="Q654" s="640"/>
      <c r="R654" s="640"/>
      <c r="S654" s="640"/>
      <c r="T654" s="640"/>
      <c r="U654" s="640"/>
      <c r="V654" s="640"/>
      <c r="X654" s="9"/>
      <c r="Y654" s="9"/>
      <c r="Z654" s="9"/>
      <c r="AB654" s="640"/>
      <c r="AC654" s="68"/>
      <c r="AD654" s="68"/>
    </row>
    <row r="655" spans="1:30" s="3" customFormat="1" ht="15.75" customHeight="1" x14ac:dyDescent="0.2">
      <c r="A655" s="418"/>
      <c r="B655" s="420"/>
      <c r="C655" s="214"/>
      <c r="D655" s="214"/>
      <c r="E655" s="719"/>
      <c r="F655" s="907" t="s">
        <v>618</v>
      </c>
      <c r="G655" s="908"/>
      <c r="H655" s="908"/>
      <c r="I655" s="908"/>
      <c r="J655" s="908"/>
      <c r="K655" s="908"/>
      <c r="L655" s="908"/>
      <c r="M655" s="908"/>
      <c r="N655" s="908"/>
      <c r="O655" s="908"/>
      <c r="P655" s="908"/>
      <c r="Q655" s="908"/>
      <c r="R655" s="908"/>
      <c r="S655" s="908"/>
      <c r="T655" s="908"/>
      <c r="U655" s="908"/>
      <c r="V655" s="908"/>
      <c r="W655" s="908"/>
      <c r="X655" s="908"/>
      <c r="Y655" s="908"/>
      <c r="Z655" s="908"/>
      <c r="AA655" s="908"/>
      <c r="AB655" s="908"/>
      <c r="AC655" s="698"/>
      <c r="AD655" s="506"/>
    </row>
    <row r="656" spans="1:30" s="3" customFormat="1" ht="30" customHeight="1" x14ac:dyDescent="0.2">
      <c r="A656" s="418"/>
      <c r="B656" s="420"/>
      <c r="C656" s="214"/>
      <c r="D656" s="214"/>
      <c r="E656" s="719"/>
      <c r="F656" s="138" t="s">
        <v>619</v>
      </c>
      <c r="G656" s="779" t="s">
        <v>620</v>
      </c>
      <c r="H656" s="779"/>
      <c r="I656" s="779"/>
      <c r="J656" s="779"/>
      <c r="K656" s="779"/>
      <c r="L656" s="779"/>
      <c r="M656" s="779"/>
      <c r="N656" s="779"/>
      <c r="O656" s="779"/>
      <c r="P656" s="779"/>
      <c r="Q656" s="779"/>
      <c r="R656" s="779"/>
      <c r="S656" s="779"/>
      <c r="T656" s="779"/>
      <c r="U656" s="779"/>
      <c r="V656" s="779"/>
      <c r="W656" s="779"/>
      <c r="X656" s="779"/>
      <c r="Y656" s="779"/>
      <c r="Z656" s="779"/>
      <c r="AA656" s="779"/>
      <c r="AB656" s="779"/>
      <c r="AC656" s="506"/>
      <c r="AD656" s="109"/>
    </row>
    <row r="657" spans="1:30" s="3" customFormat="1" ht="48" customHeight="1" x14ac:dyDescent="0.2">
      <c r="A657" s="418"/>
      <c r="B657" s="420"/>
      <c r="C657" s="214"/>
      <c r="D657" s="214"/>
      <c r="E657" s="719"/>
      <c r="F657" s="1707" t="s">
        <v>610</v>
      </c>
      <c r="G657" s="779" t="s">
        <v>621</v>
      </c>
      <c r="H657" s="779"/>
      <c r="I657" s="779"/>
      <c r="J657" s="779"/>
      <c r="K657" s="779"/>
      <c r="L657" s="779"/>
      <c r="M657" s="779"/>
      <c r="N657" s="779"/>
      <c r="O657" s="779"/>
      <c r="P657" s="779"/>
      <c r="Q657" s="779"/>
      <c r="R657" s="779"/>
      <c r="S657" s="779"/>
      <c r="T657" s="779"/>
      <c r="U657" s="779"/>
      <c r="V657" s="779"/>
      <c r="W657" s="779"/>
      <c r="X657" s="779"/>
      <c r="Y657" s="779"/>
      <c r="Z657" s="779"/>
      <c r="AA657" s="779"/>
      <c r="AB657" s="779"/>
      <c r="AC657" s="506"/>
      <c r="AD657" s="109"/>
    </row>
    <row r="658" spans="1:30" s="3" customFormat="1" ht="29.25" customHeight="1" x14ac:dyDescent="0.2">
      <c r="A658" s="418"/>
      <c r="B658" s="420"/>
      <c r="C658" s="214"/>
      <c r="D658" s="214"/>
      <c r="E658" s="719"/>
      <c r="F658" s="1707" t="s">
        <v>611</v>
      </c>
      <c r="G658" s="779" t="s">
        <v>622</v>
      </c>
      <c r="H658" s="779"/>
      <c r="I658" s="779"/>
      <c r="J658" s="779"/>
      <c r="K658" s="779"/>
      <c r="L658" s="779"/>
      <c r="M658" s="779"/>
      <c r="N658" s="779"/>
      <c r="O658" s="779"/>
      <c r="P658" s="779"/>
      <c r="Q658" s="779"/>
      <c r="R658" s="779"/>
      <c r="S658" s="779"/>
      <c r="T658" s="779"/>
      <c r="U658" s="779"/>
      <c r="V658" s="779"/>
      <c r="W658" s="779"/>
      <c r="X658" s="779"/>
      <c r="Y658" s="779"/>
      <c r="Z658" s="779"/>
      <c r="AA658" s="779"/>
      <c r="AB658" s="779"/>
      <c r="AC658" s="506"/>
      <c r="AD658" s="109"/>
    </row>
    <row r="659" spans="1:30" s="3" customFormat="1" ht="43.5" customHeight="1" x14ac:dyDescent="0.2">
      <c r="A659" s="418"/>
      <c r="B659" s="420"/>
      <c r="C659" s="214"/>
      <c r="D659" s="214"/>
      <c r="E659" s="719"/>
      <c r="F659" s="1708" t="s">
        <v>628</v>
      </c>
      <c r="G659" s="780" t="s">
        <v>623</v>
      </c>
      <c r="H659" s="780"/>
      <c r="I659" s="780"/>
      <c r="J659" s="780"/>
      <c r="K659" s="780"/>
      <c r="L659" s="780"/>
      <c r="M659" s="780"/>
      <c r="N659" s="780"/>
      <c r="O659" s="780"/>
      <c r="P659" s="780"/>
      <c r="Q659" s="780"/>
      <c r="R659" s="780"/>
      <c r="S659" s="780"/>
      <c r="T659" s="780"/>
      <c r="U659" s="780"/>
      <c r="V659" s="780"/>
      <c r="W659" s="780"/>
      <c r="X659" s="780"/>
      <c r="Y659" s="780"/>
      <c r="Z659" s="780"/>
      <c r="AA659" s="780"/>
      <c r="AB659" s="780"/>
      <c r="AC659" s="715"/>
      <c r="AD659" s="109"/>
    </row>
    <row r="660" spans="1:30" s="3" customFormat="1" ht="4" customHeight="1" x14ac:dyDescent="0.2">
      <c r="A660" s="421"/>
      <c r="B660" s="422"/>
      <c r="C660" s="1264"/>
      <c r="D660" s="231"/>
      <c r="E660" s="110"/>
      <c r="F660" s="50"/>
      <c r="G660" s="633"/>
      <c r="H660" s="633"/>
      <c r="I660" s="633"/>
      <c r="J660" s="633"/>
      <c r="K660" s="633"/>
      <c r="L660" s="633"/>
      <c r="M660" s="633"/>
      <c r="N660" s="633"/>
      <c r="O660" s="633"/>
      <c r="P660" s="633"/>
      <c r="Q660" s="633"/>
      <c r="R660" s="633"/>
      <c r="S660" s="633"/>
      <c r="T660" s="633"/>
      <c r="U660" s="633"/>
      <c r="V660" s="633"/>
      <c r="W660" s="721"/>
      <c r="X660" s="1305"/>
      <c r="Y660" s="1305"/>
      <c r="Z660" s="1305"/>
      <c r="AA660" s="50"/>
      <c r="AB660" s="1375"/>
      <c r="AC660" s="107"/>
      <c r="AD660" s="68"/>
    </row>
    <row r="661" spans="1:30" s="3" customFormat="1" ht="18.75" customHeight="1" x14ac:dyDescent="0.2">
      <c r="A661" s="383"/>
      <c r="B661" s="652">
        <v>24</v>
      </c>
      <c r="C661" s="412" t="s">
        <v>95</v>
      </c>
      <c r="D661" s="699"/>
      <c r="E661" s="243"/>
      <c r="F661" s="243"/>
      <c r="G661" s="697"/>
      <c r="H661" s="697"/>
      <c r="I661" s="697"/>
      <c r="J661" s="697"/>
      <c r="K661" s="697"/>
      <c r="L661" s="697"/>
      <c r="M661" s="697"/>
      <c r="N661" s="697"/>
      <c r="O661" s="697"/>
      <c r="P661" s="697"/>
      <c r="Q661" s="697"/>
      <c r="R661" s="697"/>
      <c r="S661" s="697"/>
      <c r="T661" s="697"/>
      <c r="U661" s="697"/>
      <c r="V661" s="697"/>
      <c r="W661" s="222"/>
      <c r="X661" s="1712"/>
      <c r="Y661" s="1712"/>
      <c r="Z661" s="1712"/>
      <c r="AA661" s="243"/>
      <c r="AB661" s="1713"/>
      <c r="AC661" s="384"/>
      <c r="AD661" s="507" t="s">
        <v>764</v>
      </c>
    </row>
    <row r="662" spans="1:30" ht="4" customHeight="1" x14ac:dyDescent="0.2">
      <c r="A662" s="272"/>
      <c r="B662" s="367"/>
      <c r="C662" s="214"/>
      <c r="D662" s="123"/>
      <c r="E662" s="1269"/>
      <c r="F662" s="1269"/>
      <c r="G662" s="1269"/>
      <c r="H662" s="1269"/>
      <c r="I662" s="1269"/>
      <c r="J662" s="1269"/>
      <c r="K662" s="1269"/>
      <c r="L662" s="1269"/>
      <c r="M662" s="1269"/>
      <c r="N662" s="1269"/>
      <c r="O662" s="1269"/>
      <c r="P662" s="1269"/>
      <c r="Q662" s="1269"/>
      <c r="R662" s="1269"/>
      <c r="S662" s="1269"/>
      <c r="T662" s="1269"/>
      <c r="U662" s="1269"/>
      <c r="V662" s="1269"/>
      <c r="W662" s="1269"/>
      <c r="X662" s="167"/>
      <c r="Y662" s="167"/>
      <c r="Z662" s="167"/>
      <c r="AA662" s="1353"/>
      <c r="AB662" s="1187"/>
      <c r="AC662" s="1271"/>
      <c r="AD662" s="46"/>
    </row>
    <row r="663" spans="1:30" x14ac:dyDescent="0.2">
      <c r="A663" s="272"/>
      <c r="B663" s="367"/>
      <c r="C663" s="214"/>
      <c r="D663" s="123"/>
      <c r="E663" s="1269"/>
      <c r="F663" s="937" t="s">
        <v>144</v>
      </c>
      <c r="G663" s="938"/>
      <c r="H663" s="938"/>
      <c r="I663" s="938"/>
      <c r="J663" s="938"/>
      <c r="K663" s="938"/>
      <c r="L663" s="938"/>
      <c r="M663" s="938"/>
      <c r="N663" s="938"/>
      <c r="O663" s="938"/>
      <c r="P663" s="938"/>
      <c r="Q663" s="938"/>
      <c r="R663" s="938"/>
      <c r="S663" s="938"/>
      <c r="T663" s="938"/>
      <c r="U663" s="938"/>
      <c r="V663" s="938"/>
      <c r="W663" s="938"/>
      <c r="X663" s="938"/>
      <c r="Y663" s="938"/>
      <c r="Z663" s="938"/>
      <c r="AA663" s="938"/>
      <c r="AB663" s="938"/>
      <c r="AC663" s="1312"/>
      <c r="AD663" s="46"/>
    </row>
    <row r="664" spans="1:30" ht="27" customHeight="1" x14ac:dyDescent="0.2">
      <c r="A664" s="272"/>
      <c r="B664" s="367"/>
      <c r="C664" s="214"/>
      <c r="D664" s="123"/>
      <c r="E664" s="1269"/>
      <c r="F664" s="1272"/>
      <c r="G664" s="1196" t="s">
        <v>2087</v>
      </c>
      <c r="H664" s="1196"/>
      <c r="I664" s="1196"/>
      <c r="J664" s="1196"/>
      <c r="K664" s="1196"/>
      <c r="L664" s="1196"/>
      <c r="M664" s="1196"/>
      <c r="N664" s="1196"/>
      <c r="O664" s="1196"/>
      <c r="P664" s="1196"/>
      <c r="Q664" s="1196"/>
      <c r="R664" s="1196"/>
      <c r="S664" s="1196"/>
      <c r="T664" s="1196"/>
      <c r="U664" s="1196"/>
      <c r="V664" s="1196"/>
      <c r="W664" s="1196"/>
      <c r="X664" s="1196"/>
      <c r="Y664" s="1196"/>
      <c r="Z664" s="1196"/>
      <c r="AA664" s="1196"/>
      <c r="AB664" s="1196"/>
      <c r="AC664" s="1274"/>
      <c r="AD664" s="46"/>
    </row>
    <row r="665" spans="1:30" ht="4" customHeight="1" x14ac:dyDescent="0.2">
      <c r="A665" s="272"/>
      <c r="B665" s="367"/>
      <c r="C665" s="214"/>
      <c r="D665" s="123"/>
      <c r="E665" s="1269"/>
      <c r="F665" s="1269"/>
      <c r="G665" s="1269"/>
      <c r="H665" s="1269"/>
      <c r="I665" s="1269"/>
      <c r="J665" s="1269"/>
      <c r="K665" s="1269"/>
      <c r="L665" s="1269"/>
      <c r="M665" s="1269"/>
      <c r="N665" s="1269"/>
      <c r="O665" s="1269"/>
      <c r="P665" s="1269"/>
      <c r="Q665" s="1269"/>
      <c r="R665" s="1269"/>
      <c r="S665" s="1269"/>
      <c r="T665" s="1269"/>
      <c r="U665" s="1269"/>
      <c r="V665" s="1269"/>
      <c r="W665" s="1353"/>
      <c r="X665" s="167"/>
      <c r="Y665" s="167"/>
      <c r="Z665" s="167"/>
      <c r="AA665" s="1353"/>
      <c r="AB665" s="1215"/>
      <c r="AC665" s="1271"/>
      <c r="AD665" s="46"/>
    </row>
    <row r="666" spans="1:30" ht="95.5" customHeight="1" x14ac:dyDescent="0.2">
      <c r="A666" s="272"/>
      <c r="B666" s="151" t="s">
        <v>1</v>
      </c>
      <c r="C666" s="367" t="s">
        <v>2089</v>
      </c>
      <c r="D666" s="123"/>
      <c r="E666" s="197"/>
      <c r="F666" s="716"/>
      <c r="G666" s="784" t="s">
        <v>2381</v>
      </c>
      <c r="H666" s="784"/>
      <c r="I666" s="784"/>
      <c r="J666" s="784"/>
      <c r="K666" s="784"/>
      <c r="L666" s="784"/>
      <c r="M666" s="784"/>
      <c r="N666" s="784"/>
      <c r="O666" s="784"/>
      <c r="P666" s="784"/>
      <c r="Q666" s="784"/>
      <c r="R666" s="784"/>
      <c r="S666" s="784"/>
      <c r="T666" s="784"/>
      <c r="U666" s="784"/>
      <c r="V666" s="784"/>
      <c r="W666" s="205"/>
      <c r="X666" s="140"/>
      <c r="Y666" s="192"/>
      <c r="Z666" s="192"/>
      <c r="AA666" s="1262"/>
      <c r="AB666" s="1170" t="s">
        <v>1794</v>
      </c>
      <c r="AC666" s="1171"/>
      <c r="AD666" s="301"/>
    </row>
    <row r="667" spans="1:30" x14ac:dyDescent="0.2">
      <c r="A667" s="272"/>
      <c r="B667" s="1223"/>
      <c r="C667" s="367"/>
      <c r="D667" s="123"/>
      <c r="E667" s="189"/>
      <c r="F667" s="973" t="s">
        <v>1578</v>
      </c>
      <c r="G667" s="973"/>
      <c r="H667" s="973"/>
      <c r="I667" s="973"/>
      <c r="J667" s="973"/>
      <c r="K667" s="973"/>
      <c r="L667" s="973"/>
      <c r="M667" s="973"/>
      <c r="N667" s="973"/>
      <c r="O667" s="973"/>
      <c r="P667" s="973"/>
      <c r="Q667" s="973"/>
      <c r="R667" s="973"/>
      <c r="S667" s="973"/>
      <c r="T667" s="973"/>
      <c r="U667" s="973"/>
      <c r="V667" s="973"/>
      <c r="W667" s="264"/>
      <c r="X667" s="140" t="s">
        <v>739</v>
      </c>
      <c r="Y667" s="140" t="s">
        <v>740</v>
      </c>
      <c r="Z667" s="141"/>
      <c r="AA667" s="1276"/>
      <c r="AB667" s="1277"/>
      <c r="AC667" s="1168"/>
      <c r="AD667" s="299"/>
    </row>
    <row r="668" spans="1:30" ht="13" customHeight="1" x14ac:dyDescent="0.2">
      <c r="A668" s="272"/>
      <c r="B668" s="1223"/>
      <c r="C668" s="367"/>
      <c r="D668" s="214"/>
      <c r="E668" s="189"/>
      <c r="F668" s="1446" t="s">
        <v>2090</v>
      </c>
      <c r="G668" s="1447"/>
      <c r="H668" s="1447"/>
      <c r="I668" s="1447"/>
      <c r="J668" s="1447"/>
      <c r="K668" s="1447"/>
      <c r="L668" s="1447"/>
      <c r="M668" s="1447"/>
      <c r="N668" s="1447"/>
      <c r="O668" s="1447"/>
      <c r="P668" s="1447"/>
      <c r="Q668" s="1447"/>
      <c r="R668" s="1447"/>
      <c r="S668" s="1447"/>
      <c r="T668" s="1447"/>
      <c r="U668" s="1447"/>
      <c r="V668" s="1447"/>
      <c r="W668" s="264"/>
      <c r="X668" s="974"/>
      <c r="Y668" s="857"/>
      <c r="Z668" s="971"/>
      <c r="AA668" s="1307"/>
      <c r="AB668" s="1277"/>
      <c r="AC668" s="1168"/>
      <c r="AD668" s="299"/>
    </row>
    <row r="669" spans="1:30" ht="13" customHeight="1" x14ac:dyDescent="0.2">
      <c r="A669" s="272"/>
      <c r="B669" s="1223"/>
      <c r="C669" s="367"/>
      <c r="D669" s="214"/>
      <c r="E669" s="209"/>
      <c r="F669" s="1450" t="s">
        <v>2155</v>
      </c>
      <c r="G669" s="1450"/>
      <c r="H669" s="1450"/>
      <c r="I669" s="1450"/>
      <c r="J669" s="1450"/>
      <c r="K669" s="1450"/>
      <c r="L669" s="1450"/>
      <c r="M669" s="1450"/>
      <c r="N669" s="1450"/>
      <c r="O669" s="1450"/>
      <c r="P669" s="1450"/>
      <c r="Q669" s="1450"/>
      <c r="R669" s="1450"/>
      <c r="S669" s="1450"/>
      <c r="T669" s="1450"/>
      <c r="U669" s="1450"/>
      <c r="V669" s="1450"/>
      <c r="W669" s="231"/>
      <c r="X669" s="975"/>
      <c r="Y669" s="859"/>
      <c r="Z669" s="972"/>
      <c r="AA669" s="1533"/>
      <c r="AB669" s="1184"/>
      <c r="AC669" s="1185"/>
      <c r="AD669" s="299"/>
    </row>
    <row r="670" spans="1:30" ht="4" customHeight="1" x14ac:dyDescent="0.2">
      <c r="A670" s="272"/>
      <c r="B670" s="1223"/>
      <c r="C670" s="367"/>
      <c r="D670" s="123"/>
      <c r="E670" s="568"/>
      <c r="F670" s="724"/>
      <c r="G670" s="639"/>
      <c r="H670" s="639"/>
      <c r="I670" s="639"/>
      <c r="J670" s="639"/>
      <c r="K670" s="639"/>
      <c r="L670" s="639"/>
      <c r="M670" s="639"/>
      <c r="N670" s="639"/>
      <c r="O670" s="639"/>
      <c r="P670" s="639"/>
      <c r="Q670" s="639"/>
      <c r="R670" s="639"/>
      <c r="S670" s="639"/>
      <c r="T670" s="639"/>
      <c r="U670" s="639"/>
      <c r="V670" s="639"/>
      <c r="W670" s="679"/>
      <c r="X670" s="124"/>
      <c r="Y670" s="124"/>
      <c r="Z670" s="124"/>
      <c r="AA670" s="1279"/>
      <c r="AB670" s="1387"/>
      <c r="AC670" s="1193"/>
      <c r="AD670" s="299"/>
    </row>
    <row r="671" spans="1:30" ht="13.5" customHeight="1" x14ac:dyDescent="0.2">
      <c r="A671" s="272"/>
      <c r="B671" s="367"/>
      <c r="C671" s="367"/>
      <c r="D671" s="123"/>
      <c r="E671" s="1270"/>
      <c r="F671" s="956" t="s">
        <v>2112</v>
      </c>
      <c r="G671" s="957"/>
      <c r="H671" s="957"/>
      <c r="I671" s="957"/>
      <c r="J671" s="957"/>
      <c r="K671" s="957"/>
      <c r="L671" s="957"/>
      <c r="M671" s="957"/>
      <c r="N671" s="957"/>
      <c r="O671" s="957"/>
      <c r="P671" s="957"/>
      <c r="Q671" s="957"/>
      <c r="R671" s="957"/>
      <c r="S671" s="957"/>
      <c r="T671" s="957"/>
      <c r="U671" s="957"/>
      <c r="V671" s="957"/>
      <c r="W671" s="957"/>
      <c r="X671" s="957"/>
      <c r="Y671" s="957"/>
      <c r="Z671" s="957"/>
      <c r="AA671" s="957"/>
      <c r="AB671" s="957"/>
      <c r="AC671" s="571"/>
      <c r="AD671" s="561"/>
    </row>
    <row r="672" spans="1:30" ht="50.25" customHeight="1" x14ac:dyDescent="0.2">
      <c r="A672" s="272"/>
      <c r="B672" s="367"/>
      <c r="C672" s="367"/>
      <c r="D672" s="123"/>
      <c r="E672" s="1269"/>
      <c r="F672" s="1714" t="s">
        <v>2</v>
      </c>
      <c r="G672" s="1230" t="s">
        <v>638</v>
      </c>
      <c r="H672" s="1230"/>
      <c r="I672" s="1230"/>
      <c r="J672" s="1230"/>
      <c r="K672" s="1230"/>
      <c r="L672" s="1230"/>
      <c r="M672" s="1230"/>
      <c r="N672" s="1230"/>
      <c r="O672" s="1230"/>
      <c r="P672" s="1230"/>
      <c r="Q672" s="1230"/>
      <c r="R672" s="1230"/>
      <c r="S672" s="1230"/>
      <c r="T672" s="1230"/>
      <c r="U672" s="1230"/>
      <c r="V672" s="1230"/>
      <c r="W672" s="1230"/>
      <c r="X672" s="1230"/>
      <c r="Y672" s="1230"/>
      <c r="Z672" s="1230"/>
      <c r="AA672" s="1230"/>
      <c r="AB672" s="1230"/>
      <c r="AC672" s="1231"/>
      <c r="AD672" s="20"/>
    </row>
    <row r="673" spans="1:30" ht="27.75" customHeight="1" x14ac:dyDescent="0.2">
      <c r="A673" s="272"/>
      <c r="B673" s="367"/>
      <c r="C673" s="367"/>
      <c r="D673" s="123"/>
      <c r="E673" s="1269"/>
      <c r="F673" s="1714"/>
      <c r="G673" s="1269">
        <v>1</v>
      </c>
      <c r="H673" s="1194" t="s">
        <v>2091</v>
      </c>
      <c r="I673" s="1194"/>
      <c r="J673" s="1194"/>
      <c r="K673" s="1194"/>
      <c r="L673" s="1194"/>
      <c r="M673" s="1194"/>
      <c r="N673" s="1194"/>
      <c r="O673" s="1194"/>
      <c r="P673" s="1194"/>
      <c r="Q673" s="1194"/>
      <c r="R673" s="1194"/>
      <c r="S673" s="1194"/>
      <c r="T673" s="1194"/>
      <c r="U673" s="1194"/>
      <c r="V673" s="1194"/>
      <c r="W673" s="1194"/>
      <c r="X673" s="1194"/>
      <c r="Y673" s="1194"/>
      <c r="Z673" s="1194"/>
      <c r="AA673" s="1194"/>
      <c r="AB673" s="1194"/>
      <c r="AC673" s="1635"/>
      <c r="AD673" s="20"/>
    </row>
    <row r="674" spans="1:30" ht="64.5" customHeight="1" x14ac:dyDescent="0.2">
      <c r="A674" s="272"/>
      <c r="B674" s="367"/>
      <c r="C674" s="367"/>
      <c r="D674" s="123"/>
      <c r="E674" s="1269"/>
      <c r="F674" s="1714"/>
      <c r="G674" s="1269">
        <v>2</v>
      </c>
      <c r="H674" s="1194" t="s">
        <v>2092</v>
      </c>
      <c r="I674" s="1194"/>
      <c r="J674" s="1194"/>
      <c r="K674" s="1194"/>
      <c r="L674" s="1194"/>
      <c r="M674" s="1194"/>
      <c r="N674" s="1194"/>
      <c r="O674" s="1194"/>
      <c r="P674" s="1194"/>
      <c r="Q674" s="1194"/>
      <c r="R674" s="1194"/>
      <c r="S674" s="1194"/>
      <c r="T674" s="1194"/>
      <c r="U674" s="1194"/>
      <c r="V674" s="1194"/>
      <c r="W674" s="1194"/>
      <c r="X674" s="1194"/>
      <c r="Y674" s="1194"/>
      <c r="Z674" s="1194"/>
      <c r="AA674" s="1194"/>
      <c r="AB674" s="1194"/>
      <c r="AC674" s="1635"/>
      <c r="AD674" s="20"/>
    </row>
    <row r="675" spans="1:30" ht="26.25" customHeight="1" x14ac:dyDescent="0.2">
      <c r="A675" s="272"/>
      <c r="B675" s="367"/>
      <c r="C675" s="367"/>
      <c r="D675" s="123"/>
      <c r="E675" s="1269"/>
      <c r="F675" s="1714" t="s">
        <v>3</v>
      </c>
      <c r="G675" s="1194" t="s">
        <v>2093</v>
      </c>
      <c r="H675" s="1194"/>
      <c r="I675" s="1194"/>
      <c r="J675" s="1194"/>
      <c r="K675" s="1194"/>
      <c r="L675" s="1194"/>
      <c r="M675" s="1194"/>
      <c r="N675" s="1194"/>
      <c r="O675" s="1194"/>
      <c r="P675" s="1194"/>
      <c r="Q675" s="1194"/>
      <c r="R675" s="1194"/>
      <c r="S675" s="1194"/>
      <c r="T675" s="1194"/>
      <c r="U675" s="1194"/>
      <c r="V675" s="1194"/>
      <c r="W675" s="1194"/>
      <c r="X675" s="1194"/>
      <c r="Y675" s="1194"/>
      <c r="Z675" s="1194"/>
      <c r="AA675" s="1194"/>
      <c r="AB675" s="1194"/>
      <c r="AC675" s="1635"/>
      <c r="AD675" s="20"/>
    </row>
    <row r="676" spans="1:30" ht="39" customHeight="1" x14ac:dyDescent="0.2">
      <c r="A676" s="272"/>
      <c r="B676" s="367"/>
      <c r="C676" s="367"/>
      <c r="D676" s="123"/>
      <c r="E676" s="1269"/>
      <c r="F676" s="1714" t="s">
        <v>4</v>
      </c>
      <c r="G676" s="1194" t="s">
        <v>2094</v>
      </c>
      <c r="H676" s="1194"/>
      <c r="I676" s="1194"/>
      <c r="J676" s="1194"/>
      <c r="K676" s="1194"/>
      <c r="L676" s="1194"/>
      <c r="M676" s="1194"/>
      <c r="N676" s="1194"/>
      <c r="O676" s="1194"/>
      <c r="P676" s="1194"/>
      <c r="Q676" s="1194"/>
      <c r="R676" s="1194"/>
      <c r="S676" s="1194"/>
      <c r="T676" s="1194"/>
      <c r="U676" s="1194"/>
      <c r="V676" s="1194"/>
      <c r="W676" s="1194"/>
      <c r="X676" s="1194"/>
      <c r="Y676" s="1194"/>
      <c r="Z676" s="1194"/>
      <c r="AA676" s="1194"/>
      <c r="AB676" s="1194"/>
      <c r="AC676" s="1635"/>
      <c r="AD676" s="20"/>
    </row>
    <row r="677" spans="1:30" x14ac:dyDescent="0.2">
      <c r="A677" s="272"/>
      <c r="B677" s="367"/>
      <c r="C677" s="367"/>
      <c r="D677" s="123"/>
      <c r="E677" s="1269"/>
      <c r="F677" s="1714" t="s">
        <v>19</v>
      </c>
      <c r="G677" s="1337" t="s">
        <v>2095</v>
      </c>
      <c r="H677" s="1337"/>
      <c r="I677" s="1337"/>
      <c r="J677" s="1337"/>
      <c r="K677" s="1337"/>
      <c r="L677" s="1337"/>
      <c r="M677" s="1337"/>
      <c r="N677" s="1337"/>
      <c r="O677" s="1337"/>
      <c r="P677" s="1337"/>
      <c r="Q677" s="1337"/>
      <c r="R677" s="1337"/>
      <c r="S677" s="1337"/>
      <c r="T677" s="1337"/>
      <c r="U677" s="1337"/>
      <c r="V677" s="1337"/>
      <c r="W677" s="1337"/>
      <c r="X677" s="1337"/>
      <c r="Y677" s="1337"/>
      <c r="Z677" s="1337"/>
      <c r="AA677" s="1337"/>
      <c r="AB677" s="1337"/>
      <c r="AC677" s="1635"/>
      <c r="AD677" s="20"/>
    </row>
    <row r="678" spans="1:30" ht="24.75" customHeight="1" x14ac:dyDescent="0.2">
      <c r="A678" s="272"/>
      <c r="B678" s="367"/>
      <c r="C678" s="367"/>
      <c r="D678" s="123"/>
      <c r="E678" s="1269"/>
      <c r="F678" s="1714" t="s">
        <v>46</v>
      </c>
      <c r="G678" s="1337" t="s">
        <v>2096</v>
      </c>
      <c r="H678" s="1337"/>
      <c r="I678" s="1337"/>
      <c r="J678" s="1337"/>
      <c r="K678" s="1337"/>
      <c r="L678" s="1337"/>
      <c r="M678" s="1337"/>
      <c r="N678" s="1337"/>
      <c r="O678" s="1337"/>
      <c r="P678" s="1337"/>
      <c r="Q678" s="1337"/>
      <c r="R678" s="1337"/>
      <c r="S678" s="1337"/>
      <c r="T678" s="1337"/>
      <c r="U678" s="1337"/>
      <c r="V678" s="1337"/>
      <c r="W678" s="1337"/>
      <c r="X678" s="1337"/>
      <c r="Y678" s="1337"/>
      <c r="Z678" s="1337"/>
      <c r="AA678" s="1337"/>
      <c r="AB678" s="1337"/>
      <c r="AC678" s="1635"/>
      <c r="AD678" s="20"/>
    </row>
    <row r="679" spans="1:30" x14ac:dyDescent="0.2">
      <c r="A679" s="272"/>
      <c r="B679" s="367"/>
      <c r="C679" s="367"/>
      <c r="D679" s="123"/>
      <c r="E679" s="1269"/>
      <c r="F679" s="1714" t="s">
        <v>282</v>
      </c>
      <c r="G679" s="1337" t="s">
        <v>2097</v>
      </c>
      <c r="H679" s="1337"/>
      <c r="I679" s="1337"/>
      <c r="J679" s="1337"/>
      <c r="K679" s="1337"/>
      <c r="L679" s="1337"/>
      <c r="M679" s="1337"/>
      <c r="N679" s="1337"/>
      <c r="O679" s="1337"/>
      <c r="P679" s="1337"/>
      <c r="Q679" s="1337"/>
      <c r="R679" s="1337"/>
      <c r="S679" s="1337"/>
      <c r="T679" s="1337"/>
      <c r="U679" s="1337"/>
      <c r="V679" s="1337"/>
      <c r="W679" s="1337"/>
      <c r="X679" s="1337"/>
      <c r="Y679" s="1337"/>
      <c r="Z679" s="1337"/>
      <c r="AA679" s="1337"/>
      <c r="AB679" s="1337"/>
      <c r="AC679" s="1635"/>
      <c r="AD679" s="20"/>
    </row>
    <row r="680" spans="1:30" x14ac:dyDescent="0.2">
      <c r="A680" s="272"/>
      <c r="B680" s="367"/>
      <c r="C680" s="367"/>
      <c r="D680" s="123"/>
      <c r="E680" s="1269"/>
      <c r="F680" s="1714" t="s">
        <v>424</v>
      </c>
      <c r="G680" s="1337" t="s">
        <v>646</v>
      </c>
      <c r="H680" s="1337"/>
      <c r="I680" s="1337"/>
      <c r="J680" s="1337"/>
      <c r="K680" s="1337"/>
      <c r="L680" s="1337"/>
      <c r="M680" s="1337"/>
      <c r="N680" s="1337"/>
      <c r="O680" s="1337"/>
      <c r="P680" s="1337"/>
      <c r="Q680" s="1337"/>
      <c r="R680" s="1337"/>
      <c r="S680" s="1337"/>
      <c r="T680" s="1337"/>
      <c r="U680" s="1337"/>
      <c r="V680" s="1337"/>
      <c r="W680" s="1337"/>
      <c r="X680" s="1337"/>
      <c r="Y680" s="1337"/>
      <c r="Z680" s="1337"/>
      <c r="AA680" s="1337"/>
      <c r="AB680" s="1337"/>
      <c r="AC680" s="1635"/>
      <c r="AD680" s="20"/>
    </row>
    <row r="681" spans="1:30" ht="26.15" customHeight="1" x14ac:dyDescent="0.2">
      <c r="A681" s="272"/>
      <c r="B681" s="367"/>
      <c r="C681" s="367"/>
      <c r="D681" s="123"/>
      <c r="E681" s="1269"/>
      <c r="F681" s="1714"/>
      <c r="G681" s="1715">
        <v>1</v>
      </c>
      <c r="H681" s="1337" t="s">
        <v>647</v>
      </c>
      <c r="I681" s="1337"/>
      <c r="J681" s="1337"/>
      <c r="K681" s="1337"/>
      <c r="L681" s="1337"/>
      <c r="M681" s="1337"/>
      <c r="N681" s="1337"/>
      <c r="O681" s="1337"/>
      <c r="P681" s="1337"/>
      <c r="Q681" s="1337"/>
      <c r="R681" s="1337"/>
      <c r="S681" s="1337"/>
      <c r="T681" s="1337"/>
      <c r="U681" s="1337"/>
      <c r="V681" s="1337"/>
      <c r="W681" s="1337"/>
      <c r="X681" s="1337"/>
      <c r="Y681" s="1337"/>
      <c r="Z681" s="1337"/>
      <c r="AA681" s="1337"/>
      <c r="AB681" s="1337"/>
      <c r="AC681" s="1635"/>
      <c r="AD681" s="20"/>
    </row>
    <row r="682" spans="1:30" x14ac:dyDescent="0.2">
      <c r="A682" s="272"/>
      <c r="B682" s="367"/>
      <c r="C682" s="367"/>
      <c r="D682" s="123"/>
      <c r="E682" s="1269"/>
      <c r="F682" s="1714"/>
      <c r="G682" s="1715">
        <v>2</v>
      </c>
      <c r="H682" s="1337" t="s">
        <v>648</v>
      </c>
      <c r="I682" s="1337"/>
      <c r="J682" s="1337"/>
      <c r="K682" s="1337"/>
      <c r="L682" s="1337"/>
      <c r="M682" s="1337"/>
      <c r="N682" s="1337"/>
      <c r="O682" s="1337"/>
      <c r="P682" s="1337"/>
      <c r="Q682" s="1337"/>
      <c r="R682" s="1337"/>
      <c r="S682" s="1337"/>
      <c r="T682" s="1337"/>
      <c r="U682" s="1337"/>
      <c r="V682" s="1337"/>
      <c r="W682" s="1337"/>
      <c r="X682" s="1337"/>
      <c r="Y682" s="1337"/>
      <c r="Z682" s="1337"/>
      <c r="AA682" s="1337"/>
      <c r="AB682" s="1337"/>
      <c r="AC682" s="1635"/>
      <c r="AD682" s="20"/>
    </row>
    <row r="683" spans="1:30" x14ac:dyDescent="0.2">
      <c r="A683" s="272"/>
      <c r="B683" s="367"/>
      <c r="C683" s="367"/>
      <c r="D683" s="123"/>
      <c r="E683" s="1269"/>
      <c r="F683" s="1714"/>
      <c r="G683" s="1715">
        <v>3</v>
      </c>
      <c r="H683" s="1337" t="s">
        <v>649</v>
      </c>
      <c r="I683" s="1337"/>
      <c r="J683" s="1337"/>
      <c r="K683" s="1337"/>
      <c r="L683" s="1337"/>
      <c r="M683" s="1337"/>
      <c r="N683" s="1337"/>
      <c r="O683" s="1337"/>
      <c r="P683" s="1337"/>
      <c r="Q683" s="1337"/>
      <c r="R683" s="1337"/>
      <c r="S683" s="1337"/>
      <c r="T683" s="1337"/>
      <c r="U683" s="1337"/>
      <c r="V683" s="1337"/>
      <c r="W683" s="1337"/>
      <c r="X683" s="1337"/>
      <c r="Y683" s="1337"/>
      <c r="Z683" s="1337"/>
      <c r="AA683" s="1337"/>
      <c r="AB683" s="1337"/>
      <c r="AC683" s="1635"/>
      <c r="AD683" s="20"/>
    </row>
    <row r="684" spans="1:30" x14ac:dyDescent="0.2">
      <c r="A684" s="272"/>
      <c r="B684" s="367"/>
      <c r="C684" s="367"/>
      <c r="D684" s="123"/>
      <c r="E684" s="1269"/>
      <c r="F684" s="1714"/>
      <c r="G684" s="1715">
        <v>4</v>
      </c>
      <c r="H684" s="1337" t="s">
        <v>650</v>
      </c>
      <c r="I684" s="1337"/>
      <c r="J684" s="1337"/>
      <c r="K684" s="1337"/>
      <c r="L684" s="1337"/>
      <c r="M684" s="1337"/>
      <c r="N684" s="1337"/>
      <c r="O684" s="1337"/>
      <c r="P684" s="1337"/>
      <c r="Q684" s="1337"/>
      <c r="R684" s="1337"/>
      <c r="S684" s="1337"/>
      <c r="T684" s="1337"/>
      <c r="U684" s="1337"/>
      <c r="V684" s="1337"/>
      <c r="W684" s="1337"/>
      <c r="X684" s="1337"/>
      <c r="Y684" s="1337"/>
      <c r="Z684" s="1337"/>
      <c r="AA684" s="1337"/>
      <c r="AB684" s="1337"/>
      <c r="AC684" s="1635"/>
      <c r="AD684" s="20"/>
    </row>
    <row r="685" spans="1:30" ht="27.75" customHeight="1" x14ac:dyDescent="0.2">
      <c r="A685" s="272"/>
      <c r="B685" s="367"/>
      <c r="C685" s="367"/>
      <c r="D685" s="123"/>
      <c r="E685" s="1269"/>
      <c r="F685" s="1714"/>
      <c r="G685" s="1715">
        <v>5</v>
      </c>
      <c r="H685" s="1337" t="s">
        <v>651</v>
      </c>
      <c r="I685" s="1337"/>
      <c r="J685" s="1337"/>
      <c r="K685" s="1337"/>
      <c r="L685" s="1337"/>
      <c r="M685" s="1337"/>
      <c r="N685" s="1337"/>
      <c r="O685" s="1337"/>
      <c r="P685" s="1337"/>
      <c r="Q685" s="1337"/>
      <c r="R685" s="1337"/>
      <c r="S685" s="1337"/>
      <c r="T685" s="1337"/>
      <c r="U685" s="1337"/>
      <c r="V685" s="1337"/>
      <c r="W685" s="1337"/>
      <c r="X685" s="1337"/>
      <c r="Y685" s="1337"/>
      <c r="Z685" s="1337"/>
      <c r="AA685" s="1337"/>
      <c r="AB685" s="1337"/>
      <c r="AC685" s="1635"/>
      <c r="AD685" s="20"/>
    </row>
    <row r="686" spans="1:30" x14ac:dyDescent="0.2">
      <c r="A686" s="272"/>
      <c r="B686" s="367"/>
      <c r="C686" s="367"/>
      <c r="D686" s="123"/>
      <c r="E686" s="1269"/>
      <c r="F686" s="1645"/>
      <c r="G686" s="1269">
        <v>6</v>
      </c>
      <c r="H686" s="1194" t="s">
        <v>652</v>
      </c>
      <c r="I686" s="1194"/>
      <c r="J686" s="1194"/>
      <c r="K686" s="1194"/>
      <c r="L686" s="1194"/>
      <c r="M686" s="1194"/>
      <c r="N686" s="1194"/>
      <c r="O686" s="1194"/>
      <c r="P686" s="1194"/>
      <c r="Q686" s="1194"/>
      <c r="R686" s="1194"/>
      <c r="S686" s="1194"/>
      <c r="T686" s="1194"/>
      <c r="U686" s="1194"/>
      <c r="V686" s="1194"/>
      <c r="W686" s="1194"/>
      <c r="X686" s="1194"/>
      <c r="Y686" s="1194"/>
      <c r="Z686" s="1194"/>
      <c r="AA686" s="1194"/>
      <c r="AB686" s="1194"/>
      <c r="AC686" s="1271"/>
      <c r="AD686" s="105"/>
    </row>
    <row r="687" spans="1:30" ht="28.5" customHeight="1" x14ac:dyDescent="0.2">
      <c r="A687" s="272"/>
      <c r="B687" s="367"/>
      <c r="C687" s="367"/>
      <c r="D687" s="123"/>
      <c r="E687" s="1269"/>
      <c r="F687" s="1714" t="s">
        <v>425</v>
      </c>
      <c r="G687" s="1337" t="s">
        <v>653</v>
      </c>
      <c r="H687" s="1337"/>
      <c r="I687" s="1337"/>
      <c r="J687" s="1337"/>
      <c r="K687" s="1337"/>
      <c r="L687" s="1337"/>
      <c r="M687" s="1337"/>
      <c r="N687" s="1337"/>
      <c r="O687" s="1337"/>
      <c r="P687" s="1337"/>
      <c r="Q687" s="1337"/>
      <c r="R687" s="1337"/>
      <c r="S687" s="1337"/>
      <c r="T687" s="1337"/>
      <c r="U687" s="1337"/>
      <c r="V687" s="1337"/>
      <c r="W687" s="1337"/>
      <c r="X687" s="1337"/>
      <c r="Y687" s="1337"/>
      <c r="Z687" s="1337"/>
      <c r="AA687" s="1337"/>
      <c r="AB687" s="1337"/>
      <c r="AC687" s="1635"/>
      <c r="AD687" s="20"/>
    </row>
    <row r="688" spans="1:30" x14ac:dyDescent="0.2">
      <c r="A688" s="272"/>
      <c r="B688" s="367"/>
      <c r="C688" s="367"/>
      <c r="D688" s="123"/>
      <c r="E688" s="1269"/>
      <c r="F688" s="1716" t="s">
        <v>470</v>
      </c>
      <c r="G688" s="1341" t="s">
        <v>654</v>
      </c>
      <c r="H688" s="1341"/>
      <c r="I688" s="1341"/>
      <c r="J688" s="1341"/>
      <c r="K688" s="1341"/>
      <c r="L688" s="1341"/>
      <c r="M688" s="1341"/>
      <c r="N688" s="1341"/>
      <c r="O688" s="1341"/>
      <c r="P688" s="1341"/>
      <c r="Q688" s="1341"/>
      <c r="R688" s="1341"/>
      <c r="S688" s="1341"/>
      <c r="T688" s="1341"/>
      <c r="U688" s="1341"/>
      <c r="V688" s="1341"/>
      <c r="W688" s="1341"/>
      <c r="X688" s="1341"/>
      <c r="Y688" s="1341"/>
      <c r="Z688" s="1341"/>
      <c r="AA688" s="1341"/>
      <c r="AB688" s="1341"/>
      <c r="AC688" s="1636"/>
      <c r="AD688" s="20"/>
    </row>
    <row r="689" spans="1:30" ht="4" customHeight="1" x14ac:dyDescent="0.2">
      <c r="A689" s="272"/>
      <c r="B689" s="1223"/>
      <c r="C689" s="367"/>
      <c r="D689" s="123"/>
      <c r="E689" s="635"/>
      <c r="F689" s="743"/>
      <c r="G689" s="730"/>
      <c r="H689" s="730"/>
      <c r="I689" s="730"/>
      <c r="J689" s="730"/>
      <c r="K689" s="730"/>
      <c r="L689" s="730"/>
      <c r="M689" s="730"/>
      <c r="N689" s="730"/>
      <c r="O689" s="730"/>
      <c r="P689" s="730"/>
      <c r="Q689" s="730"/>
      <c r="R689" s="730"/>
      <c r="S689" s="730"/>
      <c r="T689" s="730"/>
      <c r="U689" s="730"/>
      <c r="V689" s="730"/>
      <c r="W689" s="642"/>
      <c r="X689" s="167"/>
      <c r="Y689" s="167"/>
      <c r="Z689" s="167"/>
      <c r="AA689" s="1353"/>
      <c r="AB689" s="1488"/>
      <c r="AC689" s="1413"/>
      <c r="AD689" s="299"/>
    </row>
    <row r="690" spans="1:30" x14ac:dyDescent="0.2">
      <c r="A690" s="272"/>
      <c r="B690" s="1223"/>
      <c r="C690" s="367"/>
      <c r="D690" s="123"/>
      <c r="E690" s="189"/>
      <c r="F690" s="973" t="s">
        <v>1578</v>
      </c>
      <c r="G690" s="973"/>
      <c r="H690" s="973"/>
      <c r="I690" s="973"/>
      <c r="J690" s="973"/>
      <c r="K690" s="973"/>
      <c r="L690" s="973"/>
      <c r="M690" s="973"/>
      <c r="N690" s="973"/>
      <c r="O690" s="973"/>
      <c r="P690" s="973"/>
      <c r="Q690" s="973"/>
      <c r="R690" s="973"/>
      <c r="S690" s="973"/>
      <c r="T690" s="973"/>
      <c r="U690" s="973"/>
      <c r="V690" s="973"/>
      <c r="W690" s="264"/>
      <c r="X690" s="140" t="s">
        <v>739</v>
      </c>
      <c r="Y690" s="140" t="s">
        <v>740</v>
      </c>
      <c r="Z690" s="141"/>
      <c r="AA690" s="1276"/>
      <c r="AB690" s="1277"/>
      <c r="AC690" s="1168"/>
      <c r="AD690" s="299"/>
    </row>
    <row r="691" spans="1:30" x14ac:dyDescent="0.2">
      <c r="A691" s="272"/>
      <c r="B691" s="1223"/>
      <c r="C691" s="367"/>
      <c r="D691" s="214"/>
      <c r="E691" s="189"/>
      <c r="F691" s="979" t="s">
        <v>2098</v>
      </c>
      <c r="G691" s="979"/>
      <c r="H691" s="979"/>
      <c r="I691" s="979"/>
      <c r="J691" s="979"/>
      <c r="K691" s="979"/>
      <c r="L691" s="979"/>
      <c r="M691" s="979"/>
      <c r="N691" s="979"/>
      <c r="O691" s="979"/>
      <c r="P691" s="979"/>
      <c r="Q691" s="979"/>
      <c r="R691" s="979"/>
      <c r="S691" s="979"/>
      <c r="T691" s="979"/>
      <c r="U691" s="979"/>
      <c r="V691" s="979"/>
      <c r="W691" s="264"/>
      <c r="X691" s="974"/>
      <c r="Y691" s="857"/>
      <c r="Z691" s="971"/>
      <c r="AA691" s="1307"/>
      <c r="AB691" s="1277"/>
      <c r="AC691" s="1168"/>
      <c r="AD691" s="299"/>
    </row>
    <row r="692" spans="1:30" x14ac:dyDescent="0.2">
      <c r="A692" s="272"/>
      <c r="B692" s="1223"/>
      <c r="C692" s="367"/>
      <c r="D692" s="123"/>
      <c r="E692" s="697"/>
      <c r="F692" s="980" t="s">
        <v>2109</v>
      </c>
      <c r="G692" s="980"/>
      <c r="H692" s="980"/>
      <c r="I692" s="980"/>
      <c r="J692" s="980"/>
      <c r="K692" s="980"/>
      <c r="L692" s="980"/>
      <c r="M692" s="980"/>
      <c r="N692" s="980"/>
      <c r="O692" s="980"/>
      <c r="P692" s="980"/>
      <c r="Q692" s="980"/>
      <c r="R692" s="980"/>
      <c r="S692" s="980"/>
      <c r="T692" s="980"/>
      <c r="U692" s="980"/>
      <c r="V692" s="980"/>
      <c r="W692" s="231"/>
      <c r="X692" s="975"/>
      <c r="Y692" s="859"/>
      <c r="Z692" s="972"/>
      <c r="AA692" s="1533"/>
      <c r="AB692" s="1184"/>
      <c r="AC692" s="1185"/>
      <c r="AD692" s="299"/>
    </row>
    <row r="693" spans="1:30" ht="4" customHeight="1" x14ac:dyDescent="0.2">
      <c r="A693" s="272"/>
      <c r="B693" s="1223"/>
      <c r="C693" s="367"/>
      <c r="D693" s="123"/>
      <c r="E693" s="568"/>
      <c r="F693" s="724"/>
      <c r="G693" s="724"/>
      <c r="H693" s="724"/>
      <c r="I693" s="724"/>
      <c r="J693" s="724"/>
      <c r="K693" s="724"/>
      <c r="L693" s="724"/>
      <c r="M693" s="724"/>
      <c r="N693" s="724"/>
      <c r="O693" s="724"/>
      <c r="P693" s="724"/>
      <c r="Q693" s="724"/>
      <c r="R693" s="724"/>
      <c r="S693" s="724"/>
      <c r="T693" s="724"/>
      <c r="U693" s="724"/>
      <c r="V693" s="724"/>
      <c r="W693" s="568"/>
      <c r="X693" s="388"/>
      <c r="Y693" s="388"/>
      <c r="Z693" s="388"/>
      <c r="AA693" s="1269"/>
      <c r="AB693" s="1256"/>
      <c r="AC693" s="1195"/>
      <c r="AD693" s="299"/>
    </row>
    <row r="694" spans="1:30" s="126" customFormat="1" ht="20.5" customHeight="1" x14ac:dyDescent="0.2">
      <c r="A694" s="187"/>
      <c r="B694" s="321"/>
      <c r="C694" s="322"/>
      <c r="D694" s="123"/>
      <c r="E694" s="1294"/>
      <c r="F694" s="700" t="s">
        <v>2113</v>
      </c>
      <c r="G694" s="700"/>
      <c r="H694" s="701"/>
      <c r="I694" s="701"/>
      <c r="J694" s="701"/>
      <c r="K694" s="701"/>
      <c r="L694" s="701"/>
      <c r="M694" s="701"/>
      <c r="N694" s="701"/>
      <c r="O694" s="701"/>
      <c r="P694" s="701"/>
      <c r="Q694" s="701"/>
      <c r="R694" s="701"/>
      <c r="S694" s="701"/>
      <c r="T694" s="701"/>
      <c r="U694" s="701"/>
      <c r="V694" s="701"/>
      <c r="W694" s="701"/>
      <c r="X694" s="295"/>
      <c r="Y694" s="295"/>
      <c r="Z694" s="295"/>
      <c r="AA694" s="701"/>
      <c r="AB694" s="701"/>
      <c r="AC694" s="701"/>
      <c r="AD694" s="48"/>
    </row>
    <row r="695" spans="1:30" s="126" customFormat="1" ht="19.5" customHeight="1" x14ac:dyDescent="0.2">
      <c r="A695" s="187"/>
      <c r="B695" s="321"/>
      <c r="C695" s="322"/>
      <c r="D695" s="123"/>
      <c r="E695" s="1294"/>
      <c r="F695" s="1453"/>
      <c r="G695" s="1210" t="s">
        <v>2103</v>
      </c>
      <c r="H695" s="1210"/>
      <c r="I695" s="1210"/>
      <c r="J695" s="1210"/>
      <c r="K695" s="1210"/>
      <c r="L695" s="1210"/>
      <c r="M695" s="1210"/>
      <c r="N695" s="1210"/>
      <c r="O695" s="1210"/>
      <c r="P695" s="1210"/>
      <c r="Q695" s="1210"/>
      <c r="R695" s="1210"/>
      <c r="S695" s="1210"/>
      <c r="T695" s="1210"/>
      <c r="U695" s="1210"/>
      <c r="V695" s="1210"/>
      <c r="W695" s="1210"/>
      <c r="X695" s="1210"/>
      <c r="Y695" s="1210"/>
      <c r="Z695" s="1210"/>
      <c r="AA695" s="1210"/>
      <c r="AB695" s="1210"/>
      <c r="AC695" s="1454"/>
      <c r="AD695" s="48"/>
    </row>
    <row r="696" spans="1:30" s="126" customFormat="1" ht="14.15" customHeight="1" x14ac:dyDescent="0.2">
      <c r="A696" s="187"/>
      <c r="B696" s="321"/>
      <c r="C696" s="322"/>
      <c r="D696" s="123"/>
      <c r="E696" s="1294"/>
      <c r="F696" s="37" t="s">
        <v>2</v>
      </c>
      <c r="G696" s="1230" t="s">
        <v>1230</v>
      </c>
      <c r="H696" s="1230"/>
      <c r="I696" s="1230"/>
      <c r="J696" s="1230"/>
      <c r="K696" s="1230"/>
      <c r="L696" s="1230"/>
      <c r="M696" s="1230"/>
      <c r="N696" s="1230"/>
      <c r="O696" s="1230"/>
      <c r="P696" s="1230"/>
      <c r="Q696" s="1230"/>
      <c r="R696" s="1230"/>
      <c r="S696" s="1230"/>
      <c r="T696" s="1230"/>
      <c r="U696" s="1230"/>
      <c r="V696" s="1230"/>
      <c r="W696" s="1230"/>
      <c r="X696" s="1230"/>
      <c r="Y696" s="1230"/>
      <c r="Z696" s="1230"/>
      <c r="AA696" s="1230"/>
      <c r="AB696" s="1230"/>
      <c r="AC696" s="1231"/>
      <c r="AD696" s="48"/>
    </row>
    <row r="697" spans="1:30" s="126" customFormat="1" ht="15" customHeight="1" x14ac:dyDescent="0.2">
      <c r="A697" s="187"/>
      <c r="B697" s="321"/>
      <c r="C697" s="322"/>
      <c r="D697" s="123"/>
      <c r="E697" s="1294"/>
      <c r="F697" s="37" t="s">
        <v>3</v>
      </c>
      <c r="G697" s="1230" t="s">
        <v>2105</v>
      </c>
      <c r="H697" s="1230"/>
      <c r="I697" s="1230"/>
      <c r="J697" s="1230"/>
      <c r="K697" s="1230"/>
      <c r="L697" s="1230"/>
      <c r="M697" s="1230"/>
      <c r="N697" s="1230"/>
      <c r="O697" s="1230"/>
      <c r="P697" s="1230"/>
      <c r="Q697" s="1230"/>
      <c r="R697" s="1230"/>
      <c r="S697" s="1230"/>
      <c r="T697" s="1230"/>
      <c r="U697" s="1230"/>
      <c r="V697" s="1230"/>
      <c r="W697" s="1230"/>
      <c r="X697" s="1230"/>
      <c r="Y697" s="1230"/>
      <c r="Z697" s="1230"/>
      <c r="AA697" s="1230"/>
      <c r="AB697" s="1230"/>
      <c r="AC697" s="1231"/>
      <c r="AD697" s="48"/>
    </row>
    <row r="698" spans="1:30" s="126" customFormat="1" ht="16.5" customHeight="1" x14ac:dyDescent="0.2">
      <c r="A698" s="187"/>
      <c r="B698" s="321"/>
      <c r="C698" s="322"/>
      <c r="D698" s="123"/>
      <c r="E698" s="1294"/>
      <c r="F698" s="37"/>
      <c r="G698" s="649">
        <v>1</v>
      </c>
      <c r="H698" s="1455" t="s">
        <v>2106</v>
      </c>
      <c r="I698" s="1455"/>
      <c r="J698" s="1455"/>
      <c r="K698" s="1455"/>
      <c r="L698" s="1455"/>
      <c r="M698" s="1455"/>
      <c r="N698" s="1455"/>
      <c r="O698" s="1455"/>
      <c r="P698" s="1455"/>
      <c r="Q698" s="1455"/>
      <c r="R698" s="1455"/>
      <c r="S698" s="1455"/>
      <c r="T698" s="1455"/>
      <c r="U698" s="1455"/>
      <c r="V698" s="1455"/>
      <c r="W698" s="1455"/>
      <c r="X698" s="1455"/>
      <c r="Y698" s="1455"/>
      <c r="Z698" s="1455"/>
      <c r="AA698" s="1455"/>
      <c r="AB698" s="1455"/>
      <c r="AC698" s="1456"/>
      <c r="AD698" s="48"/>
    </row>
    <row r="699" spans="1:30" s="126" customFormat="1" ht="23.5" customHeight="1" x14ac:dyDescent="0.2">
      <c r="A699" s="187"/>
      <c r="B699" s="321"/>
      <c r="C699" s="322"/>
      <c r="D699" s="123"/>
      <c r="E699" s="1294"/>
      <c r="F699" s="37"/>
      <c r="G699" s="649">
        <v>2</v>
      </c>
      <c r="H699" s="1455" t="s">
        <v>2107</v>
      </c>
      <c r="I699" s="1455"/>
      <c r="J699" s="1455"/>
      <c r="K699" s="1455"/>
      <c r="L699" s="1455"/>
      <c r="M699" s="1455"/>
      <c r="N699" s="1455"/>
      <c r="O699" s="1455"/>
      <c r="P699" s="1455"/>
      <c r="Q699" s="1455"/>
      <c r="R699" s="1455"/>
      <c r="S699" s="1455"/>
      <c r="T699" s="1455"/>
      <c r="U699" s="1455"/>
      <c r="V699" s="1455"/>
      <c r="W699" s="1455"/>
      <c r="X699" s="1455"/>
      <c r="Y699" s="1455"/>
      <c r="Z699" s="1455"/>
      <c r="AA699" s="1455"/>
      <c r="AB699" s="1455"/>
      <c r="AC699" s="1456"/>
      <c r="AD699" s="48"/>
    </row>
    <row r="700" spans="1:30" s="126" customFormat="1" ht="29.15" customHeight="1" x14ac:dyDescent="0.2">
      <c r="A700" s="187"/>
      <c r="B700" s="321"/>
      <c r="C700" s="322"/>
      <c r="D700" s="123"/>
      <c r="E700" s="1294"/>
      <c r="F700" s="1457" t="s">
        <v>4</v>
      </c>
      <c r="G700" s="1237" t="s">
        <v>2108</v>
      </c>
      <c r="H700" s="1237"/>
      <c r="I700" s="1237"/>
      <c r="J700" s="1237"/>
      <c r="K700" s="1237"/>
      <c r="L700" s="1237"/>
      <c r="M700" s="1237"/>
      <c r="N700" s="1237"/>
      <c r="O700" s="1237"/>
      <c r="P700" s="1237"/>
      <c r="Q700" s="1237"/>
      <c r="R700" s="1237"/>
      <c r="S700" s="1237"/>
      <c r="T700" s="1237"/>
      <c r="U700" s="1237"/>
      <c r="V700" s="1237"/>
      <c r="W700" s="1237"/>
      <c r="X700" s="1237"/>
      <c r="Y700" s="1237"/>
      <c r="Z700" s="1237"/>
      <c r="AA700" s="1237"/>
      <c r="AB700" s="1237"/>
      <c r="AC700" s="1238"/>
      <c r="AD700" s="48"/>
    </row>
    <row r="701" spans="1:30" ht="5.15" customHeight="1" x14ac:dyDescent="0.2">
      <c r="A701" s="272"/>
      <c r="B701" s="775"/>
      <c r="C701" s="776"/>
      <c r="D701" s="777"/>
      <c r="E701" s="262"/>
      <c r="F701" s="575"/>
      <c r="G701" s="576"/>
      <c r="H701" s="576"/>
      <c r="I701" s="576"/>
      <c r="J701" s="576"/>
      <c r="K701" s="576"/>
      <c r="L701" s="576"/>
      <c r="M701" s="576"/>
      <c r="N701" s="576"/>
      <c r="O701" s="576"/>
      <c r="P701" s="576"/>
      <c r="Q701" s="576"/>
      <c r="R701" s="576"/>
      <c r="S701" s="576"/>
      <c r="T701" s="576"/>
      <c r="U701" s="576"/>
      <c r="V701" s="576"/>
      <c r="W701" s="576"/>
      <c r="X701" s="744"/>
      <c r="Y701" s="744"/>
      <c r="Z701" s="744"/>
      <c r="AA701" s="576"/>
      <c r="AB701" s="576"/>
      <c r="AC701" s="298"/>
      <c r="AD701" s="93"/>
    </row>
    <row r="702" spans="1:30" ht="13" customHeight="1" x14ac:dyDescent="0.2">
      <c r="A702" s="272"/>
      <c r="B702" s="1223"/>
      <c r="C702" s="367"/>
      <c r="D702" s="123"/>
      <c r="E702" s="189"/>
      <c r="F702" s="973" t="s">
        <v>1578</v>
      </c>
      <c r="G702" s="973"/>
      <c r="H702" s="973"/>
      <c r="I702" s="973"/>
      <c r="J702" s="973"/>
      <c r="K702" s="973"/>
      <c r="L702" s="973"/>
      <c r="M702" s="973"/>
      <c r="N702" s="973"/>
      <c r="O702" s="973"/>
      <c r="P702" s="973"/>
      <c r="Q702" s="973"/>
      <c r="R702" s="973"/>
      <c r="S702" s="973"/>
      <c r="T702" s="973"/>
      <c r="U702" s="973"/>
      <c r="V702" s="973"/>
      <c r="W702" s="264"/>
      <c r="X702" s="140" t="s">
        <v>739</v>
      </c>
      <c r="Y702" s="140" t="s">
        <v>740</v>
      </c>
      <c r="Z702" s="141"/>
      <c r="AA702" s="1276"/>
      <c r="AB702" s="1277"/>
      <c r="AC702" s="1168"/>
      <c r="AD702" s="299"/>
    </row>
    <row r="703" spans="1:30" ht="14.15" customHeight="1" x14ac:dyDescent="0.2">
      <c r="A703" s="272"/>
      <c r="B703" s="1223"/>
      <c r="C703" s="367"/>
      <c r="D703" s="214"/>
      <c r="E703" s="189"/>
      <c r="F703" s="1717" t="s">
        <v>2099</v>
      </c>
      <c r="G703" s="1717"/>
      <c r="H703" s="1717"/>
      <c r="I703" s="1717"/>
      <c r="J703" s="1717"/>
      <c r="K703" s="1717"/>
      <c r="L703" s="1717"/>
      <c r="M703" s="1717"/>
      <c r="N703" s="1717"/>
      <c r="O703" s="1717"/>
      <c r="P703" s="1717"/>
      <c r="Q703" s="1717"/>
      <c r="R703" s="1717"/>
      <c r="S703" s="1717"/>
      <c r="T703" s="1717"/>
      <c r="U703" s="1717"/>
      <c r="V703" s="1717"/>
      <c r="W703" s="1718"/>
      <c r="X703" s="798"/>
      <c r="Y703" s="798"/>
      <c r="Z703" s="971"/>
      <c r="AA703" s="1307"/>
      <c r="AB703" s="1277"/>
      <c r="AC703" s="1168"/>
      <c r="AD703" s="299"/>
    </row>
    <row r="704" spans="1:30" ht="16.5" customHeight="1" x14ac:dyDescent="0.2">
      <c r="A704" s="272"/>
      <c r="B704" s="1223"/>
      <c r="C704" s="367"/>
      <c r="D704" s="214"/>
      <c r="E704" s="209"/>
      <c r="F704" s="1719" t="s">
        <v>1928</v>
      </c>
      <c r="G704" s="1719"/>
      <c r="H704" s="1719"/>
      <c r="I704" s="1719"/>
      <c r="J704" s="1719"/>
      <c r="K704" s="1719"/>
      <c r="L704" s="1719"/>
      <c r="M704" s="1719"/>
      <c r="N704" s="1719"/>
      <c r="O704" s="1719"/>
      <c r="P704" s="1719"/>
      <c r="Q704" s="1719"/>
      <c r="R704" s="1719"/>
      <c r="S704" s="1719"/>
      <c r="T704" s="1719"/>
      <c r="U704" s="1719"/>
      <c r="V704" s="1719"/>
      <c r="W704" s="1720"/>
      <c r="X704" s="799"/>
      <c r="Y704" s="799"/>
      <c r="Z704" s="972"/>
      <c r="AA704" s="1533"/>
      <c r="AB704" s="1184"/>
      <c r="AC704" s="1185"/>
      <c r="AD704" s="299"/>
    </row>
    <row r="705" spans="1:30" ht="13" customHeight="1" x14ac:dyDescent="0.2">
      <c r="A705" s="272"/>
      <c r="B705" s="1223"/>
      <c r="C705" s="367"/>
      <c r="D705" s="214"/>
      <c r="E705" s="189"/>
      <c r="F705" s="979" t="s">
        <v>2100</v>
      </c>
      <c r="G705" s="979"/>
      <c r="H705" s="979"/>
      <c r="I705" s="979"/>
      <c r="J705" s="979"/>
      <c r="K705" s="979"/>
      <c r="L705" s="979"/>
      <c r="M705" s="979"/>
      <c r="N705" s="979"/>
      <c r="O705" s="979"/>
      <c r="P705" s="979"/>
      <c r="Q705" s="979"/>
      <c r="R705" s="979"/>
      <c r="S705" s="979"/>
      <c r="T705" s="979"/>
      <c r="U705" s="979"/>
      <c r="V705" s="979"/>
      <c r="W705" s="264"/>
      <c r="X705" s="798"/>
      <c r="Y705" s="798"/>
      <c r="Z705" s="971"/>
      <c r="AA705" s="1307"/>
      <c r="AB705" s="1277"/>
      <c r="AC705" s="1168"/>
      <c r="AD705" s="299"/>
    </row>
    <row r="706" spans="1:30" x14ac:dyDescent="0.2">
      <c r="A706" s="272"/>
      <c r="B706" s="1223"/>
      <c r="C706" s="367"/>
      <c r="D706" s="123"/>
      <c r="E706" s="697"/>
      <c r="F706" s="980" t="s">
        <v>1928</v>
      </c>
      <c r="G706" s="980"/>
      <c r="H706" s="980"/>
      <c r="I706" s="980"/>
      <c r="J706" s="980"/>
      <c r="K706" s="980"/>
      <c r="L706" s="980"/>
      <c r="M706" s="980"/>
      <c r="N706" s="980"/>
      <c r="O706" s="980"/>
      <c r="P706" s="980"/>
      <c r="Q706" s="980"/>
      <c r="R706" s="980"/>
      <c r="S706" s="980"/>
      <c r="T706" s="980"/>
      <c r="U706" s="980"/>
      <c r="V706" s="980"/>
      <c r="W706" s="231"/>
      <c r="X706" s="799"/>
      <c r="Y706" s="799"/>
      <c r="Z706" s="972"/>
      <c r="AA706" s="1533"/>
      <c r="AB706" s="1184"/>
      <c r="AC706" s="1185"/>
      <c r="AD706" s="299"/>
    </row>
    <row r="707" spans="1:30" x14ac:dyDescent="0.2">
      <c r="A707" s="272"/>
      <c r="B707" s="1223"/>
      <c r="C707" s="367"/>
      <c r="D707" s="214"/>
      <c r="E707" s="189"/>
      <c r="F707" s="979" t="s">
        <v>2101</v>
      </c>
      <c r="G707" s="979"/>
      <c r="H707" s="979"/>
      <c r="I707" s="979"/>
      <c r="J707" s="979"/>
      <c r="K707" s="979"/>
      <c r="L707" s="979"/>
      <c r="M707" s="979"/>
      <c r="N707" s="979"/>
      <c r="O707" s="979"/>
      <c r="P707" s="979"/>
      <c r="Q707" s="979"/>
      <c r="R707" s="979"/>
      <c r="S707" s="979"/>
      <c r="T707" s="979"/>
      <c r="U707" s="979"/>
      <c r="V707" s="979"/>
      <c r="W707" s="264"/>
      <c r="X707" s="974"/>
      <c r="Y707" s="857"/>
      <c r="Z707" s="971"/>
      <c r="AA707" s="1307"/>
      <c r="AB707" s="1277"/>
      <c r="AC707" s="1168"/>
      <c r="AD707" s="299"/>
    </row>
    <row r="708" spans="1:30" x14ac:dyDescent="0.2">
      <c r="A708" s="272"/>
      <c r="B708" s="1223"/>
      <c r="C708" s="367"/>
      <c r="D708" s="123"/>
      <c r="E708" s="697"/>
      <c r="F708" s="980" t="s">
        <v>2110</v>
      </c>
      <c r="G708" s="980"/>
      <c r="H708" s="980"/>
      <c r="I708" s="980"/>
      <c r="J708" s="980"/>
      <c r="K708" s="980"/>
      <c r="L708" s="980"/>
      <c r="M708" s="980"/>
      <c r="N708" s="980"/>
      <c r="O708" s="980"/>
      <c r="P708" s="980"/>
      <c r="Q708" s="980"/>
      <c r="R708" s="980"/>
      <c r="S708" s="980"/>
      <c r="T708" s="980"/>
      <c r="U708" s="980"/>
      <c r="V708" s="980"/>
      <c r="W708" s="231"/>
      <c r="X708" s="975"/>
      <c r="Y708" s="859"/>
      <c r="Z708" s="972"/>
      <c r="AA708" s="1533"/>
      <c r="AB708" s="1184"/>
      <c r="AC708" s="1185"/>
      <c r="AD708" s="299"/>
    </row>
    <row r="709" spans="1:30" ht="4" customHeight="1" x14ac:dyDescent="0.2">
      <c r="A709" s="272"/>
      <c r="B709" s="1223"/>
      <c r="C709" s="367"/>
      <c r="D709" s="123"/>
      <c r="E709" s="568"/>
      <c r="F709" s="724"/>
      <c r="G709" s="724"/>
      <c r="H709" s="724"/>
      <c r="I709" s="724"/>
      <c r="J709" s="724"/>
      <c r="K709" s="724"/>
      <c r="L709" s="724"/>
      <c r="M709" s="724"/>
      <c r="N709" s="724"/>
      <c r="O709" s="724"/>
      <c r="P709" s="724"/>
      <c r="Q709" s="724"/>
      <c r="R709" s="724"/>
      <c r="S709" s="724"/>
      <c r="T709" s="724"/>
      <c r="U709" s="724"/>
      <c r="V709" s="724"/>
      <c r="W709" s="568"/>
      <c r="X709" s="388"/>
      <c r="Y709" s="388"/>
      <c r="Z709" s="388"/>
      <c r="AA709" s="1269"/>
      <c r="AB709" s="1256"/>
      <c r="AC709" s="1195"/>
      <c r="AD709" s="299"/>
    </row>
    <row r="710" spans="1:30" ht="18" customHeight="1" x14ac:dyDescent="0.2">
      <c r="A710" s="272"/>
      <c r="B710" s="367"/>
      <c r="C710" s="367"/>
      <c r="D710" s="123"/>
      <c r="E710" s="1269"/>
      <c r="F710" s="976" t="s">
        <v>2114</v>
      </c>
      <c r="G710" s="977"/>
      <c r="H710" s="977"/>
      <c r="I710" s="977"/>
      <c r="J710" s="977"/>
      <c r="K710" s="977"/>
      <c r="L710" s="977"/>
      <c r="M710" s="977"/>
      <c r="N710" s="977"/>
      <c r="O710" s="977"/>
      <c r="P710" s="977"/>
      <c r="Q710" s="977"/>
      <c r="R710" s="977"/>
      <c r="S710" s="977"/>
      <c r="T710" s="977"/>
      <c r="U710" s="977"/>
      <c r="V710" s="977"/>
      <c r="W710" s="977"/>
      <c r="X710" s="977"/>
      <c r="Y710" s="977"/>
      <c r="Z710" s="977"/>
      <c r="AA710" s="977"/>
      <c r="AB710" s="977"/>
      <c r="AC710" s="978"/>
      <c r="AD710" s="48"/>
    </row>
    <row r="711" spans="1:30" ht="18" customHeight="1" x14ac:dyDescent="0.2">
      <c r="A711" s="272"/>
      <c r="B711" s="367"/>
      <c r="C711" s="367"/>
      <c r="D711" s="123"/>
      <c r="E711" s="1269"/>
      <c r="F711" s="562"/>
      <c r="G711" s="1237" t="s">
        <v>1582</v>
      </c>
      <c r="H711" s="1428"/>
      <c r="I711" s="1428"/>
      <c r="J711" s="1428"/>
      <c r="K711" s="1428"/>
      <c r="L711" s="1428"/>
      <c r="M711" s="1428"/>
      <c r="N711" s="1428"/>
      <c r="O711" s="1428"/>
      <c r="P711" s="1428"/>
      <c r="Q711" s="1428"/>
      <c r="R711" s="1428"/>
      <c r="S711" s="1428"/>
      <c r="T711" s="1428"/>
      <c r="U711" s="1428"/>
      <c r="V711" s="1428"/>
      <c r="W711" s="1428"/>
      <c r="X711" s="1428"/>
      <c r="Y711" s="1428"/>
      <c r="Z711" s="1428"/>
      <c r="AA711" s="1428"/>
      <c r="AB711" s="1428"/>
      <c r="AC711" s="1721"/>
      <c r="AD711" s="48"/>
    </row>
    <row r="712" spans="1:30" ht="4" customHeight="1" x14ac:dyDescent="0.2">
      <c r="A712" s="272"/>
      <c r="B712" s="367"/>
      <c r="C712" s="367"/>
      <c r="D712" s="123"/>
      <c r="E712" s="1269"/>
      <c r="F712" s="1722"/>
      <c r="G712" s="1197"/>
      <c r="H712" s="1383"/>
      <c r="I712" s="1383"/>
      <c r="J712" s="1383"/>
      <c r="K712" s="1383"/>
      <c r="L712" s="1383"/>
      <c r="M712" s="1383"/>
      <c r="N712" s="1383"/>
      <c r="O712" s="1383"/>
      <c r="P712" s="1383"/>
      <c r="Q712" s="1383"/>
      <c r="R712" s="1383"/>
      <c r="S712" s="1383"/>
      <c r="T712" s="1383"/>
      <c r="U712" s="1383"/>
      <c r="V712" s="1383"/>
      <c r="W712" s="1269"/>
      <c r="X712" s="167"/>
      <c r="Y712" s="167"/>
      <c r="Z712" s="167"/>
      <c r="AA712" s="1353"/>
      <c r="AB712" s="1191"/>
      <c r="AC712" s="1269"/>
      <c r="AD712" s="48"/>
    </row>
    <row r="713" spans="1:30" x14ac:dyDescent="0.2">
      <c r="A713" s="272"/>
      <c r="B713" s="1223"/>
      <c r="C713" s="367"/>
      <c r="D713" s="123"/>
      <c r="E713" s="189"/>
      <c r="F713" s="973" t="s">
        <v>1578</v>
      </c>
      <c r="G713" s="973"/>
      <c r="H713" s="973"/>
      <c r="I713" s="973"/>
      <c r="J713" s="973"/>
      <c r="K713" s="973"/>
      <c r="L713" s="973"/>
      <c r="M713" s="973"/>
      <c r="N713" s="973"/>
      <c r="O713" s="973"/>
      <c r="P713" s="973"/>
      <c r="Q713" s="973"/>
      <c r="R713" s="973"/>
      <c r="S713" s="973"/>
      <c r="T713" s="973"/>
      <c r="U713" s="973"/>
      <c r="V713" s="973"/>
      <c r="W713" s="264"/>
      <c r="X713" s="140" t="s">
        <v>739</v>
      </c>
      <c r="Y713" s="140" t="s">
        <v>740</v>
      </c>
      <c r="Z713" s="141"/>
      <c r="AA713" s="1276"/>
      <c r="AB713" s="1277"/>
      <c r="AC713" s="1168"/>
      <c r="AD713" s="299"/>
    </row>
    <row r="714" spans="1:30" x14ac:dyDescent="0.2">
      <c r="A714" s="272"/>
      <c r="B714" s="1223"/>
      <c r="C714" s="367"/>
      <c r="D714" s="214"/>
      <c r="E714" s="189"/>
      <c r="F714" s="979" t="s">
        <v>2102</v>
      </c>
      <c r="G714" s="979"/>
      <c r="H714" s="979"/>
      <c r="I714" s="979"/>
      <c r="J714" s="979"/>
      <c r="K714" s="979"/>
      <c r="L714" s="979"/>
      <c r="M714" s="979"/>
      <c r="N714" s="979"/>
      <c r="O714" s="979"/>
      <c r="P714" s="979"/>
      <c r="Q714" s="979"/>
      <c r="R714" s="979"/>
      <c r="S714" s="979"/>
      <c r="T714" s="979"/>
      <c r="U714" s="979"/>
      <c r="V714" s="979"/>
      <c r="W714" s="264"/>
      <c r="X714" s="974"/>
      <c r="Y714" s="857"/>
      <c r="Z714" s="971"/>
      <c r="AA714" s="1307"/>
      <c r="AB714" s="1277"/>
      <c r="AC714" s="1168"/>
      <c r="AD714" s="299"/>
    </row>
    <row r="715" spans="1:30" x14ac:dyDescent="0.2">
      <c r="A715" s="272"/>
      <c r="B715" s="1223"/>
      <c r="C715" s="367"/>
      <c r="D715" s="123"/>
      <c r="E715" s="697"/>
      <c r="F715" s="980" t="s">
        <v>2111</v>
      </c>
      <c r="G715" s="980"/>
      <c r="H715" s="980"/>
      <c r="I715" s="980"/>
      <c r="J715" s="980"/>
      <c r="K715" s="980"/>
      <c r="L715" s="980"/>
      <c r="M715" s="980"/>
      <c r="N715" s="980"/>
      <c r="O715" s="980"/>
      <c r="P715" s="980"/>
      <c r="Q715" s="980"/>
      <c r="R715" s="980"/>
      <c r="S715" s="980"/>
      <c r="T715" s="980"/>
      <c r="U715" s="980"/>
      <c r="V715" s="980"/>
      <c r="W715" s="231"/>
      <c r="X715" s="975"/>
      <c r="Y715" s="859"/>
      <c r="Z715" s="972"/>
      <c r="AA715" s="1533"/>
      <c r="AB715" s="1184"/>
      <c r="AC715" s="1185"/>
      <c r="AD715" s="299"/>
    </row>
    <row r="716" spans="1:30" ht="4" customHeight="1" x14ac:dyDescent="0.2">
      <c r="A716" s="272"/>
      <c r="B716" s="1223"/>
      <c r="C716" s="367"/>
      <c r="D716" s="123"/>
      <c r="E716" s="568"/>
      <c r="F716" s="724"/>
      <c r="G716" s="724"/>
      <c r="H716" s="724"/>
      <c r="I716" s="724"/>
      <c r="J716" s="724"/>
      <c r="K716" s="724"/>
      <c r="L716" s="724"/>
      <c r="M716" s="724"/>
      <c r="N716" s="724"/>
      <c r="O716" s="724"/>
      <c r="P716" s="724"/>
      <c r="Q716" s="724"/>
      <c r="R716" s="724"/>
      <c r="S716" s="724"/>
      <c r="T716" s="724"/>
      <c r="U716" s="724"/>
      <c r="V716" s="724"/>
      <c r="W716" s="568"/>
      <c r="X716" s="388"/>
      <c r="Y716" s="388"/>
      <c r="Z716" s="388"/>
      <c r="AA716" s="1269"/>
      <c r="AB716" s="1256"/>
      <c r="AC716" s="1195"/>
      <c r="AD716" s="299"/>
    </row>
    <row r="717" spans="1:30" ht="18" customHeight="1" x14ac:dyDescent="0.2">
      <c r="A717" s="272"/>
      <c r="B717" s="367"/>
      <c r="C717" s="367"/>
      <c r="D717" s="123"/>
      <c r="E717" s="1269"/>
      <c r="F717" s="976" t="s">
        <v>2115</v>
      </c>
      <c r="G717" s="977"/>
      <c r="H717" s="977"/>
      <c r="I717" s="977"/>
      <c r="J717" s="977"/>
      <c r="K717" s="977"/>
      <c r="L717" s="977"/>
      <c r="M717" s="977"/>
      <c r="N717" s="977"/>
      <c r="O717" s="977"/>
      <c r="P717" s="977"/>
      <c r="Q717" s="977"/>
      <c r="R717" s="977"/>
      <c r="S717" s="977"/>
      <c r="T717" s="977"/>
      <c r="U717" s="977"/>
      <c r="V717" s="977"/>
      <c r="W717" s="977"/>
      <c r="X717" s="977"/>
      <c r="Y717" s="977"/>
      <c r="Z717" s="977"/>
      <c r="AA717" s="977"/>
      <c r="AB717" s="977"/>
      <c r="AC717" s="978"/>
      <c r="AD717" s="48"/>
    </row>
    <row r="718" spans="1:30" ht="18" customHeight="1" x14ac:dyDescent="0.2">
      <c r="A718" s="272"/>
      <c r="B718" s="367"/>
      <c r="C718" s="367"/>
      <c r="D718" s="123"/>
      <c r="E718" s="1269"/>
      <c r="F718" s="562"/>
      <c r="G718" s="1237" t="s">
        <v>1583</v>
      </c>
      <c r="H718" s="1428"/>
      <c r="I718" s="1428"/>
      <c r="J718" s="1428"/>
      <c r="K718" s="1428"/>
      <c r="L718" s="1428"/>
      <c r="M718" s="1428"/>
      <c r="N718" s="1428"/>
      <c r="O718" s="1428"/>
      <c r="P718" s="1428"/>
      <c r="Q718" s="1428"/>
      <c r="R718" s="1428"/>
      <c r="S718" s="1428"/>
      <c r="T718" s="1428"/>
      <c r="U718" s="1428"/>
      <c r="V718" s="1428"/>
      <c r="W718" s="1428"/>
      <c r="X718" s="1428"/>
      <c r="Y718" s="1428"/>
      <c r="Z718" s="1428"/>
      <c r="AA718" s="1428"/>
      <c r="AB718" s="1428"/>
      <c r="AC718" s="1721"/>
      <c r="AD718" s="48"/>
    </row>
    <row r="719" spans="1:30" ht="5.15" customHeight="1" x14ac:dyDescent="0.2">
      <c r="A719" s="392"/>
      <c r="B719" s="572"/>
      <c r="C719" s="573"/>
      <c r="D719" s="574"/>
      <c r="E719" s="262"/>
      <c r="F719" s="575"/>
      <c r="G719" s="576"/>
      <c r="H719" s="576"/>
      <c r="I719" s="576"/>
      <c r="J719" s="576"/>
      <c r="K719" s="576"/>
      <c r="L719" s="576"/>
      <c r="M719" s="576"/>
      <c r="N719" s="576"/>
      <c r="O719" s="576"/>
      <c r="P719" s="576"/>
      <c r="Q719" s="576"/>
      <c r="R719" s="576"/>
      <c r="S719" s="576"/>
      <c r="T719" s="576"/>
      <c r="U719" s="576"/>
      <c r="V719" s="576"/>
      <c r="W719" s="576"/>
      <c r="X719" s="744"/>
      <c r="Y719" s="744"/>
      <c r="Z719" s="744"/>
      <c r="AA719" s="576"/>
      <c r="AB719" s="576"/>
      <c r="AC719" s="298"/>
      <c r="AD719" s="93"/>
    </row>
    <row r="720" spans="1:30" ht="81" customHeight="1" x14ac:dyDescent="0.2">
      <c r="A720" s="272"/>
      <c r="B720" s="151" t="s">
        <v>5</v>
      </c>
      <c r="C720" s="367" t="s">
        <v>2088</v>
      </c>
      <c r="D720" s="123"/>
      <c r="E720" s="197"/>
      <c r="F720" s="716"/>
      <c r="G720" s="784" t="s">
        <v>2045</v>
      </c>
      <c r="H720" s="784"/>
      <c r="I720" s="784"/>
      <c r="J720" s="784"/>
      <c r="K720" s="784"/>
      <c r="L720" s="784"/>
      <c r="M720" s="784"/>
      <c r="N720" s="784"/>
      <c r="O720" s="784"/>
      <c r="P720" s="784"/>
      <c r="Q720" s="784"/>
      <c r="R720" s="784"/>
      <c r="S720" s="784"/>
      <c r="T720" s="784"/>
      <c r="U720" s="784"/>
      <c r="V720" s="784"/>
      <c r="W720" s="205"/>
      <c r="X720" s="140"/>
      <c r="Y720" s="192"/>
      <c r="Z720" s="192"/>
      <c r="AA720" s="1262"/>
      <c r="AB720" s="1170" t="s">
        <v>1794</v>
      </c>
      <c r="AC720" s="1171"/>
      <c r="AD720" s="301"/>
    </row>
    <row r="721" spans="1:30" ht="16" customHeight="1" x14ac:dyDescent="0.2">
      <c r="A721" s="272"/>
      <c r="B721" s="1223"/>
      <c r="C721" s="367"/>
      <c r="D721" s="123"/>
      <c r="E721" s="189"/>
      <c r="F721" s="973" t="s">
        <v>1578</v>
      </c>
      <c r="G721" s="973"/>
      <c r="H721" s="973"/>
      <c r="I721" s="973"/>
      <c r="J721" s="973"/>
      <c r="K721" s="973"/>
      <c r="L721" s="973"/>
      <c r="M721" s="973"/>
      <c r="N721" s="973"/>
      <c r="O721" s="973"/>
      <c r="P721" s="973"/>
      <c r="Q721" s="973"/>
      <c r="R721" s="973"/>
      <c r="S721" s="973"/>
      <c r="T721" s="973"/>
      <c r="U721" s="973"/>
      <c r="V721" s="973"/>
      <c r="W721" s="264"/>
      <c r="X721" s="140" t="s">
        <v>739</v>
      </c>
      <c r="Y721" s="140" t="s">
        <v>740</v>
      </c>
      <c r="Z721" s="141"/>
      <c r="AA721" s="1276"/>
      <c r="AB721" s="1277"/>
      <c r="AC721" s="1168"/>
      <c r="AD721" s="299"/>
    </row>
    <row r="722" spans="1:30" ht="17.5" customHeight="1" x14ac:dyDescent="0.2">
      <c r="A722" s="272"/>
      <c r="B722" s="1223"/>
      <c r="C722" s="367"/>
      <c r="D722" s="214"/>
      <c r="E722" s="189"/>
      <c r="F722" s="979" t="s">
        <v>1579</v>
      </c>
      <c r="G722" s="979"/>
      <c r="H722" s="979"/>
      <c r="I722" s="979"/>
      <c r="J722" s="979"/>
      <c r="K722" s="979"/>
      <c r="L722" s="979"/>
      <c r="M722" s="979"/>
      <c r="N722" s="979"/>
      <c r="O722" s="979"/>
      <c r="P722" s="979"/>
      <c r="Q722" s="979"/>
      <c r="R722" s="979"/>
      <c r="S722" s="979"/>
      <c r="T722" s="979"/>
      <c r="U722" s="979"/>
      <c r="V722" s="979"/>
      <c r="W722" s="264"/>
      <c r="X722" s="974"/>
      <c r="Y722" s="857"/>
      <c r="Z722" s="971"/>
      <c r="AA722" s="1307"/>
      <c r="AB722" s="1277"/>
      <c r="AC722" s="1168"/>
      <c r="AD722" s="299"/>
    </row>
    <row r="723" spans="1:30" ht="15" customHeight="1" x14ac:dyDescent="0.2">
      <c r="A723" s="272"/>
      <c r="B723" s="1223"/>
      <c r="C723" s="367"/>
      <c r="D723" s="214"/>
      <c r="E723" s="209"/>
      <c r="F723" s="980" t="s">
        <v>1584</v>
      </c>
      <c r="G723" s="980"/>
      <c r="H723" s="980"/>
      <c r="I723" s="980"/>
      <c r="J723" s="980"/>
      <c r="K723" s="980"/>
      <c r="L723" s="980"/>
      <c r="M723" s="980"/>
      <c r="N723" s="980"/>
      <c r="O723" s="980"/>
      <c r="P723" s="980"/>
      <c r="Q723" s="980"/>
      <c r="R723" s="980"/>
      <c r="S723" s="980"/>
      <c r="T723" s="980"/>
      <c r="U723" s="980"/>
      <c r="V723" s="980"/>
      <c r="W723" s="231"/>
      <c r="X723" s="975"/>
      <c r="Y723" s="859"/>
      <c r="Z723" s="972"/>
      <c r="AA723" s="1533"/>
      <c r="AB723" s="1184"/>
      <c r="AC723" s="1185"/>
      <c r="AD723" s="299"/>
    </row>
    <row r="724" spans="1:30" x14ac:dyDescent="0.2">
      <c r="A724" s="272"/>
      <c r="B724" s="1223"/>
      <c r="C724" s="367"/>
      <c r="D724" s="123"/>
      <c r="E724" s="568"/>
      <c r="F724" s="724"/>
      <c r="G724" s="639"/>
      <c r="H724" s="639"/>
      <c r="I724" s="639"/>
      <c r="J724" s="639"/>
      <c r="K724" s="639"/>
      <c r="L724" s="639"/>
      <c r="M724" s="639"/>
      <c r="N724" s="639"/>
      <c r="O724" s="639"/>
      <c r="P724" s="639"/>
      <c r="Q724" s="639"/>
      <c r="R724" s="639"/>
      <c r="S724" s="639"/>
      <c r="T724" s="639"/>
      <c r="U724" s="639"/>
      <c r="V724" s="639"/>
      <c r="W724" s="679"/>
      <c r="X724" s="124"/>
      <c r="Y724" s="124"/>
      <c r="Z724" s="124"/>
      <c r="AA724" s="1279"/>
      <c r="AB724" s="1387"/>
      <c r="AC724" s="1193"/>
      <c r="AD724" s="299"/>
    </row>
    <row r="725" spans="1:30" x14ac:dyDescent="0.2">
      <c r="A725" s="272"/>
      <c r="B725" s="367"/>
      <c r="C725" s="367"/>
      <c r="D725" s="123"/>
      <c r="E725" s="1270"/>
      <c r="F725" s="981" t="s">
        <v>1795</v>
      </c>
      <c r="G725" s="982"/>
      <c r="H725" s="982"/>
      <c r="I725" s="982"/>
      <c r="J725" s="982"/>
      <c r="K725" s="982"/>
      <c r="L725" s="982"/>
      <c r="M725" s="982"/>
      <c r="N725" s="982"/>
      <c r="O725" s="982"/>
      <c r="P725" s="982"/>
      <c r="Q725" s="982"/>
      <c r="R725" s="982"/>
      <c r="S725" s="982"/>
      <c r="T725" s="982"/>
      <c r="U725" s="982"/>
      <c r="V725" s="982"/>
      <c r="W725" s="982"/>
      <c r="X725" s="982"/>
      <c r="Y725" s="982"/>
      <c r="Z725" s="982"/>
      <c r="AA725" s="982"/>
      <c r="AB725" s="982"/>
      <c r="AC725" s="571"/>
      <c r="AD725" s="561"/>
    </row>
    <row r="726" spans="1:30" x14ac:dyDescent="0.2">
      <c r="A726" s="272"/>
      <c r="B726" s="367"/>
      <c r="C726" s="367"/>
      <c r="D726" s="123"/>
      <c r="E726" s="1269"/>
      <c r="F726" s="1714" t="s">
        <v>2</v>
      </c>
      <c r="G726" s="1230" t="s">
        <v>638</v>
      </c>
      <c r="H726" s="1230"/>
      <c r="I726" s="1230"/>
      <c r="J726" s="1230"/>
      <c r="K726" s="1230"/>
      <c r="L726" s="1230"/>
      <c r="M726" s="1230"/>
      <c r="N726" s="1230"/>
      <c r="O726" s="1230"/>
      <c r="P726" s="1230"/>
      <c r="Q726" s="1230"/>
      <c r="R726" s="1230"/>
      <c r="S726" s="1230"/>
      <c r="T726" s="1230"/>
      <c r="U726" s="1230"/>
      <c r="V726" s="1230"/>
      <c r="W726" s="1230"/>
      <c r="X726" s="1230"/>
      <c r="Y726" s="1230"/>
      <c r="Z726" s="1230"/>
      <c r="AA726" s="1230"/>
      <c r="AB726" s="1230"/>
      <c r="AC726" s="1231"/>
      <c r="AD726" s="20"/>
    </row>
    <row r="727" spans="1:30" x14ac:dyDescent="0.2">
      <c r="A727" s="272"/>
      <c r="B727" s="367"/>
      <c r="C727" s="367"/>
      <c r="D727" s="123"/>
      <c r="E727" s="1269"/>
      <c r="F727" s="1714"/>
      <c r="G727" s="1269">
        <v>1</v>
      </c>
      <c r="H727" s="1194" t="s">
        <v>639</v>
      </c>
      <c r="I727" s="1194"/>
      <c r="J727" s="1194"/>
      <c r="K727" s="1194"/>
      <c r="L727" s="1194"/>
      <c r="M727" s="1194"/>
      <c r="N727" s="1194"/>
      <c r="O727" s="1194"/>
      <c r="P727" s="1194"/>
      <c r="Q727" s="1194"/>
      <c r="R727" s="1194"/>
      <c r="S727" s="1194"/>
      <c r="T727" s="1194"/>
      <c r="U727" s="1194"/>
      <c r="V727" s="1194"/>
      <c r="W727" s="1194"/>
      <c r="X727" s="1194"/>
      <c r="Y727" s="1194"/>
      <c r="Z727" s="1194"/>
      <c r="AA727" s="1194"/>
      <c r="AB727" s="1194"/>
      <c r="AC727" s="1635"/>
      <c r="AD727" s="20"/>
    </row>
    <row r="728" spans="1:30" x14ac:dyDescent="0.2">
      <c r="A728" s="272"/>
      <c r="B728" s="367"/>
      <c r="C728" s="367"/>
      <c r="D728" s="123"/>
      <c r="E728" s="1269"/>
      <c r="F728" s="1714"/>
      <c r="G728" s="1269">
        <v>2</v>
      </c>
      <c r="H728" s="1194" t="s">
        <v>640</v>
      </c>
      <c r="I728" s="1194"/>
      <c r="J728" s="1194"/>
      <c r="K728" s="1194"/>
      <c r="L728" s="1194"/>
      <c r="M728" s="1194"/>
      <c r="N728" s="1194"/>
      <c r="O728" s="1194"/>
      <c r="P728" s="1194"/>
      <c r="Q728" s="1194"/>
      <c r="R728" s="1194"/>
      <c r="S728" s="1194"/>
      <c r="T728" s="1194"/>
      <c r="U728" s="1194"/>
      <c r="V728" s="1194"/>
      <c r="W728" s="1194"/>
      <c r="X728" s="1194"/>
      <c r="Y728" s="1194"/>
      <c r="Z728" s="1194"/>
      <c r="AA728" s="1194"/>
      <c r="AB728" s="1194"/>
      <c r="AC728" s="1635"/>
      <c r="AD728" s="20"/>
    </row>
    <row r="729" spans="1:30" x14ac:dyDescent="0.2">
      <c r="A729" s="272"/>
      <c r="B729" s="367"/>
      <c r="C729" s="367"/>
      <c r="D729" s="123"/>
      <c r="E729" s="1269"/>
      <c r="F729" s="1714" t="s">
        <v>3</v>
      </c>
      <c r="G729" s="1194" t="s">
        <v>641</v>
      </c>
      <c r="H729" s="1194"/>
      <c r="I729" s="1194"/>
      <c r="J729" s="1194"/>
      <c r="K729" s="1194"/>
      <c r="L729" s="1194"/>
      <c r="M729" s="1194"/>
      <c r="N729" s="1194"/>
      <c r="O729" s="1194"/>
      <c r="P729" s="1194"/>
      <c r="Q729" s="1194"/>
      <c r="R729" s="1194"/>
      <c r="S729" s="1194"/>
      <c r="T729" s="1194"/>
      <c r="U729" s="1194"/>
      <c r="V729" s="1194"/>
      <c r="W729" s="1194"/>
      <c r="X729" s="1194"/>
      <c r="Y729" s="1194"/>
      <c r="Z729" s="1194"/>
      <c r="AA729" s="1194"/>
      <c r="AB729" s="1194"/>
      <c r="AC729" s="1635"/>
      <c r="AD729" s="20"/>
    </row>
    <row r="730" spans="1:30" x14ac:dyDescent="0.2">
      <c r="A730" s="272"/>
      <c r="B730" s="367"/>
      <c r="C730" s="367"/>
      <c r="D730" s="123"/>
      <c r="E730" s="1269"/>
      <c r="F730" s="1714" t="s">
        <v>4</v>
      </c>
      <c r="G730" s="1194" t="s">
        <v>642</v>
      </c>
      <c r="H730" s="1194"/>
      <c r="I730" s="1194"/>
      <c r="J730" s="1194"/>
      <c r="K730" s="1194"/>
      <c r="L730" s="1194"/>
      <c r="M730" s="1194"/>
      <c r="N730" s="1194"/>
      <c r="O730" s="1194"/>
      <c r="P730" s="1194"/>
      <c r="Q730" s="1194"/>
      <c r="R730" s="1194"/>
      <c r="S730" s="1194"/>
      <c r="T730" s="1194"/>
      <c r="U730" s="1194"/>
      <c r="V730" s="1194"/>
      <c r="W730" s="1194"/>
      <c r="X730" s="1194"/>
      <c r="Y730" s="1194"/>
      <c r="Z730" s="1194"/>
      <c r="AA730" s="1194"/>
      <c r="AB730" s="1194"/>
      <c r="AC730" s="1635"/>
      <c r="AD730" s="20"/>
    </row>
    <row r="731" spans="1:30" x14ac:dyDescent="0.2">
      <c r="A731" s="272"/>
      <c r="B731" s="367"/>
      <c r="C731" s="367"/>
      <c r="D731" s="123"/>
      <c r="E731" s="1269"/>
      <c r="F731" s="1714" t="s">
        <v>19</v>
      </c>
      <c r="G731" s="1337" t="s">
        <v>643</v>
      </c>
      <c r="H731" s="1337"/>
      <c r="I731" s="1337"/>
      <c r="J731" s="1337"/>
      <c r="K731" s="1337"/>
      <c r="L731" s="1337"/>
      <c r="M731" s="1337"/>
      <c r="N731" s="1337"/>
      <c r="O731" s="1337"/>
      <c r="P731" s="1337"/>
      <c r="Q731" s="1337"/>
      <c r="R731" s="1337"/>
      <c r="S731" s="1337"/>
      <c r="T731" s="1337"/>
      <c r="U731" s="1337"/>
      <c r="V731" s="1337"/>
      <c r="W731" s="1337"/>
      <c r="X731" s="1337"/>
      <c r="Y731" s="1337"/>
      <c r="Z731" s="1337"/>
      <c r="AA731" s="1337"/>
      <c r="AB731" s="1337"/>
      <c r="AC731" s="1635"/>
      <c r="AD731" s="20"/>
    </row>
    <row r="732" spans="1:30" x14ac:dyDescent="0.2">
      <c r="A732" s="272"/>
      <c r="B732" s="367"/>
      <c r="C732" s="367"/>
      <c r="D732" s="123"/>
      <c r="E732" s="1269"/>
      <c r="F732" s="1714" t="s">
        <v>46</v>
      </c>
      <c r="G732" s="1337" t="s">
        <v>644</v>
      </c>
      <c r="H732" s="1337"/>
      <c r="I732" s="1337"/>
      <c r="J732" s="1337"/>
      <c r="K732" s="1337"/>
      <c r="L732" s="1337"/>
      <c r="M732" s="1337"/>
      <c r="N732" s="1337"/>
      <c r="O732" s="1337"/>
      <c r="P732" s="1337"/>
      <c r="Q732" s="1337"/>
      <c r="R732" s="1337"/>
      <c r="S732" s="1337"/>
      <c r="T732" s="1337"/>
      <c r="U732" s="1337"/>
      <c r="V732" s="1337"/>
      <c r="W732" s="1337"/>
      <c r="X732" s="1337"/>
      <c r="Y732" s="1337"/>
      <c r="Z732" s="1337"/>
      <c r="AA732" s="1337"/>
      <c r="AB732" s="1337"/>
      <c r="AC732" s="1635"/>
      <c r="AD732" s="20"/>
    </row>
    <row r="733" spans="1:30" x14ac:dyDescent="0.2">
      <c r="A733" s="272"/>
      <c r="B733" s="367"/>
      <c r="C733" s="367"/>
      <c r="D733" s="123"/>
      <c r="E733" s="1269"/>
      <c r="F733" s="1714" t="s">
        <v>282</v>
      </c>
      <c r="G733" s="1337" t="s">
        <v>645</v>
      </c>
      <c r="H733" s="1337"/>
      <c r="I733" s="1337"/>
      <c r="J733" s="1337"/>
      <c r="K733" s="1337"/>
      <c r="L733" s="1337"/>
      <c r="M733" s="1337"/>
      <c r="N733" s="1337"/>
      <c r="O733" s="1337"/>
      <c r="P733" s="1337"/>
      <c r="Q733" s="1337"/>
      <c r="R733" s="1337"/>
      <c r="S733" s="1337"/>
      <c r="T733" s="1337"/>
      <c r="U733" s="1337"/>
      <c r="V733" s="1337"/>
      <c r="W733" s="1337"/>
      <c r="X733" s="1337"/>
      <c r="Y733" s="1337"/>
      <c r="Z733" s="1337"/>
      <c r="AA733" s="1337"/>
      <c r="AB733" s="1337"/>
      <c r="AC733" s="1635"/>
      <c r="AD733" s="20"/>
    </row>
    <row r="734" spans="1:30" x14ac:dyDescent="0.2">
      <c r="A734" s="272"/>
      <c r="B734" s="367"/>
      <c r="C734" s="367"/>
      <c r="D734" s="123"/>
      <c r="E734" s="1269"/>
      <c r="F734" s="1714" t="s">
        <v>424</v>
      </c>
      <c r="G734" s="1337" t="s">
        <v>646</v>
      </c>
      <c r="H734" s="1337"/>
      <c r="I734" s="1337"/>
      <c r="J734" s="1337"/>
      <c r="K734" s="1337"/>
      <c r="L734" s="1337"/>
      <c r="M734" s="1337"/>
      <c r="N734" s="1337"/>
      <c r="O734" s="1337"/>
      <c r="P734" s="1337"/>
      <c r="Q734" s="1337"/>
      <c r="R734" s="1337"/>
      <c r="S734" s="1337"/>
      <c r="T734" s="1337"/>
      <c r="U734" s="1337"/>
      <c r="V734" s="1337"/>
      <c r="W734" s="1337"/>
      <c r="X734" s="1337"/>
      <c r="Y734" s="1337"/>
      <c r="Z734" s="1337"/>
      <c r="AA734" s="1337"/>
      <c r="AB734" s="1337"/>
      <c r="AC734" s="1635"/>
      <c r="AD734" s="20"/>
    </row>
    <row r="735" spans="1:30" x14ac:dyDescent="0.2">
      <c r="A735" s="272"/>
      <c r="B735" s="367"/>
      <c r="C735" s="367"/>
      <c r="D735" s="123"/>
      <c r="E735" s="1269"/>
      <c r="F735" s="1714"/>
      <c r="G735" s="1715">
        <v>1</v>
      </c>
      <c r="H735" s="1337" t="s">
        <v>647</v>
      </c>
      <c r="I735" s="1337"/>
      <c r="J735" s="1337"/>
      <c r="K735" s="1337"/>
      <c r="L735" s="1337"/>
      <c r="M735" s="1337"/>
      <c r="N735" s="1337"/>
      <c r="O735" s="1337"/>
      <c r="P735" s="1337"/>
      <c r="Q735" s="1337"/>
      <c r="R735" s="1337"/>
      <c r="S735" s="1337"/>
      <c r="T735" s="1337"/>
      <c r="U735" s="1337"/>
      <c r="V735" s="1337"/>
      <c r="W735" s="1337"/>
      <c r="X735" s="1337"/>
      <c r="Y735" s="1337"/>
      <c r="Z735" s="1337"/>
      <c r="AA735" s="1337"/>
      <c r="AB735" s="1337"/>
      <c r="AC735" s="1635"/>
      <c r="AD735" s="20"/>
    </row>
    <row r="736" spans="1:30" x14ac:dyDescent="0.2">
      <c r="A736" s="272"/>
      <c r="B736" s="367"/>
      <c r="C736" s="367"/>
      <c r="D736" s="123"/>
      <c r="E736" s="1269"/>
      <c r="F736" s="1714"/>
      <c r="G736" s="1715">
        <v>2</v>
      </c>
      <c r="H736" s="1337" t="s">
        <v>648</v>
      </c>
      <c r="I736" s="1337"/>
      <c r="J736" s="1337"/>
      <c r="K736" s="1337"/>
      <c r="L736" s="1337"/>
      <c r="M736" s="1337"/>
      <c r="N736" s="1337"/>
      <c r="O736" s="1337"/>
      <c r="P736" s="1337"/>
      <c r="Q736" s="1337"/>
      <c r="R736" s="1337"/>
      <c r="S736" s="1337"/>
      <c r="T736" s="1337"/>
      <c r="U736" s="1337"/>
      <c r="V736" s="1337"/>
      <c r="W736" s="1337"/>
      <c r="X736" s="1337"/>
      <c r="Y736" s="1337"/>
      <c r="Z736" s="1337"/>
      <c r="AA736" s="1337"/>
      <c r="AB736" s="1337"/>
      <c r="AC736" s="1635"/>
      <c r="AD736" s="20"/>
    </row>
    <row r="737" spans="1:30" x14ac:dyDescent="0.2">
      <c r="A737" s="272"/>
      <c r="B737" s="367"/>
      <c r="C737" s="367"/>
      <c r="D737" s="123"/>
      <c r="E737" s="1269"/>
      <c r="F737" s="1714"/>
      <c r="G737" s="1715">
        <v>3</v>
      </c>
      <c r="H737" s="1337" t="s">
        <v>649</v>
      </c>
      <c r="I737" s="1337"/>
      <c r="J737" s="1337"/>
      <c r="K737" s="1337"/>
      <c r="L737" s="1337"/>
      <c r="M737" s="1337"/>
      <c r="N737" s="1337"/>
      <c r="O737" s="1337"/>
      <c r="P737" s="1337"/>
      <c r="Q737" s="1337"/>
      <c r="R737" s="1337"/>
      <c r="S737" s="1337"/>
      <c r="T737" s="1337"/>
      <c r="U737" s="1337"/>
      <c r="V737" s="1337"/>
      <c r="W737" s="1337"/>
      <c r="X737" s="1337"/>
      <c r="Y737" s="1337"/>
      <c r="Z737" s="1337"/>
      <c r="AA737" s="1337"/>
      <c r="AB737" s="1337"/>
      <c r="AC737" s="1635"/>
      <c r="AD737" s="20"/>
    </row>
    <row r="738" spans="1:30" x14ac:dyDescent="0.2">
      <c r="A738" s="272"/>
      <c r="B738" s="367"/>
      <c r="C738" s="367"/>
      <c r="D738" s="123"/>
      <c r="E738" s="1269"/>
      <c r="F738" s="1714"/>
      <c r="G738" s="1715">
        <v>4</v>
      </c>
      <c r="H738" s="1337" t="s">
        <v>650</v>
      </c>
      <c r="I738" s="1337"/>
      <c r="J738" s="1337"/>
      <c r="K738" s="1337"/>
      <c r="L738" s="1337"/>
      <c r="M738" s="1337"/>
      <c r="N738" s="1337"/>
      <c r="O738" s="1337"/>
      <c r="P738" s="1337"/>
      <c r="Q738" s="1337"/>
      <c r="R738" s="1337"/>
      <c r="S738" s="1337"/>
      <c r="T738" s="1337"/>
      <c r="U738" s="1337"/>
      <c r="V738" s="1337"/>
      <c r="W738" s="1337"/>
      <c r="X738" s="1337"/>
      <c r="Y738" s="1337"/>
      <c r="Z738" s="1337"/>
      <c r="AA738" s="1337"/>
      <c r="AB738" s="1337"/>
      <c r="AC738" s="1635"/>
      <c r="AD738" s="20"/>
    </row>
    <row r="739" spans="1:30" x14ac:dyDescent="0.2">
      <c r="A739" s="272"/>
      <c r="B739" s="367"/>
      <c r="C739" s="367"/>
      <c r="D739" s="123"/>
      <c r="E739" s="1269"/>
      <c r="F739" s="1714"/>
      <c r="G739" s="1715">
        <v>5</v>
      </c>
      <c r="H739" s="1337" t="s">
        <v>651</v>
      </c>
      <c r="I739" s="1337"/>
      <c r="J739" s="1337"/>
      <c r="K739" s="1337"/>
      <c r="L739" s="1337"/>
      <c r="M739" s="1337"/>
      <c r="N739" s="1337"/>
      <c r="O739" s="1337"/>
      <c r="P739" s="1337"/>
      <c r="Q739" s="1337"/>
      <c r="R739" s="1337"/>
      <c r="S739" s="1337"/>
      <c r="T739" s="1337"/>
      <c r="U739" s="1337"/>
      <c r="V739" s="1337"/>
      <c r="W739" s="1337"/>
      <c r="X739" s="1337"/>
      <c r="Y739" s="1337"/>
      <c r="Z739" s="1337"/>
      <c r="AA739" s="1337"/>
      <c r="AB739" s="1337"/>
      <c r="AC739" s="1635"/>
      <c r="AD739" s="20"/>
    </row>
    <row r="740" spans="1:30" x14ac:dyDescent="0.2">
      <c r="A740" s="272"/>
      <c r="B740" s="367"/>
      <c r="C740" s="367"/>
      <c r="D740" s="123"/>
      <c r="E740" s="1269"/>
      <c r="F740" s="1645"/>
      <c r="G740" s="1269">
        <v>6</v>
      </c>
      <c r="H740" s="1194" t="s">
        <v>652</v>
      </c>
      <c r="I740" s="1194"/>
      <c r="J740" s="1194"/>
      <c r="K740" s="1194"/>
      <c r="L740" s="1194"/>
      <c r="M740" s="1194"/>
      <c r="N740" s="1194"/>
      <c r="O740" s="1194"/>
      <c r="P740" s="1194"/>
      <c r="Q740" s="1194"/>
      <c r="R740" s="1194"/>
      <c r="S740" s="1194"/>
      <c r="T740" s="1194"/>
      <c r="U740" s="1194"/>
      <c r="V740" s="1194"/>
      <c r="W740" s="1194"/>
      <c r="X740" s="1194"/>
      <c r="Y740" s="1194"/>
      <c r="Z740" s="1194"/>
      <c r="AA740" s="1194"/>
      <c r="AB740" s="1194"/>
      <c r="AC740" s="1271"/>
      <c r="AD740" s="105"/>
    </row>
    <row r="741" spans="1:30" x14ac:dyDescent="0.2">
      <c r="A741" s="272"/>
      <c r="B741" s="367"/>
      <c r="C741" s="367"/>
      <c r="D741" s="123"/>
      <c r="E741" s="1269"/>
      <c r="F741" s="1714" t="s">
        <v>425</v>
      </c>
      <c r="G741" s="1337" t="s">
        <v>653</v>
      </c>
      <c r="H741" s="1337"/>
      <c r="I741" s="1337"/>
      <c r="J741" s="1337"/>
      <c r="K741" s="1337"/>
      <c r="L741" s="1337"/>
      <c r="M741" s="1337"/>
      <c r="N741" s="1337"/>
      <c r="O741" s="1337"/>
      <c r="P741" s="1337"/>
      <c r="Q741" s="1337"/>
      <c r="R741" s="1337"/>
      <c r="S741" s="1337"/>
      <c r="T741" s="1337"/>
      <c r="U741" s="1337"/>
      <c r="V741" s="1337"/>
      <c r="W741" s="1337"/>
      <c r="X741" s="1337"/>
      <c r="Y741" s="1337"/>
      <c r="Z741" s="1337"/>
      <c r="AA741" s="1337"/>
      <c r="AB741" s="1337"/>
      <c r="AC741" s="1635"/>
      <c r="AD741" s="20"/>
    </row>
    <row r="742" spans="1:30" x14ac:dyDescent="0.2">
      <c r="A742" s="272"/>
      <c r="B742" s="367"/>
      <c r="C742" s="367"/>
      <c r="D742" s="123"/>
      <c r="E742" s="1269"/>
      <c r="F742" s="1716" t="s">
        <v>470</v>
      </c>
      <c r="G742" s="1341" t="s">
        <v>654</v>
      </c>
      <c r="H742" s="1341"/>
      <c r="I742" s="1341"/>
      <c r="J742" s="1341"/>
      <c r="K742" s="1341"/>
      <c r="L742" s="1341"/>
      <c r="M742" s="1341"/>
      <c r="N742" s="1341"/>
      <c r="O742" s="1341"/>
      <c r="P742" s="1341"/>
      <c r="Q742" s="1341"/>
      <c r="R742" s="1341"/>
      <c r="S742" s="1341"/>
      <c r="T742" s="1341"/>
      <c r="U742" s="1341"/>
      <c r="V742" s="1341"/>
      <c r="W742" s="1341"/>
      <c r="X742" s="1341"/>
      <c r="Y742" s="1341"/>
      <c r="Z742" s="1341"/>
      <c r="AA742" s="1341"/>
      <c r="AB742" s="1341"/>
      <c r="AC742" s="1636"/>
      <c r="AD742" s="20"/>
    </row>
    <row r="743" spans="1:30" x14ac:dyDescent="0.2">
      <c r="A743" s="272"/>
      <c r="B743" s="1223"/>
      <c r="C743" s="367"/>
      <c r="D743" s="123"/>
      <c r="E743" s="635"/>
      <c r="F743" s="743"/>
      <c r="G743" s="730"/>
      <c r="H743" s="730"/>
      <c r="I743" s="730"/>
      <c r="J743" s="730"/>
      <c r="K743" s="730"/>
      <c r="L743" s="730"/>
      <c r="M743" s="730"/>
      <c r="N743" s="730"/>
      <c r="O743" s="730"/>
      <c r="P743" s="730"/>
      <c r="Q743" s="730"/>
      <c r="R743" s="730"/>
      <c r="S743" s="730"/>
      <c r="T743" s="730"/>
      <c r="U743" s="730"/>
      <c r="V743" s="730"/>
      <c r="W743" s="642"/>
      <c r="X743" s="167"/>
      <c r="Y743" s="167"/>
      <c r="Z743" s="167"/>
      <c r="AA743" s="1353"/>
      <c r="AB743" s="1488"/>
      <c r="AC743" s="1413"/>
      <c r="AD743" s="299"/>
    </row>
    <row r="744" spans="1:30" x14ac:dyDescent="0.2">
      <c r="A744" s="272"/>
      <c r="B744" s="1223"/>
      <c r="C744" s="367"/>
      <c r="D744" s="123"/>
      <c r="E744" s="189"/>
      <c r="F744" s="973" t="s">
        <v>1578</v>
      </c>
      <c r="G744" s="973"/>
      <c r="H744" s="973"/>
      <c r="I744" s="973"/>
      <c r="J744" s="973"/>
      <c r="K744" s="973"/>
      <c r="L744" s="973"/>
      <c r="M744" s="973"/>
      <c r="N744" s="973"/>
      <c r="O744" s="973"/>
      <c r="P744" s="973"/>
      <c r="Q744" s="973"/>
      <c r="R744" s="973"/>
      <c r="S744" s="973"/>
      <c r="T744" s="973"/>
      <c r="U744" s="973"/>
      <c r="V744" s="973"/>
      <c r="W744" s="264"/>
      <c r="X744" s="140" t="s">
        <v>739</v>
      </c>
      <c r="Y744" s="140" t="s">
        <v>740</v>
      </c>
      <c r="Z744" s="141"/>
      <c r="AA744" s="1276"/>
      <c r="AB744" s="1277"/>
      <c r="AC744" s="1168"/>
      <c r="AD744" s="299"/>
    </row>
    <row r="745" spans="1:30" x14ac:dyDescent="0.2">
      <c r="A745" s="272"/>
      <c r="B745" s="1223"/>
      <c r="C745" s="367"/>
      <c r="D745" s="214"/>
      <c r="E745" s="189"/>
      <c r="F745" s="979" t="s">
        <v>1580</v>
      </c>
      <c r="G745" s="979"/>
      <c r="H745" s="979"/>
      <c r="I745" s="979"/>
      <c r="J745" s="979"/>
      <c r="K745" s="979"/>
      <c r="L745" s="979"/>
      <c r="M745" s="979"/>
      <c r="N745" s="979"/>
      <c r="O745" s="979"/>
      <c r="P745" s="979"/>
      <c r="Q745" s="979"/>
      <c r="R745" s="979"/>
      <c r="S745" s="979"/>
      <c r="T745" s="979"/>
      <c r="U745" s="979"/>
      <c r="V745" s="979"/>
      <c r="W745" s="264"/>
      <c r="X745" s="798"/>
      <c r="Y745" s="798"/>
      <c r="Z745" s="971"/>
      <c r="AA745" s="1307"/>
      <c r="AB745" s="1277"/>
      <c r="AC745" s="1168"/>
      <c r="AD745" s="299"/>
    </row>
    <row r="746" spans="1:30" x14ac:dyDescent="0.2">
      <c r="A746" s="272"/>
      <c r="B746" s="1223"/>
      <c r="C746" s="367"/>
      <c r="D746" s="123"/>
      <c r="E746" s="697"/>
      <c r="F746" s="980" t="s">
        <v>1928</v>
      </c>
      <c r="G746" s="980"/>
      <c r="H746" s="980"/>
      <c r="I746" s="980"/>
      <c r="J746" s="980"/>
      <c r="K746" s="980"/>
      <c r="L746" s="980"/>
      <c r="M746" s="980"/>
      <c r="N746" s="980"/>
      <c r="O746" s="980"/>
      <c r="P746" s="980"/>
      <c r="Q746" s="980"/>
      <c r="R746" s="980"/>
      <c r="S746" s="980"/>
      <c r="T746" s="980"/>
      <c r="U746" s="980"/>
      <c r="V746" s="980"/>
      <c r="W746" s="231"/>
      <c r="X746" s="799"/>
      <c r="Y746" s="799"/>
      <c r="Z746" s="972"/>
      <c r="AA746" s="1533"/>
      <c r="AB746" s="1184"/>
      <c r="AC746" s="1185"/>
      <c r="AD746" s="299"/>
    </row>
    <row r="747" spans="1:30" x14ac:dyDescent="0.2">
      <c r="A747" s="272"/>
      <c r="B747" s="1223"/>
      <c r="C747" s="367"/>
      <c r="D747" s="214"/>
      <c r="E747" s="189"/>
      <c r="F747" s="979" t="s">
        <v>1208</v>
      </c>
      <c r="G747" s="979"/>
      <c r="H747" s="979"/>
      <c r="I747" s="979"/>
      <c r="J747" s="979"/>
      <c r="K747" s="979"/>
      <c r="L747" s="979"/>
      <c r="M747" s="979"/>
      <c r="N747" s="979"/>
      <c r="O747" s="979"/>
      <c r="P747" s="979"/>
      <c r="Q747" s="979"/>
      <c r="R747" s="979"/>
      <c r="S747" s="979"/>
      <c r="T747" s="979"/>
      <c r="U747" s="979"/>
      <c r="V747" s="979"/>
      <c r="W747" s="264"/>
      <c r="X747" s="974"/>
      <c r="Y747" s="857"/>
      <c r="Z747" s="971"/>
      <c r="AA747" s="1307"/>
      <c r="AB747" s="1277"/>
      <c r="AC747" s="1168"/>
      <c r="AD747" s="299"/>
    </row>
    <row r="748" spans="1:30" x14ac:dyDescent="0.2">
      <c r="A748" s="272"/>
      <c r="B748" s="1223"/>
      <c r="C748" s="367"/>
      <c r="D748" s="123"/>
      <c r="E748" s="697"/>
      <c r="F748" s="980" t="s">
        <v>1585</v>
      </c>
      <c r="G748" s="980"/>
      <c r="H748" s="980"/>
      <c r="I748" s="980"/>
      <c r="J748" s="980"/>
      <c r="K748" s="980"/>
      <c r="L748" s="980"/>
      <c r="M748" s="980"/>
      <c r="N748" s="980"/>
      <c r="O748" s="980"/>
      <c r="P748" s="980"/>
      <c r="Q748" s="980"/>
      <c r="R748" s="980"/>
      <c r="S748" s="980"/>
      <c r="T748" s="980"/>
      <c r="U748" s="980"/>
      <c r="V748" s="980"/>
      <c r="W748" s="231"/>
      <c r="X748" s="975"/>
      <c r="Y748" s="859"/>
      <c r="Z748" s="972"/>
      <c r="AA748" s="1533"/>
      <c r="AB748" s="1184"/>
      <c r="AC748" s="1185"/>
      <c r="AD748" s="299"/>
    </row>
    <row r="749" spans="1:30" x14ac:dyDescent="0.2">
      <c r="A749" s="272"/>
      <c r="B749" s="1223"/>
      <c r="C749" s="367"/>
      <c r="D749" s="123"/>
      <c r="E749" s="568"/>
      <c r="F749" s="724"/>
      <c r="G749" s="724"/>
      <c r="H749" s="724"/>
      <c r="I749" s="724"/>
      <c r="J749" s="724"/>
      <c r="K749" s="724"/>
      <c r="L749" s="724"/>
      <c r="M749" s="724"/>
      <c r="N749" s="724"/>
      <c r="O749" s="724"/>
      <c r="P749" s="724"/>
      <c r="Q749" s="724"/>
      <c r="R749" s="724"/>
      <c r="S749" s="724"/>
      <c r="T749" s="724"/>
      <c r="U749" s="724"/>
      <c r="V749" s="724"/>
      <c r="W749" s="568"/>
      <c r="X749" s="388"/>
      <c r="Y749" s="388"/>
      <c r="Z749" s="388"/>
      <c r="AA749" s="1269"/>
      <c r="AB749" s="1256"/>
      <c r="AC749" s="1195"/>
      <c r="AD749" s="299"/>
    </row>
    <row r="750" spans="1:30" x14ac:dyDescent="0.2">
      <c r="A750" s="272"/>
      <c r="B750" s="367"/>
      <c r="C750" s="367"/>
      <c r="D750" s="123"/>
      <c r="E750" s="1269"/>
      <c r="F750" s="976" t="s">
        <v>1796</v>
      </c>
      <c r="G750" s="977"/>
      <c r="H750" s="977"/>
      <c r="I750" s="977"/>
      <c r="J750" s="977"/>
      <c r="K750" s="977"/>
      <c r="L750" s="977"/>
      <c r="M750" s="977"/>
      <c r="N750" s="977"/>
      <c r="O750" s="977"/>
      <c r="P750" s="977"/>
      <c r="Q750" s="977"/>
      <c r="R750" s="977"/>
      <c r="S750" s="977"/>
      <c r="T750" s="977"/>
      <c r="U750" s="977"/>
      <c r="V750" s="977"/>
      <c r="W750" s="977"/>
      <c r="X750" s="977"/>
      <c r="Y750" s="977"/>
      <c r="Z750" s="977"/>
      <c r="AA750" s="977"/>
      <c r="AB750" s="977"/>
      <c r="AC750" s="978"/>
      <c r="AD750" s="48"/>
    </row>
    <row r="751" spans="1:30" x14ac:dyDescent="0.2">
      <c r="A751" s="272"/>
      <c r="B751" s="367"/>
      <c r="C751" s="367"/>
      <c r="D751" s="123"/>
      <c r="E751" s="1269"/>
      <c r="F751" s="562"/>
      <c r="G751" s="1237" t="s">
        <v>1582</v>
      </c>
      <c r="H751" s="1428"/>
      <c r="I751" s="1428"/>
      <c r="J751" s="1428"/>
      <c r="K751" s="1428"/>
      <c r="L751" s="1428"/>
      <c r="M751" s="1428"/>
      <c r="N751" s="1428"/>
      <c r="O751" s="1428"/>
      <c r="P751" s="1428"/>
      <c r="Q751" s="1428"/>
      <c r="R751" s="1428"/>
      <c r="S751" s="1428"/>
      <c r="T751" s="1428"/>
      <c r="U751" s="1428"/>
      <c r="V751" s="1428"/>
      <c r="W751" s="1428"/>
      <c r="X751" s="1428"/>
      <c r="Y751" s="1428"/>
      <c r="Z751" s="1428"/>
      <c r="AA751" s="1428"/>
      <c r="AB751" s="1428"/>
      <c r="AC751" s="1721"/>
      <c r="AD751" s="48"/>
    </row>
    <row r="752" spans="1:30" x14ac:dyDescent="0.2">
      <c r="A752" s="272"/>
      <c r="B752" s="367"/>
      <c r="C752" s="367"/>
      <c r="D752" s="123"/>
      <c r="E752" s="1269"/>
      <c r="F752" s="1722"/>
      <c r="G752" s="1197"/>
      <c r="H752" s="1383"/>
      <c r="I752" s="1383"/>
      <c r="J752" s="1383"/>
      <c r="K752" s="1383"/>
      <c r="L752" s="1383"/>
      <c r="M752" s="1383"/>
      <c r="N752" s="1383"/>
      <c r="O752" s="1383"/>
      <c r="P752" s="1383"/>
      <c r="Q752" s="1383"/>
      <c r="R752" s="1383"/>
      <c r="S752" s="1383"/>
      <c r="T752" s="1383"/>
      <c r="U752" s="1383"/>
      <c r="V752" s="1383"/>
      <c r="W752" s="1269"/>
      <c r="X752" s="167"/>
      <c r="Y752" s="167"/>
      <c r="Z752" s="167"/>
      <c r="AA752" s="1353"/>
      <c r="AB752" s="1191"/>
      <c r="AC752" s="1269"/>
      <c r="AD752" s="48"/>
    </row>
    <row r="753" spans="1:30" x14ac:dyDescent="0.2">
      <c r="A753" s="272"/>
      <c r="B753" s="1223"/>
      <c r="C753" s="367"/>
      <c r="D753" s="123"/>
      <c r="E753" s="189"/>
      <c r="F753" s="973" t="s">
        <v>1578</v>
      </c>
      <c r="G753" s="973"/>
      <c r="H753" s="973"/>
      <c r="I753" s="973"/>
      <c r="J753" s="973"/>
      <c r="K753" s="973"/>
      <c r="L753" s="973"/>
      <c r="M753" s="973"/>
      <c r="N753" s="973"/>
      <c r="O753" s="973"/>
      <c r="P753" s="973"/>
      <c r="Q753" s="973"/>
      <c r="R753" s="973"/>
      <c r="S753" s="973"/>
      <c r="T753" s="973"/>
      <c r="U753" s="973"/>
      <c r="V753" s="973"/>
      <c r="W753" s="264"/>
      <c r="X753" s="140" t="s">
        <v>739</v>
      </c>
      <c r="Y753" s="140" t="s">
        <v>740</v>
      </c>
      <c r="Z753" s="141"/>
      <c r="AA753" s="1276"/>
      <c r="AB753" s="1277"/>
      <c r="AC753" s="1168"/>
      <c r="AD753" s="299"/>
    </row>
    <row r="754" spans="1:30" x14ac:dyDescent="0.2">
      <c r="A754" s="272"/>
      <c r="B754" s="1223"/>
      <c r="C754" s="367"/>
      <c r="D754" s="214"/>
      <c r="E754" s="189"/>
      <c r="F754" s="979" t="s">
        <v>1581</v>
      </c>
      <c r="G754" s="979"/>
      <c r="H754" s="979"/>
      <c r="I754" s="979"/>
      <c r="J754" s="979"/>
      <c r="K754" s="979"/>
      <c r="L754" s="979"/>
      <c r="M754" s="979"/>
      <c r="N754" s="979"/>
      <c r="O754" s="979"/>
      <c r="P754" s="979"/>
      <c r="Q754" s="979"/>
      <c r="R754" s="979"/>
      <c r="S754" s="979"/>
      <c r="T754" s="979"/>
      <c r="U754" s="979"/>
      <c r="V754" s="979"/>
      <c r="W754" s="264"/>
      <c r="X754" s="974"/>
      <c r="Y754" s="857"/>
      <c r="Z754" s="971"/>
      <c r="AA754" s="1307"/>
      <c r="AB754" s="1277"/>
      <c r="AC754" s="1168"/>
      <c r="AD754" s="299"/>
    </row>
    <row r="755" spans="1:30" x14ac:dyDescent="0.2">
      <c r="A755" s="272"/>
      <c r="B755" s="1223"/>
      <c r="C755" s="367"/>
      <c r="D755" s="123"/>
      <c r="E755" s="697"/>
      <c r="F755" s="980" t="s">
        <v>1586</v>
      </c>
      <c r="G755" s="980"/>
      <c r="H755" s="980"/>
      <c r="I755" s="980"/>
      <c r="J755" s="980"/>
      <c r="K755" s="980"/>
      <c r="L755" s="980"/>
      <c r="M755" s="980"/>
      <c r="N755" s="980"/>
      <c r="O755" s="980"/>
      <c r="P755" s="980"/>
      <c r="Q755" s="980"/>
      <c r="R755" s="980"/>
      <c r="S755" s="980"/>
      <c r="T755" s="980"/>
      <c r="U755" s="980"/>
      <c r="V755" s="980"/>
      <c r="W755" s="231"/>
      <c r="X755" s="975"/>
      <c r="Y755" s="859"/>
      <c r="Z755" s="972"/>
      <c r="AA755" s="1533"/>
      <c r="AB755" s="1184"/>
      <c r="AC755" s="1185"/>
      <c r="AD755" s="299"/>
    </row>
    <row r="756" spans="1:30" x14ac:dyDescent="0.2">
      <c r="A756" s="272"/>
      <c r="B756" s="1223"/>
      <c r="C756" s="367"/>
      <c r="D756" s="123"/>
      <c r="E756" s="568"/>
      <c r="F756" s="724"/>
      <c r="G756" s="724"/>
      <c r="H756" s="724"/>
      <c r="I756" s="724"/>
      <c r="J756" s="724"/>
      <c r="K756" s="724"/>
      <c r="L756" s="724"/>
      <c r="M756" s="724"/>
      <c r="N756" s="724"/>
      <c r="O756" s="724"/>
      <c r="P756" s="724"/>
      <c r="Q756" s="724"/>
      <c r="R756" s="724"/>
      <c r="S756" s="724"/>
      <c r="T756" s="724"/>
      <c r="U756" s="724"/>
      <c r="V756" s="724"/>
      <c r="W756" s="568"/>
      <c r="X756" s="388"/>
      <c r="Y756" s="388"/>
      <c r="Z756" s="388"/>
      <c r="AA756" s="1269"/>
      <c r="AB756" s="1256"/>
      <c r="AC756" s="1195"/>
      <c r="AD756" s="299"/>
    </row>
    <row r="757" spans="1:30" x14ac:dyDescent="0.2">
      <c r="A757" s="272"/>
      <c r="B757" s="367"/>
      <c r="C757" s="367"/>
      <c r="D757" s="123"/>
      <c r="E757" s="1269"/>
      <c r="F757" s="976" t="s">
        <v>1797</v>
      </c>
      <c r="G757" s="977"/>
      <c r="H757" s="977"/>
      <c r="I757" s="977"/>
      <c r="J757" s="977"/>
      <c r="K757" s="977"/>
      <c r="L757" s="977"/>
      <c r="M757" s="977"/>
      <c r="N757" s="977"/>
      <c r="O757" s="977"/>
      <c r="P757" s="977"/>
      <c r="Q757" s="977"/>
      <c r="R757" s="977"/>
      <c r="S757" s="977"/>
      <c r="T757" s="977"/>
      <c r="U757" s="977"/>
      <c r="V757" s="977"/>
      <c r="W757" s="977"/>
      <c r="X757" s="977"/>
      <c r="Y757" s="977"/>
      <c r="Z757" s="977"/>
      <c r="AA757" s="977"/>
      <c r="AB757" s="977"/>
      <c r="AC757" s="978"/>
      <c r="AD757" s="48"/>
    </row>
    <row r="758" spans="1:30" x14ac:dyDescent="0.2">
      <c r="A758" s="272"/>
      <c r="B758" s="367"/>
      <c r="C758" s="367"/>
      <c r="D758" s="123"/>
      <c r="E758" s="1269"/>
      <c r="F758" s="562"/>
      <c r="G758" s="1237" t="s">
        <v>1583</v>
      </c>
      <c r="H758" s="1428"/>
      <c r="I758" s="1428"/>
      <c r="J758" s="1428"/>
      <c r="K758" s="1428"/>
      <c r="L758" s="1428"/>
      <c r="M758" s="1428"/>
      <c r="N758" s="1428"/>
      <c r="O758" s="1428"/>
      <c r="P758" s="1428"/>
      <c r="Q758" s="1428"/>
      <c r="R758" s="1428"/>
      <c r="S758" s="1428"/>
      <c r="T758" s="1428"/>
      <c r="U758" s="1428"/>
      <c r="V758" s="1428"/>
      <c r="W758" s="1428"/>
      <c r="X758" s="1428"/>
      <c r="Y758" s="1428"/>
      <c r="Z758" s="1428"/>
      <c r="AA758" s="1428"/>
      <c r="AB758" s="1428"/>
      <c r="AC758" s="1721"/>
      <c r="AD758" s="48"/>
    </row>
    <row r="759" spans="1:30" x14ac:dyDescent="0.2">
      <c r="A759" s="392"/>
      <c r="B759" s="572"/>
      <c r="C759" s="573"/>
      <c r="D759" s="574"/>
      <c r="E759" s="262"/>
      <c r="F759" s="575"/>
      <c r="G759" s="576"/>
      <c r="H759" s="576"/>
      <c r="I759" s="576"/>
      <c r="J759" s="576"/>
      <c r="K759" s="576"/>
      <c r="L759" s="576"/>
      <c r="M759" s="576"/>
      <c r="N759" s="576"/>
      <c r="O759" s="576"/>
      <c r="P759" s="576"/>
      <c r="Q759" s="576"/>
      <c r="R759" s="576"/>
      <c r="S759" s="576"/>
      <c r="T759" s="576"/>
      <c r="U759" s="576"/>
      <c r="V759" s="576"/>
      <c r="W759" s="576"/>
      <c r="X759" s="744"/>
      <c r="Y759" s="744"/>
      <c r="Z759" s="744"/>
      <c r="AA759" s="576"/>
      <c r="AB759" s="576"/>
      <c r="AC759" s="298"/>
      <c r="AD759" s="93"/>
    </row>
    <row r="760" spans="1:30" ht="12" x14ac:dyDescent="0.2">
      <c r="A760" s="1187"/>
      <c r="B760" s="1187"/>
      <c r="C760" s="1187"/>
      <c r="X760" s="1187"/>
      <c r="Y760" s="1187"/>
      <c r="Z760" s="1187"/>
      <c r="AB760" s="1187"/>
    </row>
    <row r="761" spans="1:30" ht="12" x14ac:dyDescent="0.2">
      <c r="A761" s="1187"/>
      <c r="B761" s="1187"/>
      <c r="C761" s="1187"/>
      <c r="X761" s="1187"/>
      <c r="Y761" s="1187"/>
      <c r="Z761" s="1187"/>
      <c r="AB761" s="1187"/>
    </row>
    <row r="762" spans="1:30" ht="12" x14ac:dyDescent="0.2">
      <c r="A762" s="1187"/>
      <c r="B762" s="1187"/>
      <c r="C762" s="1187"/>
      <c r="X762" s="1187"/>
      <c r="Y762" s="1187"/>
      <c r="Z762" s="1187"/>
      <c r="AB762" s="1187"/>
    </row>
    <row r="763" spans="1:30" ht="12" x14ac:dyDescent="0.2">
      <c r="A763" s="1187"/>
      <c r="B763" s="1187"/>
      <c r="C763" s="1187"/>
      <c r="X763" s="1187"/>
      <c r="Y763" s="1187"/>
      <c r="Z763" s="1187"/>
      <c r="AB763" s="1187"/>
    </row>
    <row r="764" spans="1:30" ht="12" x14ac:dyDescent="0.2">
      <c r="A764" s="1187"/>
      <c r="B764" s="1187"/>
      <c r="C764" s="1187"/>
      <c r="X764" s="1187"/>
      <c r="Y764" s="1187"/>
      <c r="Z764" s="1187"/>
      <c r="AB764" s="1187"/>
    </row>
    <row r="765" spans="1:30" ht="12" x14ac:dyDescent="0.2">
      <c r="A765" s="1187"/>
      <c r="B765" s="1187"/>
      <c r="C765" s="1187"/>
      <c r="X765" s="1187"/>
      <c r="Y765" s="1187"/>
      <c r="Z765" s="1187"/>
      <c r="AB765" s="1187"/>
    </row>
  </sheetData>
  <mergeCells count="637">
    <mergeCell ref="G180:AB180"/>
    <mergeCell ref="G181:AB181"/>
    <mergeCell ref="G182:AB182"/>
    <mergeCell ref="G183:AB183"/>
    <mergeCell ref="G5:V5"/>
    <mergeCell ref="G6:V6"/>
    <mergeCell ref="F178:AB178"/>
    <mergeCell ref="G179:AB179"/>
    <mergeCell ref="F60:AB60"/>
    <mergeCell ref="G61:AB61"/>
    <mergeCell ref="F50:AB50"/>
    <mergeCell ref="G51:AB51"/>
    <mergeCell ref="G52:AB52"/>
    <mergeCell ref="F54:V54"/>
    <mergeCell ref="F70:V70"/>
    <mergeCell ref="G71:V71"/>
    <mergeCell ref="F73:AB73"/>
    <mergeCell ref="G74:AB74"/>
    <mergeCell ref="F76:AB76"/>
    <mergeCell ref="G64:AB64"/>
    <mergeCell ref="G139:AB139"/>
    <mergeCell ref="F66:AB66"/>
    <mergeCell ref="F68:V68"/>
    <mergeCell ref="G69:V69"/>
    <mergeCell ref="AG6:BB6"/>
    <mergeCell ref="G7:V7"/>
    <mergeCell ref="F170:I170"/>
    <mergeCell ref="J170:R170"/>
    <mergeCell ref="S170:Y170"/>
    <mergeCell ref="F172:AB172"/>
    <mergeCell ref="G173:AB173"/>
    <mergeCell ref="F175:AB175"/>
    <mergeCell ref="G176:AB176"/>
    <mergeCell ref="Z170:AC170"/>
    <mergeCell ref="J161:L169"/>
    <mergeCell ref="M161:O169"/>
    <mergeCell ref="P161:R169"/>
    <mergeCell ref="S161:Y169"/>
    <mergeCell ref="F162:I162"/>
    <mergeCell ref="G35:V35"/>
    <mergeCell ref="G23:V23"/>
    <mergeCell ref="G24:Z24"/>
    <mergeCell ref="F168:I168"/>
    <mergeCell ref="F169:I169"/>
    <mergeCell ref="F63:AB63"/>
    <mergeCell ref="G55:V55"/>
    <mergeCell ref="F57:AB57"/>
    <mergeCell ref="G58:AB58"/>
    <mergeCell ref="G86:V86"/>
    <mergeCell ref="F47:V47"/>
    <mergeCell ref="F42:AB42"/>
    <mergeCell ref="F44:AB44"/>
    <mergeCell ref="F25:V25"/>
    <mergeCell ref="G26:V26"/>
    <mergeCell ref="G27:V27"/>
    <mergeCell ref="G28:AB28"/>
    <mergeCell ref="G29:AB29"/>
    <mergeCell ref="G30:AB30"/>
    <mergeCell ref="G36:Z36"/>
    <mergeCell ref="F37:V37"/>
    <mergeCell ref="A1:AD1"/>
    <mergeCell ref="X2:Z2"/>
    <mergeCell ref="AA2:AC3"/>
    <mergeCell ref="AD2:AD3"/>
    <mergeCell ref="G11:AB11"/>
    <mergeCell ref="G12:AB12"/>
    <mergeCell ref="G13:AB13"/>
    <mergeCell ref="G18:AB18"/>
    <mergeCell ref="G14:AB14"/>
    <mergeCell ref="G15:AB15"/>
    <mergeCell ref="G17:AB17"/>
    <mergeCell ref="B2:C3"/>
    <mergeCell ref="G9:V9"/>
    <mergeCell ref="G10:V10"/>
    <mergeCell ref="G2:V3"/>
    <mergeCell ref="G16:AB16"/>
    <mergeCell ref="G20:AB20"/>
    <mergeCell ref="G19:AB19"/>
    <mergeCell ref="G21:AB21"/>
    <mergeCell ref="F88:AB88"/>
    <mergeCell ref="G89:AB89"/>
    <mergeCell ref="G90:AB90"/>
    <mergeCell ref="H91:AB91"/>
    <mergeCell ref="G77:AB77"/>
    <mergeCell ref="F79:AB79"/>
    <mergeCell ref="G80:AB80"/>
    <mergeCell ref="F82:AB82"/>
    <mergeCell ref="G83:AB83"/>
    <mergeCell ref="F85:V85"/>
    <mergeCell ref="G48:V48"/>
    <mergeCell ref="G38:V38"/>
    <mergeCell ref="X38:X39"/>
    <mergeCell ref="Y38:Y39"/>
    <mergeCell ref="Z38:Z39"/>
    <mergeCell ref="G39:V39"/>
    <mergeCell ref="F41:AB41"/>
    <mergeCell ref="G31:AB31"/>
    <mergeCell ref="G32:AB32"/>
    <mergeCell ref="F34:V34"/>
    <mergeCell ref="G45:AB45"/>
    <mergeCell ref="H101:AB101"/>
    <mergeCell ref="H102:AB102"/>
    <mergeCell ref="H103:AB103"/>
    <mergeCell ref="F105:AB105"/>
    <mergeCell ref="H92:AB92"/>
    <mergeCell ref="H93:AB93"/>
    <mergeCell ref="H94:AB94"/>
    <mergeCell ref="F96:V96"/>
    <mergeCell ref="G97:V97"/>
    <mergeCell ref="F99:AB99"/>
    <mergeCell ref="G100:AB100"/>
    <mergeCell ref="G113:AB113"/>
    <mergeCell ref="G114:AB114"/>
    <mergeCell ref="G115:AB115"/>
    <mergeCell ref="F121:AB121"/>
    <mergeCell ref="G122:AB122"/>
    <mergeCell ref="G106:AB106"/>
    <mergeCell ref="G109:V109"/>
    <mergeCell ref="G110:V110"/>
    <mergeCell ref="F112:AB112"/>
    <mergeCell ref="G116:AB116"/>
    <mergeCell ref="G117:AB117"/>
    <mergeCell ref="G118:AB118"/>
    <mergeCell ref="G119:AB119"/>
    <mergeCell ref="G120:AB120"/>
    <mergeCell ref="G129:V129"/>
    <mergeCell ref="G123:AB123"/>
    <mergeCell ref="F125:AB125"/>
    <mergeCell ref="G126:AB126"/>
    <mergeCell ref="F141:AB141"/>
    <mergeCell ref="G142:AB142"/>
    <mergeCell ref="F144:AB144"/>
    <mergeCell ref="G145:AB145"/>
    <mergeCell ref="G147:V147"/>
    <mergeCell ref="G148:V148"/>
    <mergeCell ref="F131:AB131"/>
    <mergeCell ref="F132:AB132"/>
    <mergeCell ref="G133:AB133"/>
    <mergeCell ref="F134:AB134"/>
    <mergeCell ref="G135:AB135"/>
    <mergeCell ref="G137:V137"/>
    <mergeCell ref="F150:AB150"/>
    <mergeCell ref="G151:AB151"/>
    <mergeCell ref="G152:AB152"/>
    <mergeCell ref="G153:AB153"/>
    <mergeCell ref="G154:AB154"/>
    <mergeCell ref="F156:AB156"/>
    <mergeCell ref="F163:I163"/>
    <mergeCell ref="F164:I164"/>
    <mergeCell ref="F165:I165"/>
    <mergeCell ref="F166:I166"/>
    <mergeCell ref="F167:I167"/>
    <mergeCell ref="F157:AB157"/>
    <mergeCell ref="Z158:AC158"/>
    <mergeCell ref="Z159:AC159"/>
    <mergeCell ref="Z160:AC160"/>
    <mergeCell ref="Z161:AC169"/>
    <mergeCell ref="F158:I158"/>
    <mergeCell ref="J158:R158"/>
    <mergeCell ref="S158:Y158"/>
    <mergeCell ref="F159:I159"/>
    <mergeCell ref="J159:R159"/>
    <mergeCell ref="S159:Y159"/>
    <mergeCell ref="F160:I160"/>
    <mergeCell ref="J160:R160"/>
    <mergeCell ref="S160:Y160"/>
    <mergeCell ref="F161:I161"/>
    <mergeCell ref="G184:AB184"/>
    <mergeCell ref="G185:AB185"/>
    <mergeCell ref="F200:AB200"/>
    <mergeCell ref="G201:AB201"/>
    <mergeCell ref="G190:V190"/>
    <mergeCell ref="F192:AB192"/>
    <mergeCell ref="G193:AB193"/>
    <mergeCell ref="F197:AB197"/>
    <mergeCell ref="G198:AB198"/>
    <mergeCell ref="F194:AB194"/>
    <mergeCell ref="G195:AB195"/>
    <mergeCell ref="G186:AB186"/>
    <mergeCell ref="H187:AB187"/>
    <mergeCell ref="H188:AB188"/>
    <mergeCell ref="G204:V204"/>
    <mergeCell ref="F206:AB206"/>
    <mergeCell ref="G207:AB207"/>
    <mergeCell ref="G209:V209"/>
    <mergeCell ref="F211:AB211"/>
    <mergeCell ref="G203:V203"/>
    <mergeCell ref="G219:AB219"/>
    <mergeCell ref="G221:V221"/>
    <mergeCell ref="G222:V222"/>
    <mergeCell ref="G223:V223"/>
    <mergeCell ref="F225:AB225"/>
    <mergeCell ref="G226:AB226"/>
    <mergeCell ref="G212:AB212"/>
    <mergeCell ref="F214:AB214"/>
    <mergeCell ref="G215:AB215"/>
    <mergeCell ref="G216:AB216"/>
    <mergeCell ref="G217:AB217"/>
    <mergeCell ref="G218:AB218"/>
    <mergeCell ref="G234:AB234"/>
    <mergeCell ref="G235:AB235"/>
    <mergeCell ref="G238:V238"/>
    <mergeCell ref="G242:V242"/>
    <mergeCell ref="F228:AB228"/>
    <mergeCell ref="G229:AB229"/>
    <mergeCell ref="G230:AB230"/>
    <mergeCell ref="G231:AB231"/>
    <mergeCell ref="G232:AB232"/>
    <mergeCell ref="G233:AB233"/>
    <mergeCell ref="G239:V239"/>
    <mergeCell ref="G259:AB259"/>
    <mergeCell ref="F261:AB261"/>
    <mergeCell ref="F244:AB244"/>
    <mergeCell ref="G246:AB246"/>
    <mergeCell ref="F258:AB258"/>
    <mergeCell ref="G245:AB245"/>
    <mergeCell ref="G249:V249"/>
    <mergeCell ref="G250:Z250"/>
    <mergeCell ref="G251:Z251"/>
    <mergeCell ref="G252:Z252"/>
    <mergeCell ref="G253:V253"/>
    <mergeCell ref="G254:Z254"/>
    <mergeCell ref="G255:Z255"/>
    <mergeCell ref="G256:Z256"/>
    <mergeCell ref="G268:AB268"/>
    <mergeCell ref="H269:AB269"/>
    <mergeCell ref="H270:AB270"/>
    <mergeCell ref="G273:V273"/>
    <mergeCell ref="G262:AB262"/>
    <mergeCell ref="H263:AB263"/>
    <mergeCell ref="H264:AB264"/>
    <mergeCell ref="H265:AB265"/>
    <mergeCell ref="G266:AB266"/>
    <mergeCell ref="G267:AB267"/>
    <mergeCell ref="F275:AB275"/>
    <mergeCell ref="G276:AB276"/>
    <mergeCell ref="F278:AB278"/>
    <mergeCell ref="G280:AB280"/>
    <mergeCell ref="F282:AB282"/>
    <mergeCell ref="G283:AB283"/>
    <mergeCell ref="H287:AB287"/>
    <mergeCell ref="H288:AB288"/>
    <mergeCell ref="H289:AB289"/>
    <mergeCell ref="G284:AB284"/>
    <mergeCell ref="G285:AB285"/>
    <mergeCell ref="G286:AB286"/>
    <mergeCell ref="G279:AB279"/>
    <mergeCell ref="G290:AB290"/>
    <mergeCell ref="G291:AB291"/>
    <mergeCell ref="F293:AB293"/>
    <mergeCell ref="G294:AB294"/>
    <mergeCell ref="F296:AB296"/>
    <mergeCell ref="G297:AB297"/>
    <mergeCell ref="G298:AB298"/>
    <mergeCell ref="G308:AB308"/>
    <mergeCell ref="G309:AB309"/>
    <mergeCell ref="G310:AB310"/>
    <mergeCell ref="G311:AB311"/>
    <mergeCell ref="G312:AB312"/>
    <mergeCell ref="G301:V301"/>
    <mergeCell ref="F303:AB303"/>
    <mergeCell ref="G304:AB304"/>
    <mergeCell ref="F307:AB307"/>
    <mergeCell ref="G305:AB305"/>
    <mergeCell ref="G306:AC306"/>
    <mergeCell ref="F320:AB320"/>
    <mergeCell ref="F321:AB321"/>
    <mergeCell ref="F323:AB323"/>
    <mergeCell ref="G324:AB324"/>
    <mergeCell ref="G325:AB325"/>
    <mergeCell ref="G326:AB326"/>
    <mergeCell ref="G315:V315"/>
    <mergeCell ref="G316:V316"/>
    <mergeCell ref="G317:V317"/>
    <mergeCell ref="G318:V318"/>
    <mergeCell ref="G334:AB334"/>
    <mergeCell ref="G337:V337"/>
    <mergeCell ref="G327:AB327"/>
    <mergeCell ref="G328:AB328"/>
    <mergeCell ref="G329:AB329"/>
    <mergeCell ref="G330:AB330"/>
    <mergeCell ref="F332:AB332"/>
    <mergeCell ref="G333:AB333"/>
    <mergeCell ref="G338:AB338"/>
    <mergeCell ref="G339:AB339"/>
    <mergeCell ref="F348:AB348"/>
    <mergeCell ref="G349:AB349"/>
    <mergeCell ref="G350:AB350"/>
    <mergeCell ref="G351:AB351"/>
    <mergeCell ref="F353:AB353"/>
    <mergeCell ref="G354:AB354"/>
    <mergeCell ref="F341:AB341"/>
    <mergeCell ref="G342:AB342"/>
    <mergeCell ref="G343:AB343"/>
    <mergeCell ref="G344:AB344"/>
    <mergeCell ref="G345:AB345"/>
    <mergeCell ref="G346:AB346"/>
    <mergeCell ref="G362:AB362"/>
    <mergeCell ref="G363:AB363"/>
    <mergeCell ref="G364:AB364"/>
    <mergeCell ref="G365:AB365"/>
    <mergeCell ref="G366:AB366"/>
    <mergeCell ref="G355:AB355"/>
    <mergeCell ref="G358:V358"/>
    <mergeCell ref="G359:V359"/>
    <mergeCell ref="G375:V375"/>
    <mergeCell ref="F377:AB377"/>
    <mergeCell ref="G378:AB378"/>
    <mergeCell ref="G379:AB379"/>
    <mergeCell ref="G367:AB367"/>
    <mergeCell ref="G368:AB368"/>
    <mergeCell ref="G369:AB369"/>
    <mergeCell ref="G370:AB370"/>
    <mergeCell ref="G371:AB371"/>
    <mergeCell ref="G372:AB372"/>
    <mergeCell ref="H387:AB387"/>
    <mergeCell ref="H388:AB388"/>
    <mergeCell ref="H389:AB389"/>
    <mergeCell ref="G390:AB390"/>
    <mergeCell ref="G391:AB391"/>
    <mergeCell ref="G392:AB392"/>
    <mergeCell ref="G380:AB380"/>
    <mergeCell ref="G381:AB381"/>
    <mergeCell ref="G382:AB382"/>
    <mergeCell ref="F384:AB384"/>
    <mergeCell ref="G385:AB385"/>
    <mergeCell ref="G386:AB386"/>
    <mergeCell ref="H401:AB401"/>
    <mergeCell ref="H402:AB402"/>
    <mergeCell ref="H403:AB403"/>
    <mergeCell ref="H404:AB404"/>
    <mergeCell ref="G407:V407"/>
    <mergeCell ref="G394:V394"/>
    <mergeCell ref="F396:AB396"/>
    <mergeCell ref="G397:AB397"/>
    <mergeCell ref="F399:AB399"/>
    <mergeCell ref="G400:AB400"/>
    <mergeCell ref="G414:AB414"/>
    <mergeCell ref="G415:AB415"/>
    <mergeCell ref="F421:AB421"/>
    <mergeCell ref="G424:AB424"/>
    <mergeCell ref="G408:V408"/>
    <mergeCell ref="F410:AB410"/>
    <mergeCell ref="G411:AB411"/>
    <mergeCell ref="G412:AB412"/>
    <mergeCell ref="G413:AB413"/>
    <mergeCell ref="G418:AB418"/>
    <mergeCell ref="G419:AB419"/>
    <mergeCell ref="F417:AB417"/>
    <mergeCell ref="G422:AB422"/>
    <mergeCell ref="G423:AB423"/>
    <mergeCell ref="G427:V427"/>
    <mergeCell ref="G435:AB435"/>
    <mergeCell ref="G436:AB436"/>
    <mergeCell ref="G442:AB442"/>
    <mergeCell ref="G443:AB443"/>
    <mergeCell ref="G444:AB444"/>
    <mergeCell ref="G452:AB452"/>
    <mergeCell ref="G453:AB453"/>
    <mergeCell ref="G460:AB460"/>
    <mergeCell ref="G448:AB448"/>
    <mergeCell ref="G437:AB437"/>
    <mergeCell ref="G438:AB438"/>
    <mergeCell ref="G439:AB439"/>
    <mergeCell ref="G440:AB440"/>
    <mergeCell ref="G441:V441"/>
    <mergeCell ref="G428:AB428"/>
    <mergeCell ref="G429:AB429"/>
    <mergeCell ref="G430:AB430"/>
    <mergeCell ref="G431:AB431"/>
    <mergeCell ref="G445:AB445"/>
    <mergeCell ref="G446:AB446"/>
    <mergeCell ref="G447:AB447"/>
    <mergeCell ref="G459:AB459"/>
    <mergeCell ref="G433:AB433"/>
    <mergeCell ref="F473:AB473"/>
    <mergeCell ref="G474:AB474"/>
    <mergeCell ref="G475:AB475"/>
    <mergeCell ref="G467:AB467"/>
    <mergeCell ref="G468:AB468"/>
    <mergeCell ref="G469:AB469"/>
    <mergeCell ref="G470:AB470"/>
    <mergeCell ref="G471:AB471"/>
    <mergeCell ref="F466:AB466"/>
    <mergeCell ref="G482:AB482"/>
    <mergeCell ref="H483:AB483"/>
    <mergeCell ref="H484:AB484"/>
    <mergeCell ref="H485:AB485"/>
    <mergeCell ref="H486:AB486"/>
    <mergeCell ref="H487:AB487"/>
    <mergeCell ref="G478:V478"/>
    <mergeCell ref="G479:V479"/>
    <mergeCell ref="F481:AB481"/>
    <mergeCell ref="F504:AB504"/>
    <mergeCell ref="G505:AB505"/>
    <mergeCell ref="G506:AB506"/>
    <mergeCell ref="G507:AB507"/>
    <mergeCell ref="G494:AB494"/>
    <mergeCell ref="G495:AB495"/>
    <mergeCell ref="G496:AB496"/>
    <mergeCell ref="G499:V499"/>
    <mergeCell ref="H488:AB488"/>
    <mergeCell ref="H489:AB489"/>
    <mergeCell ref="H490:AB490"/>
    <mergeCell ref="G491:AB491"/>
    <mergeCell ref="G492:AB492"/>
    <mergeCell ref="G493:AB493"/>
    <mergeCell ref="G531:V531"/>
    <mergeCell ref="F533:AB533"/>
    <mergeCell ref="G534:AB534"/>
    <mergeCell ref="F536:AB536"/>
    <mergeCell ref="G515:V515"/>
    <mergeCell ref="G518:AB518"/>
    <mergeCell ref="G520:V520"/>
    <mergeCell ref="G508:AB508"/>
    <mergeCell ref="G509:AB509"/>
    <mergeCell ref="G510:AB510"/>
    <mergeCell ref="G511:AB511"/>
    <mergeCell ref="G512:AB512"/>
    <mergeCell ref="G513:AB513"/>
    <mergeCell ref="H543:AB543"/>
    <mergeCell ref="H544:AB544"/>
    <mergeCell ref="H545:AB545"/>
    <mergeCell ref="G546:AB546"/>
    <mergeCell ref="G547:AB547"/>
    <mergeCell ref="G537:AB537"/>
    <mergeCell ref="G538:AB538"/>
    <mergeCell ref="H539:AB539"/>
    <mergeCell ref="H540:AB540"/>
    <mergeCell ref="H541:AB541"/>
    <mergeCell ref="H542:AB542"/>
    <mergeCell ref="G556:AB556"/>
    <mergeCell ref="G559:AB559"/>
    <mergeCell ref="G560:AB560"/>
    <mergeCell ref="G561:AB561"/>
    <mergeCell ref="G562:AB562"/>
    <mergeCell ref="G563:AB563"/>
    <mergeCell ref="G550:V550"/>
    <mergeCell ref="H551:AB551"/>
    <mergeCell ref="H552:AB552"/>
    <mergeCell ref="H553:AB553"/>
    <mergeCell ref="F555:AB555"/>
    <mergeCell ref="G573:AB573"/>
    <mergeCell ref="G574:AB574"/>
    <mergeCell ref="G575:AB575"/>
    <mergeCell ref="G576:AB576"/>
    <mergeCell ref="G577:AB577"/>
    <mergeCell ref="G578:AB578"/>
    <mergeCell ref="G566:V566"/>
    <mergeCell ref="G568:AB568"/>
    <mergeCell ref="F569:AB569"/>
    <mergeCell ref="G572:AB572"/>
    <mergeCell ref="G596:V596"/>
    <mergeCell ref="G599:AB599"/>
    <mergeCell ref="G587:AB587"/>
    <mergeCell ref="G590:V590"/>
    <mergeCell ref="G593:AB593"/>
    <mergeCell ref="G579:AB579"/>
    <mergeCell ref="G580:AB580"/>
    <mergeCell ref="G583:V583"/>
    <mergeCell ref="G586:AB586"/>
    <mergeCell ref="H607:AB607"/>
    <mergeCell ref="H608:AB608"/>
    <mergeCell ref="H609:AB609"/>
    <mergeCell ref="G610:AB610"/>
    <mergeCell ref="G611:AB611"/>
    <mergeCell ref="G602:AB602"/>
    <mergeCell ref="G603:AB603"/>
    <mergeCell ref="G604:AB604"/>
    <mergeCell ref="H605:AB605"/>
    <mergeCell ref="G644:AB644"/>
    <mergeCell ref="G646:V646"/>
    <mergeCell ref="G633:AB633"/>
    <mergeCell ref="G634:AB634"/>
    <mergeCell ref="G635:AB635"/>
    <mergeCell ref="G636:AB636"/>
    <mergeCell ref="G637:AB637"/>
    <mergeCell ref="F639:AB639"/>
    <mergeCell ref="G627:V627"/>
    <mergeCell ref="G629:AB629"/>
    <mergeCell ref="G630:AB630"/>
    <mergeCell ref="G631:AB631"/>
    <mergeCell ref="G632:AB632"/>
    <mergeCell ref="G643:AB643"/>
    <mergeCell ref="G641:AB641"/>
    <mergeCell ref="G642:AB642"/>
    <mergeCell ref="F655:AB655"/>
    <mergeCell ref="G656:AB656"/>
    <mergeCell ref="G657:AB657"/>
    <mergeCell ref="G658:AB658"/>
    <mergeCell ref="G659:AB659"/>
    <mergeCell ref="F648:AB648"/>
    <mergeCell ref="G649:AB649"/>
    <mergeCell ref="G650:AB650"/>
    <mergeCell ref="G653:V653"/>
    <mergeCell ref="F721:V721"/>
    <mergeCell ref="F722:V722"/>
    <mergeCell ref="X722:X723"/>
    <mergeCell ref="Y722:Y723"/>
    <mergeCell ref="Z722:Z723"/>
    <mergeCell ref="F723:V723"/>
    <mergeCell ref="G720:V720"/>
    <mergeCell ref="F663:AB663"/>
    <mergeCell ref="G664:AB664"/>
    <mergeCell ref="G666:V666"/>
    <mergeCell ref="F667:V667"/>
    <mergeCell ref="F668:V668"/>
    <mergeCell ref="X668:X669"/>
    <mergeCell ref="Y668:Y669"/>
    <mergeCell ref="Z668:Z669"/>
    <mergeCell ref="F669:V669"/>
    <mergeCell ref="F671:AB671"/>
    <mergeCell ref="G672:AC672"/>
    <mergeCell ref="H673:AB673"/>
    <mergeCell ref="H674:AB674"/>
    <mergeCell ref="G675:AB675"/>
    <mergeCell ref="G676:AB676"/>
    <mergeCell ref="G677:AB677"/>
    <mergeCell ref="G678:AB678"/>
    <mergeCell ref="G731:AB731"/>
    <mergeCell ref="G732:AB732"/>
    <mergeCell ref="G733:AB733"/>
    <mergeCell ref="G734:AB734"/>
    <mergeCell ref="H735:AB735"/>
    <mergeCell ref="H736:AB736"/>
    <mergeCell ref="F725:AB725"/>
    <mergeCell ref="G726:AC726"/>
    <mergeCell ref="H727:AB727"/>
    <mergeCell ref="H728:AB728"/>
    <mergeCell ref="G729:AB729"/>
    <mergeCell ref="G730:AB730"/>
    <mergeCell ref="X745:X746"/>
    <mergeCell ref="Y745:Y746"/>
    <mergeCell ref="Z745:Z746"/>
    <mergeCell ref="F746:V746"/>
    <mergeCell ref="H737:AB737"/>
    <mergeCell ref="H738:AB738"/>
    <mergeCell ref="H739:AB739"/>
    <mergeCell ref="H740:AB740"/>
    <mergeCell ref="G741:AB741"/>
    <mergeCell ref="G742:AB742"/>
    <mergeCell ref="G434:V434"/>
    <mergeCell ref="F501:AB501"/>
    <mergeCell ref="G502:AB502"/>
    <mergeCell ref="G523:AB523"/>
    <mergeCell ref="G524:AB524"/>
    <mergeCell ref="G527:AB527"/>
    <mergeCell ref="G528:AB528"/>
    <mergeCell ref="F757:AC757"/>
    <mergeCell ref="G758:AC758"/>
    <mergeCell ref="F750:AC750"/>
    <mergeCell ref="G751:AC751"/>
    <mergeCell ref="F753:V753"/>
    <mergeCell ref="F754:V754"/>
    <mergeCell ref="X754:X755"/>
    <mergeCell ref="Y754:Y755"/>
    <mergeCell ref="Z754:Z755"/>
    <mergeCell ref="F755:V755"/>
    <mergeCell ref="F747:V747"/>
    <mergeCell ref="X747:X748"/>
    <mergeCell ref="Y747:Y748"/>
    <mergeCell ref="Z747:Z748"/>
    <mergeCell ref="F748:V748"/>
    <mergeCell ref="F744:V744"/>
    <mergeCell ref="F745:V745"/>
    <mergeCell ref="G449:AB449"/>
    <mergeCell ref="G450:AB450"/>
    <mergeCell ref="G451:AB451"/>
    <mergeCell ref="G454:AB454"/>
    <mergeCell ref="G455:AB455"/>
    <mergeCell ref="G456:AB456"/>
    <mergeCell ref="G457:AB457"/>
    <mergeCell ref="G458:AB458"/>
    <mergeCell ref="G640:AB640"/>
    <mergeCell ref="G620:AB620"/>
    <mergeCell ref="H621:AB621"/>
    <mergeCell ref="H622:AB622"/>
    <mergeCell ref="G623:AB623"/>
    <mergeCell ref="G624:AB624"/>
    <mergeCell ref="G612:AB612"/>
    <mergeCell ref="G464:AB464"/>
    <mergeCell ref="G463:AB463"/>
    <mergeCell ref="G461:AB461"/>
    <mergeCell ref="G462:AB462"/>
    <mergeCell ref="G614:V614"/>
    <mergeCell ref="G617:AB617"/>
    <mergeCell ref="H618:AB618"/>
    <mergeCell ref="G619:AB619"/>
    <mergeCell ref="H606:AB606"/>
    <mergeCell ref="G679:AB679"/>
    <mergeCell ref="G680:AB680"/>
    <mergeCell ref="H681:AB681"/>
    <mergeCell ref="H682:AB682"/>
    <mergeCell ref="H683:AB683"/>
    <mergeCell ref="H684:AB684"/>
    <mergeCell ref="H685:AB685"/>
    <mergeCell ref="H686:AB686"/>
    <mergeCell ref="G687:AB687"/>
    <mergeCell ref="Z714:Z715"/>
    <mergeCell ref="F715:V715"/>
    <mergeCell ref="F717:AC717"/>
    <mergeCell ref="G688:AB688"/>
    <mergeCell ref="F702:V702"/>
    <mergeCell ref="F705:V705"/>
    <mergeCell ref="X705:X706"/>
    <mergeCell ref="Y705:Y706"/>
    <mergeCell ref="Z705:Z706"/>
    <mergeCell ref="F706:V706"/>
    <mergeCell ref="F707:V707"/>
    <mergeCell ref="X707:X708"/>
    <mergeCell ref="Y707:Y708"/>
    <mergeCell ref="Z707:Z708"/>
    <mergeCell ref="F708:V708"/>
    <mergeCell ref="G718:AC718"/>
    <mergeCell ref="F703:W703"/>
    <mergeCell ref="F704:W704"/>
    <mergeCell ref="X703:X704"/>
    <mergeCell ref="Y703:Y704"/>
    <mergeCell ref="Z703:Z704"/>
    <mergeCell ref="F690:V690"/>
    <mergeCell ref="F691:V691"/>
    <mergeCell ref="X691:X692"/>
    <mergeCell ref="Y691:Y692"/>
    <mergeCell ref="Z691:Z692"/>
    <mergeCell ref="F692:V692"/>
    <mergeCell ref="G695:AC695"/>
    <mergeCell ref="G696:AC696"/>
    <mergeCell ref="G697:AC697"/>
    <mergeCell ref="H698:AC698"/>
    <mergeCell ref="H699:AC699"/>
    <mergeCell ref="G700:AC700"/>
    <mergeCell ref="F710:AC710"/>
    <mergeCell ref="G711:AC711"/>
    <mergeCell ref="F713:V713"/>
    <mergeCell ref="F714:V714"/>
    <mergeCell ref="X714:X715"/>
    <mergeCell ref="Y714:Y715"/>
  </mergeCells>
  <phoneticPr fontId="2"/>
  <dataValidations count="1">
    <dataValidation type="list" allowBlank="1" showInputMessage="1" showErrorMessage="1" sqref="X9:Z10 X23:Z23 X26:Y26 X35:Y35 X38:Y39 X48:Y48 X55:Y55 X69:Y69 X71:Y71 X86:Y86 X97:Y97 X109:Z110 X129:Z129 X147:Z148 X190:Z190 X203:Z204 X209:Z209 X221:Z223 X273:Z273 X301:Z301 X315:Z318 X253:Z253 X337:Z337 X375:Z375 X394:Z394 X407:Z408 X358:Z359 X478:Z479 X499:Z499 X515:Z515 X441:Z441 X531:Z531 X550:Z550 X566:Z566 X583:Z583 X590:Z590 X596:Z596 X614:Z614 X627:Z627 X646:Z646 X520:Z520 X720:Y720 X722:Y723 X745:Y748 X754:Y755 X238:Z239 X249:Z249 X427:Z427 X434:Z434 X653:Z653 X5:Z7 X666:Y666 X668:Y669 X703:Y708 X714:Y715 X691:Y692" xr:uid="{A0290A09-35F9-4276-AFDB-1E877E25D13A}">
      <formula1>"○,　,"</formula1>
    </dataValidation>
  </dataValidations>
  <printOptions horizontalCentered="1"/>
  <pageMargins left="0.39370078740157483" right="0.39370078740157483" top="0.55118110236220474" bottom="0.47244094488188981" header="0.39370078740157483" footer="0.11811023622047245"/>
  <pageSetup paperSize="9" fitToHeight="0" orientation="landscape" r:id="rId1"/>
  <headerFooter alignWithMargins="0">
    <oddHeader>&amp;C&amp;"ＭＳ Ｐゴシック,標準"&amp;9- &amp;P -</oddHeader>
    <oddFooter>&amp;C&amp;"ＭＳ Ｐゴシック,標準"&amp;9- &amp;P -&amp;R施設給付費(施設入所支援）</oddFooter>
  </headerFooter>
  <rowBreaks count="42" manualBreakCount="42">
    <brk id="7" max="29" man="1"/>
    <brk id="22" max="29" man="1"/>
    <brk id="33" max="29" man="1"/>
    <brk id="53" max="29" man="1"/>
    <brk id="67" max="29" man="1"/>
    <brk id="84" max="16383" man="1"/>
    <brk id="95" max="16383" man="1"/>
    <brk id="107" max="16383" man="1"/>
    <brk id="127" max="16383" man="1"/>
    <brk id="147" max="16383" man="1"/>
    <brk id="171" max="29" man="1"/>
    <brk id="189" max="16383" man="1"/>
    <brk id="208" max="16383" man="1"/>
    <brk id="227" max="16383" man="1"/>
    <brk id="247" max="16383" man="1"/>
    <brk id="271" max="29" man="1"/>
    <brk id="295" max="29" man="1"/>
    <brk id="313" max="29" man="1"/>
    <brk id="335" max="16383" man="1"/>
    <brk id="356" max="16383" man="1"/>
    <brk id="373" max="16383" man="1"/>
    <brk id="393" max="16383" man="1"/>
    <brk id="420" max="29" man="1"/>
    <brk id="440" max="29" man="1"/>
    <brk id="458" max="29" man="1"/>
    <brk id="476" max="16383" man="1"/>
    <brk id="497" max="16383" man="1"/>
    <brk id="514" max="29" man="1"/>
    <brk id="529" max="29" man="1"/>
    <brk id="548" max="29" man="1"/>
    <brk id="564" max="16383" man="1"/>
    <brk id="581" max="16383" man="1"/>
    <brk id="594" max="16383" man="1"/>
    <brk id="613" max="29" man="1"/>
    <brk id="625" max="16383" man="1"/>
    <brk id="645" max="29" man="1"/>
    <brk id="660" max="16383" man="1"/>
    <brk id="679" max="29" man="1"/>
    <brk id="701" max="29" man="1"/>
    <brk id="719" max="29" man="1"/>
    <brk id="733" max="29" man="1"/>
    <brk id="765" max="2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98675-CC76-4679-AA1D-3ED1A26AAC7C}">
  <sheetPr codeName="Sheet4">
    <tabColor rgb="FF00B0F0"/>
    <pageSetUpPr fitToPage="1"/>
  </sheetPr>
  <dimension ref="A1:AG677"/>
  <sheetViews>
    <sheetView view="pageBreakPreview" zoomScaleNormal="96" zoomScaleSheetLayoutView="100" workbookViewId="0">
      <pane ySplit="3" topLeftCell="A4" activePane="bottomLeft" state="frozen"/>
      <selection pane="bottomLeft" activeCell="G475" sqref="G475:V475"/>
    </sheetView>
  </sheetViews>
  <sheetFormatPr defaultColWidth="9.09765625" defaultRowHeight="13" x14ac:dyDescent="0.2"/>
  <cols>
    <col min="1" max="1" width="0.8984375" style="1191" customWidth="1"/>
    <col min="2" max="2" width="4.69921875" style="1191" customWidth="1"/>
    <col min="3" max="3" width="17.8984375" style="1191" customWidth="1"/>
    <col min="4" max="5" width="0.8984375" style="1187" customWidth="1"/>
    <col min="6" max="6" width="4.09765625" style="1187" customWidth="1"/>
    <col min="7" max="22" width="4.59765625" style="1187" customWidth="1"/>
    <col min="23" max="23" width="0.8984375" style="1187" customWidth="1"/>
    <col min="24" max="25" width="5" style="1188" customWidth="1"/>
    <col min="26" max="26" width="4.09765625" style="1188" customWidth="1"/>
    <col min="27" max="27" width="0.8984375" style="3" customWidth="1"/>
    <col min="28" max="28" width="16.69921875" style="15" customWidth="1"/>
    <col min="29" max="29" width="0.8984375" style="1187" customWidth="1"/>
    <col min="30" max="30" width="14.296875" style="126" customWidth="1"/>
    <col min="31" max="31" width="6.59765625" style="126" customWidth="1"/>
    <col min="32" max="32" width="8.09765625" style="126" bestFit="1" customWidth="1"/>
    <col min="33" max="16384" width="9.09765625" style="126"/>
  </cols>
  <sheetData>
    <row r="1" spans="1:30" ht="32.15" customHeight="1" x14ac:dyDescent="0.2">
      <c r="A1" s="1026" t="s">
        <v>1782</v>
      </c>
      <c r="B1" s="1027"/>
      <c r="C1" s="1027"/>
      <c r="D1" s="1027"/>
      <c r="E1" s="1027"/>
      <c r="F1" s="1027"/>
      <c r="G1" s="1027"/>
      <c r="H1" s="1027"/>
      <c r="I1" s="1027"/>
      <c r="J1" s="1027"/>
      <c r="K1" s="1027"/>
      <c r="L1" s="1027"/>
      <c r="M1" s="1027"/>
      <c r="N1" s="1027"/>
      <c r="O1" s="1027"/>
      <c r="P1" s="1027"/>
      <c r="Q1" s="1027"/>
      <c r="R1" s="1027"/>
      <c r="S1" s="1027"/>
      <c r="T1" s="1027"/>
      <c r="U1" s="1027"/>
      <c r="V1" s="1027"/>
      <c r="W1" s="1027"/>
      <c r="X1" s="1027"/>
      <c r="Y1" s="1027"/>
      <c r="Z1" s="1027"/>
      <c r="AA1" s="1027"/>
      <c r="AB1" s="1027"/>
      <c r="AC1" s="1027"/>
      <c r="AD1" s="1028"/>
    </row>
    <row r="2" spans="1:30" ht="15" customHeight="1" x14ac:dyDescent="0.2">
      <c r="A2" s="1542"/>
      <c r="B2" s="808" t="s">
        <v>42</v>
      </c>
      <c r="C2" s="808"/>
      <c r="D2" s="1150"/>
      <c r="E2" s="1151"/>
      <c r="F2" s="1150"/>
      <c r="G2" s="808" t="s">
        <v>43</v>
      </c>
      <c r="H2" s="808"/>
      <c r="I2" s="808"/>
      <c r="J2" s="808"/>
      <c r="K2" s="808"/>
      <c r="L2" s="808"/>
      <c r="M2" s="808"/>
      <c r="N2" s="808"/>
      <c r="O2" s="808"/>
      <c r="P2" s="808"/>
      <c r="Q2" s="808"/>
      <c r="R2" s="808"/>
      <c r="S2" s="808"/>
      <c r="T2" s="808"/>
      <c r="U2" s="808"/>
      <c r="V2" s="808"/>
      <c r="W2" s="1152"/>
      <c r="X2" s="1029" t="s">
        <v>44</v>
      </c>
      <c r="Y2" s="1030"/>
      <c r="Z2" s="1031"/>
      <c r="AA2" s="813" t="s">
        <v>45</v>
      </c>
      <c r="AB2" s="814"/>
      <c r="AC2" s="815"/>
      <c r="AD2" s="1019" t="s">
        <v>91</v>
      </c>
    </row>
    <row r="3" spans="1:30" ht="33.75" customHeight="1" x14ac:dyDescent="0.2">
      <c r="A3" s="1543"/>
      <c r="B3" s="809"/>
      <c r="C3" s="809"/>
      <c r="D3" s="1154"/>
      <c r="E3" s="1155"/>
      <c r="F3" s="1154"/>
      <c r="G3" s="809"/>
      <c r="H3" s="809"/>
      <c r="I3" s="809"/>
      <c r="J3" s="809"/>
      <c r="K3" s="809"/>
      <c r="L3" s="809"/>
      <c r="M3" s="809"/>
      <c r="N3" s="809"/>
      <c r="O3" s="809"/>
      <c r="P3" s="809"/>
      <c r="Q3" s="809"/>
      <c r="R3" s="809"/>
      <c r="S3" s="809"/>
      <c r="T3" s="809"/>
      <c r="U3" s="809"/>
      <c r="V3" s="809"/>
      <c r="W3" s="1156"/>
      <c r="X3" s="158" t="s">
        <v>763</v>
      </c>
      <c r="Y3" s="159" t="s">
        <v>34</v>
      </c>
      <c r="Z3" s="160" t="s">
        <v>92</v>
      </c>
      <c r="AA3" s="816"/>
      <c r="AB3" s="817"/>
      <c r="AC3" s="818"/>
      <c r="AD3" s="1032"/>
    </row>
    <row r="4" spans="1:30" s="108" customFormat="1" ht="19.5" customHeight="1" x14ac:dyDescent="0.2">
      <c r="A4" s="183"/>
      <c r="B4" s="419" t="s">
        <v>172</v>
      </c>
      <c r="C4" s="886" t="s">
        <v>173</v>
      </c>
      <c r="D4" s="886"/>
      <c r="E4" s="886"/>
      <c r="F4" s="886"/>
      <c r="G4" s="886"/>
      <c r="H4" s="886"/>
      <c r="I4" s="886"/>
      <c r="J4" s="184"/>
      <c r="K4" s="184"/>
      <c r="L4" s="184"/>
      <c r="M4" s="184"/>
      <c r="N4" s="184"/>
      <c r="O4" s="184"/>
      <c r="P4" s="184"/>
      <c r="Q4" s="184"/>
      <c r="R4" s="184"/>
      <c r="S4" s="184"/>
      <c r="T4" s="184"/>
      <c r="U4" s="184"/>
      <c r="V4" s="184"/>
      <c r="W4" s="184"/>
      <c r="X4" s="185"/>
      <c r="Y4" s="185"/>
      <c r="Z4" s="185"/>
      <c r="AA4" s="185"/>
      <c r="AB4" s="186" t="s">
        <v>176</v>
      </c>
      <c r="AC4" s="184"/>
      <c r="AD4" s="39"/>
    </row>
    <row r="5" spans="1:30" s="108" customFormat="1" ht="55" customHeight="1" x14ac:dyDescent="0.2">
      <c r="A5" s="187"/>
      <c r="B5" s="675">
        <v>1</v>
      </c>
      <c r="C5" s="188" t="s">
        <v>174</v>
      </c>
      <c r="D5" s="123"/>
      <c r="E5" s="189"/>
      <c r="F5" s="190" t="s">
        <v>109</v>
      </c>
      <c r="G5" s="793" t="s">
        <v>771</v>
      </c>
      <c r="H5" s="793"/>
      <c r="I5" s="793"/>
      <c r="J5" s="793"/>
      <c r="K5" s="793"/>
      <c r="L5" s="793"/>
      <c r="M5" s="793"/>
      <c r="N5" s="793"/>
      <c r="O5" s="793"/>
      <c r="P5" s="793"/>
      <c r="Q5" s="793"/>
      <c r="R5" s="793"/>
      <c r="S5" s="793"/>
      <c r="T5" s="793"/>
      <c r="U5" s="793"/>
      <c r="V5" s="793"/>
      <c r="W5" s="699"/>
      <c r="X5" s="140"/>
      <c r="Y5" s="191"/>
      <c r="Z5" s="192"/>
      <c r="AA5" s="674"/>
      <c r="AB5" s="662" t="s">
        <v>175</v>
      </c>
      <c r="AC5" s="674"/>
      <c r="AD5" s="39"/>
    </row>
    <row r="6" spans="1:30" s="108" customFormat="1" ht="32.5" customHeight="1" x14ac:dyDescent="0.2">
      <c r="A6" s="187"/>
      <c r="B6" s="122"/>
      <c r="C6" s="122"/>
      <c r="D6" s="123"/>
      <c r="E6" s="193"/>
      <c r="F6" s="156"/>
      <c r="G6" s="831" t="s">
        <v>772</v>
      </c>
      <c r="H6" s="831"/>
      <c r="I6" s="831"/>
      <c r="J6" s="831"/>
      <c r="K6" s="831"/>
      <c r="L6" s="831"/>
      <c r="M6" s="831"/>
      <c r="N6" s="831"/>
      <c r="O6" s="831"/>
      <c r="P6" s="831"/>
      <c r="Q6" s="831"/>
      <c r="R6" s="831"/>
      <c r="S6" s="831"/>
      <c r="T6" s="831"/>
      <c r="U6" s="831"/>
      <c r="V6" s="831"/>
      <c r="W6" s="194"/>
      <c r="X6" s="140"/>
      <c r="Y6" s="191"/>
      <c r="Z6" s="192"/>
      <c r="AA6" s="674"/>
      <c r="AB6" s="662"/>
      <c r="AC6" s="674"/>
      <c r="AD6" s="39"/>
    </row>
    <row r="7" spans="1:30" s="108" customFormat="1" ht="38.25" customHeight="1" x14ac:dyDescent="0.2">
      <c r="A7" s="187"/>
      <c r="B7" s="122"/>
      <c r="C7" s="122"/>
      <c r="D7" s="123"/>
      <c r="E7" s="189"/>
      <c r="F7" s="190" t="s">
        <v>171</v>
      </c>
      <c r="G7" s="793" t="s">
        <v>773</v>
      </c>
      <c r="H7" s="793"/>
      <c r="I7" s="793"/>
      <c r="J7" s="793"/>
      <c r="K7" s="793"/>
      <c r="L7" s="793"/>
      <c r="M7" s="793"/>
      <c r="N7" s="793"/>
      <c r="O7" s="793"/>
      <c r="P7" s="793"/>
      <c r="Q7" s="793"/>
      <c r="R7" s="793"/>
      <c r="S7" s="793"/>
      <c r="T7" s="793"/>
      <c r="U7" s="793"/>
      <c r="V7" s="793"/>
      <c r="W7" s="699"/>
      <c r="X7" s="658"/>
      <c r="Y7" s="195"/>
      <c r="Z7" s="656"/>
      <c r="AA7" s="699"/>
      <c r="AB7" s="677" t="s">
        <v>177</v>
      </c>
      <c r="AC7" s="699"/>
      <c r="AD7" s="39"/>
    </row>
    <row r="8" spans="1:30" s="108" customFormat="1" ht="20.25" customHeight="1" x14ac:dyDescent="0.2">
      <c r="A8" s="183"/>
      <c r="B8" s="152">
        <v>2</v>
      </c>
      <c r="C8" s="825" t="s">
        <v>26</v>
      </c>
      <c r="D8" s="825"/>
      <c r="E8" s="825"/>
      <c r="F8" s="825"/>
      <c r="G8" s="825"/>
      <c r="H8" s="825"/>
      <c r="I8" s="825"/>
      <c r="J8" s="825"/>
      <c r="K8" s="825"/>
      <c r="L8" s="825"/>
      <c r="M8" s="825"/>
      <c r="N8" s="825"/>
      <c r="O8" s="825"/>
      <c r="P8" s="825"/>
      <c r="Q8" s="825"/>
      <c r="R8" s="825"/>
      <c r="S8" s="825"/>
      <c r="T8" s="825"/>
      <c r="U8" s="825"/>
      <c r="V8" s="825"/>
      <c r="W8" s="825"/>
      <c r="X8" s="825"/>
      <c r="Y8" s="825"/>
      <c r="Z8" s="825"/>
      <c r="AA8" s="825"/>
      <c r="AB8" s="825"/>
      <c r="AC8" s="826"/>
      <c r="AD8" s="54"/>
    </row>
    <row r="9" spans="1:30" s="108" customFormat="1" ht="59.25" customHeight="1" x14ac:dyDescent="0.2">
      <c r="A9" s="187"/>
      <c r="B9" s="151" t="s">
        <v>178</v>
      </c>
      <c r="C9" s="196" t="s">
        <v>774</v>
      </c>
      <c r="D9" s="123"/>
      <c r="E9" s="189"/>
      <c r="F9" s="190" t="s">
        <v>109</v>
      </c>
      <c r="G9" s="793" t="s">
        <v>775</v>
      </c>
      <c r="H9" s="793"/>
      <c r="I9" s="793"/>
      <c r="J9" s="793"/>
      <c r="K9" s="793"/>
      <c r="L9" s="793"/>
      <c r="M9" s="793"/>
      <c r="N9" s="793"/>
      <c r="O9" s="793"/>
      <c r="P9" s="793"/>
      <c r="Q9" s="793"/>
      <c r="R9" s="793"/>
      <c r="S9" s="793"/>
      <c r="T9" s="793"/>
      <c r="U9" s="793"/>
      <c r="V9" s="793"/>
      <c r="W9" s="699"/>
      <c r="X9" s="658"/>
      <c r="Y9" s="195"/>
      <c r="Z9" s="656"/>
      <c r="AA9" s="699"/>
      <c r="AB9" s="677" t="s">
        <v>1960</v>
      </c>
      <c r="AC9" s="699"/>
      <c r="AD9" s="507" t="s">
        <v>764</v>
      </c>
    </row>
    <row r="10" spans="1:30" s="108" customFormat="1" ht="37.5" customHeight="1" x14ac:dyDescent="0.2">
      <c r="A10" s="187"/>
      <c r="B10" s="151"/>
      <c r="C10" s="196"/>
      <c r="D10" s="123"/>
      <c r="E10" s="495"/>
      <c r="F10" s="496"/>
      <c r="G10" s="1089" t="s">
        <v>1237</v>
      </c>
      <c r="H10" s="1089"/>
      <c r="I10" s="1089"/>
      <c r="J10" s="1089"/>
      <c r="K10" s="1089"/>
      <c r="L10" s="1089"/>
      <c r="M10" s="1089"/>
      <c r="N10" s="1089"/>
      <c r="O10" s="1089"/>
      <c r="P10" s="1089"/>
      <c r="Q10" s="1089"/>
      <c r="R10" s="1089"/>
      <c r="S10" s="1089"/>
      <c r="T10" s="1089"/>
      <c r="U10" s="1089"/>
      <c r="V10" s="1089"/>
      <c r="W10" s="494"/>
      <c r="X10" s="140"/>
      <c r="Y10" s="140"/>
      <c r="Z10" s="140"/>
      <c r="AA10" s="674"/>
      <c r="AB10" s="662"/>
      <c r="AC10" s="205"/>
      <c r="AD10" s="507"/>
    </row>
    <row r="11" spans="1:30" s="108" customFormat="1" ht="46.5" customHeight="1" x14ac:dyDescent="0.2">
      <c r="A11" s="187"/>
      <c r="B11" s="151"/>
      <c r="C11" s="196"/>
      <c r="D11" s="123"/>
      <c r="E11" s="209"/>
      <c r="F11" s="650"/>
      <c r="G11" s="870" t="s">
        <v>1238</v>
      </c>
      <c r="H11" s="870"/>
      <c r="I11" s="870"/>
      <c r="J11" s="870"/>
      <c r="K11" s="870"/>
      <c r="L11" s="870"/>
      <c r="M11" s="870"/>
      <c r="N11" s="870"/>
      <c r="O11" s="870"/>
      <c r="P11" s="870"/>
      <c r="Q11" s="870"/>
      <c r="R11" s="870"/>
      <c r="S11" s="870"/>
      <c r="T11" s="870"/>
      <c r="U11" s="870"/>
      <c r="V11" s="870"/>
      <c r="W11" s="697"/>
      <c r="X11" s="140"/>
      <c r="Y11" s="140"/>
      <c r="Z11" s="140"/>
      <c r="AA11" s="674"/>
      <c r="AB11" s="662"/>
      <c r="AC11" s="205"/>
      <c r="AD11" s="507"/>
    </row>
    <row r="12" spans="1:30" s="108" customFormat="1" ht="30.75" customHeight="1" x14ac:dyDescent="0.2">
      <c r="A12" s="198"/>
      <c r="B12" s="367"/>
      <c r="C12" s="367"/>
      <c r="D12" s="123"/>
      <c r="E12" s="719"/>
      <c r="F12" s="36" t="s">
        <v>2</v>
      </c>
      <c r="G12" s="951" t="s">
        <v>776</v>
      </c>
      <c r="H12" s="951"/>
      <c r="I12" s="951"/>
      <c r="J12" s="951"/>
      <c r="K12" s="951"/>
      <c r="L12" s="951"/>
      <c r="M12" s="951"/>
      <c r="N12" s="951"/>
      <c r="O12" s="951"/>
      <c r="P12" s="951"/>
      <c r="Q12" s="951"/>
      <c r="R12" s="951"/>
      <c r="S12" s="951"/>
      <c r="T12" s="951"/>
      <c r="U12" s="951"/>
      <c r="V12" s="951"/>
      <c r="W12" s="951"/>
      <c r="X12" s="951"/>
      <c r="Y12" s="951"/>
      <c r="Z12" s="1033"/>
      <c r="AA12" s="4"/>
      <c r="AB12" s="1256" t="s">
        <v>777</v>
      </c>
      <c r="AC12" s="3"/>
      <c r="AD12" s="39"/>
    </row>
    <row r="13" spans="1:30" s="108" customFormat="1" ht="18.75" customHeight="1" x14ac:dyDescent="0.2">
      <c r="A13" s="199"/>
      <c r="B13" s="122"/>
      <c r="C13" s="122"/>
      <c r="D13" s="200"/>
      <c r="E13" s="4"/>
      <c r="F13" s="36" t="s">
        <v>3</v>
      </c>
      <c r="G13" s="951" t="s">
        <v>778</v>
      </c>
      <c r="H13" s="951"/>
      <c r="I13" s="951"/>
      <c r="J13" s="951"/>
      <c r="K13" s="951"/>
      <c r="L13" s="951"/>
      <c r="M13" s="951"/>
      <c r="N13" s="951"/>
      <c r="O13" s="951"/>
      <c r="P13" s="951"/>
      <c r="Q13" s="951"/>
      <c r="R13" s="951"/>
      <c r="S13" s="951"/>
      <c r="T13" s="951"/>
      <c r="U13" s="951"/>
      <c r="V13" s="951"/>
      <c r="W13" s="951"/>
      <c r="X13" s="951"/>
      <c r="Y13" s="951"/>
      <c r="Z13" s="1033"/>
      <c r="AA13" s="4"/>
      <c r="AB13" s="3"/>
      <c r="AC13" s="3"/>
      <c r="AD13" s="39"/>
    </row>
    <row r="14" spans="1:30" s="108" customFormat="1" ht="36" customHeight="1" x14ac:dyDescent="0.2">
      <c r="A14" s="198"/>
      <c r="B14" s="367"/>
      <c r="C14" s="367"/>
      <c r="D14" s="123"/>
      <c r="E14" s="719"/>
      <c r="F14" s="753" t="s">
        <v>4</v>
      </c>
      <c r="G14" s="880" t="s">
        <v>779</v>
      </c>
      <c r="H14" s="880"/>
      <c r="I14" s="880"/>
      <c r="J14" s="880"/>
      <c r="K14" s="880"/>
      <c r="L14" s="880"/>
      <c r="M14" s="880"/>
      <c r="N14" s="880"/>
      <c r="O14" s="880"/>
      <c r="P14" s="880"/>
      <c r="Q14" s="880"/>
      <c r="R14" s="880"/>
      <c r="S14" s="880"/>
      <c r="T14" s="880"/>
      <c r="U14" s="880"/>
      <c r="V14" s="880"/>
      <c r="W14" s="880"/>
      <c r="X14" s="880"/>
      <c r="Y14" s="880"/>
      <c r="Z14" s="961"/>
      <c r="AA14" s="110"/>
      <c r="AB14" s="50"/>
      <c r="AC14" s="50"/>
      <c r="AD14" s="39"/>
    </row>
    <row r="15" spans="1:30" s="108" customFormat="1" ht="15.75" customHeight="1" x14ac:dyDescent="0.2">
      <c r="A15" s="187"/>
      <c r="B15" s="122"/>
      <c r="C15" s="122"/>
      <c r="D15" s="123"/>
      <c r="E15" s="719"/>
      <c r="F15" s="1037" t="s">
        <v>780</v>
      </c>
      <c r="G15" s="1038"/>
      <c r="H15" s="1038"/>
      <c r="I15" s="1038"/>
      <c r="J15" s="1038"/>
      <c r="K15" s="1038"/>
      <c r="L15" s="1038"/>
      <c r="M15" s="1038"/>
      <c r="N15" s="1038"/>
      <c r="O15" s="1038"/>
      <c r="P15" s="1038"/>
      <c r="Q15" s="1038"/>
      <c r="R15" s="1038"/>
      <c r="S15" s="1038"/>
      <c r="T15" s="1038"/>
      <c r="U15" s="1038"/>
      <c r="V15" s="1038"/>
      <c r="W15" s="1038"/>
      <c r="X15" s="1038"/>
      <c r="Y15" s="1038"/>
      <c r="Z15" s="1038"/>
      <c r="AA15" s="679"/>
      <c r="AB15" s="66"/>
      <c r="AC15" s="679"/>
      <c r="AD15" s="54"/>
    </row>
    <row r="16" spans="1:30" s="108" customFormat="1" ht="15.75" customHeight="1" x14ac:dyDescent="0.2">
      <c r="A16" s="187"/>
      <c r="B16" s="122"/>
      <c r="C16" s="122"/>
      <c r="D16" s="123"/>
      <c r="E16" s="719"/>
      <c r="F16" s="719" t="s">
        <v>132</v>
      </c>
      <c r="G16" s="779" t="s">
        <v>655</v>
      </c>
      <c r="H16" s="779"/>
      <c r="I16" s="779"/>
      <c r="J16" s="779"/>
      <c r="K16" s="779"/>
      <c r="L16" s="779"/>
      <c r="M16" s="779"/>
      <c r="N16" s="779"/>
      <c r="O16" s="779"/>
      <c r="P16" s="779"/>
      <c r="Q16" s="779"/>
      <c r="R16" s="779"/>
      <c r="S16" s="779"/>
      <c r="T16" s="779"/>
      <c r="U16" s="779"/>
      <c r="V16" s="779"/>
      <c r="W16" s="779"/>
      <c r="X16" s="779"/>
      <c r="Y16" s="779"/>
      <c r="Z16" s="779"/>
      <c r="AA16" s="779"/>
      <c r="AB16" s="779"/>
      <c r="AC16" s="568"/>
      <c r="AD16" s="54"/>
    </row>
    <row r="17" spans="1:30" s="108" customFormat="1" ht="82.5" customHeight="1" x14ac:dyDescent="0.2">
      <c r="A17" s="187"/>
      <c r="B17" s="122"/>
      <c r="C17" s="122"/>
      <c r="D17" s="123"/>
      <c r="E17" s="719"/>
      <c r="F17" s="719" t="s">
        <v>0</v>
      </c>
      <c r="G17" s="779" t="s">
        <v>781</v>
      </c>
      <c r="H17" s="779"/>
      <c r="I17" s="779"/>
      <c r="J17" s="779"/>
      <c r="K17" s="779"/>
      <c r="L17" s="779"/>
      <c r="M17" s="779"/>
      <c r="N17" s="779"/>
      <c r="O17" s="779"/>
      <c r="P17" s="779"/>
      <c r="Q17" s="779"/>
      <c r="R17" s="779"/>
      <c r="S17" s="779"/>
      <c r="T17" s="779"/>
      <c r="U17" s="779"/>
      <c r="V17" s="779"/>
      <c r="W17" s="779"/>
      <c r="X17" s="779"/>
      <c r="Y17" s="779"/>
      <c r="Z17" s="779"/>
      <c r="AA17" s="779"/>
      <c r="AB17" s="779"/>
      <c r="AC17" s="3"/>
      <c r="AD17" s="54"/>
    </row>
    <row r="18" spans="1:30" s="108" customFormat="1" ht="29.25" customHeight="1" x14ac:dyDescent="0.2">
      <c r="A18" s="187"/>
      <c r="B18" s="122"/>
      <c r="C18" s="122"/>
      <c r="D18" s="123"/>
      <c r="E18" s="568"/>
      <c r="F18" s="635" t="s">
        <v>7</v>
      </c>
      <c r="G18" s="780" t="s">
        <v>782</v>
      </c>
      <c r="H18" s="780"/>
      <c r="I18" s="780"/>
      <c r="J18" s="780"/>
      <c r="K18" s="780"/>
      <c r="L18" s="780"/>
      <c r="M18" s="780"/>
      <c r="N18" s="780"/>
      <c r="O18" s="780"/>
      <c r="P18" s="780"/>
      <c r="Q18" s="780"/>
      <c r="R18" s="780"/>
      <c r="S18" s="780"/>
      <c r="T18" s="780"/>
      <c r="U18" s="780"/>
      <c r="V18" s="780"/>
      <c r="W18" s="780"/>
      <c r="X18" s="780"/>
      <c r="Y18" s="780"/>
      <c r="Z18" s="780"/>
      <c r="AA18" s="780"/>
      <c r="AB18" s="780"/>
      <c r="AC18" s="722"/>
      <c r="AD18" s="54"/>
    </row>
    <row r="19" spans="1:30" s="108" customFormat="1" ht="4" customHeight="1" x14ac:dyDescent="0.2">
      <c r="A19" s="187"/>
      <c r="B19" s="122"/>
      <c r="C19" s="122"/>
      <c r="D19" s="123"/>
      <c r="E19" s="568"/>
      <c r="F19" s="568"/>
      <c r="G19" s="568"/>
      <c r="H19" s="568"/>
      <c r="I19" s="568"/>
      <c r="J19" s="568"/>
      <c r="K19" s="568"/>
      <c r="L19" s="568"/>
      <c r="M19" s="568"/>
      <c r="N19" s="568"/>
      <c r="O19" s="568"/>
      <c r="P19" s="568"/>
      <c r="Q19" s="568"/>
      <c r="R19" s="568"/>
      <c r="S19" s="568"/>
      <c r="T19" s="568"/>
      <c r="U19" s="568"/>
      <c r="V19" s="568"/>
      <c r="W19" s="568"/>
      <c r="X19" s="568"/>
      <c r="Y19" s="568"/>
      <c r="Z19" s="568"/>
      <c r="AA19" s="568"/>
      <c r="AB19" s="568"/>
      <c r="AC19" s="15"/>
      <c r="AD19" s="54"/>
    </row>
    <row r="20" spans="1:30" s="108" customFormat="1" ht="45.75" customHeight="1" x14ac:dyDescent="0.2">
      <c r="A20" s="198"/>
      <c r="B20" s="367"/>
      <c r="C20" s="367"/>
      <c r="D20" s="123"/>
      <c r="E20" s="719"/>
      <c r="F20" s="36" t="s">
        <v>19</v>
      </c>
      <c r="G20" s="779" t="s">
        <v>783</v>
      </c>
      <c r="H20" s="779"/>
      <c r="I20" s="779"/>
      <c r="J20" s="779"/>
      <c r="K20" s="779"/>
      <c r="L20" s="779"/>
      <c r="M20" s="779"/>
      <c r="N20" s="779"/>
      <c r="O20" s="779"/>
      <c r="P20" s="779"/>
      <c r="Q20" s="779"/>
      <c r="R20" s="779"/>
      <c r="S20" s="779"/>
      <c r="T20" s="779"/>
      <c r="U20" s="779"/>
      <c r="V20" s="779"/>
      <c r="W20" s="779"/>
      <c r="X20" s="779"/>
      <c r="Y20" s="779"/>
      <c r="Z20" s="1034"/>
      <c r="AA20" s="3"/>
      <c r="AB20" s="640"/>
      <c r="AC20" s="713"/>
      <c r="AD20" s="29"/>
    </row>
    <row r="21" spans="1:30" s="108" customFormat="1" ht="15" customHeight="1" x14ac:dyDescent="0.2">
      <c r="A21" s="187"/>
      <c r="B21" s="122"/>
      <c r="C21" s="122"/>
      <c r="D21" s="123"/>
      <c r="E21" s="719"/>
      <c r="F21" s="1035" t="s">
        <v>784</v>
      </c>
      <c r="G21" s="1036"/>
      <c r="H21" s="1036"/>
      <c r="I21" s="1036"/>
      <c r="J21" s="1036"/>
      <c r="K21" s="1036"/>
      <c r="L21" s="1036"/>
      <c r="M21" s="1036"/>
      <c r="N21" s="1036"/>
      <c r="O21" s="1036"/>
      <c r="P21" s="1036"/>
      <c r="Q21" s="1036"/>
      <c r="R21" s="1036"/>
      <c r="S21" s="1036"/>
      <c r="T21" s="1036"/>
      <c r="U21" s="1036"/>
      <c r="V21" s="1036"/>
      <c r="W21" s="679"/>
      <c r="X21" s="146"/>
      <c r="Y21" s="146"/>
      <c r="Z21" s="146"/>
      <c r="AA21" s="679"/>
      <c r="AB21" s="644"/>
      <c r="AC21" s="679"/>
      <c r="AD21" s="29"/>
    </row>
    <row r="22" spans="1:30" s="108" customFormat="1" ht="15" customHeight="1" x14ac:dyDescent="0.2">
      <c r="A22" s="187"/>
      <c r="B22" s="122"/>
      <c r="C22" s="122"/>
      <c r="D22" s="123"/>
      <c r="E22" s="719"/>
      <c r="F22" s="635" t="s">
        <v>132</v>
      </c>
      <c r="G22" s="780" t="s">
        <v>1961</v>
      </c>
      <c r="H22" s="780"/>
      <c r="I22" s="780"/>
      <c r="J22" s="780"/>
      <c r="K22" s="780"/>
      <c r="L22" s="780"/>
      <c r="M22" s="780"/>
      <c r="N22" s="780"/>
      <c r="O22" s="780"/>
      <c r="P22" s="780"/>
      <c r="Q22" s="780"/>
      <c r="R22" s="780"/>
      <c r="S22" s="780"/>
      <c r="T22" s="780"/>
      <c r="U22" s="780"/>
      <c r="V22" s="780"/>
      <c r="W22" s="780"/>
      <c r="X22" s="780"/>
      <c r="Y22" s="780"/>
      <c r="Z22" s="780"/>
      <c r="AA22" s="780"/>
      <c r="AB22" s="780"/>
      <c r="AC22" s="633"/>
      <c r="AD22" s="29"/>
    </row>
    <row r="23" spans="1:30" s="108" customFormat="1" ht="4" customHeight="1" x14ac:dyDescent="0.2">
      <c r="A23" s="198"/>
      <c r="B23" s="367"/>
      <c r="C23" s="367"/>
      <c r="D23" s="123"/>
      <c r="E23" s="719"/>
      <c r="F23" s="36"/>
      <c r="G23" s="568"/>
      <c r="H23" s="568"/>
      <c r="I23" s="568"/>
      <c r="J23" s="568"/>
      <c r="K23" s="568"/>
      <c r="L23" s="568"/>
      <c r="M23" s="568"/>
      <c r="N23" s="568"/>
      <c r="O23" s="568"/>
      <c r="P23" s="568"/>
      <c r="Q23" s="568"/>
      <c r="R23" s="568"/>
      <c r="S23" s="568"/>
      <c r="T23" s="568"/>
      <c r="U23" s="568"/>
      <c r="V23" s="568"/>
      <c r="W23" s="3"/>
      <c r="X23" s="9"/>
      <c r="Y23" s="9"/>
      <c r="Z23" s="201"/>
      <c r="AA23" s="3"/>
      <c r="AB23" s="640"/>
      <c r="AC23" s="713"/>
      <c r="AD23" s="29"/>
    </row>
    <row r="24" spans="1:30" s="108" customFormat="1" ht="18" customHeight="1" x14ac:dyDescent="0.2">
      <c r="A24" s="198"/>
      <c r="B24" s="367"/>
      <c r="C24" s="367"/>
      <c r="D24" s="123"/>
      <c r="E24" s="719"/>
      <c r="F24" s="36" t="s">
        <v>46</v>
      </c>
      <c r="G24" s="779" t="s">
        <v>785</v>
      </c>
      <c r="H24" s="779"/>
      <c r="I24" s="779"/>
      <c r="J24" s="779"/>
      <c r="K24" s="779"/>
      <c r="L24" s="779"/>
      <c r="M24" s="779"/>
      <c r="N24" s="779"/>
      <c r="O24" s="779"/>
      <c r="P24" s="779"/>
      <c r="Q24" s="779"/>
      <c r="R24" s="779"/>
      <c r="S24" s="779"/>
      <c r="T24" s="779"/>
      <c r="U24" s="779"/>
      <c r="V24" s="779"/>
      <c r="W24" s="779"/>
      <c r="X24" s="779"/>
      <c r="Y24" s="779"/>
      <c r="Z24" s="1034"/>
      <c r="AA24" s="3"/>
      <c r="AB24" s="3"/>
      <c r="AC24" s="3"/>
      <c r="AD24" s="39"/>
    </row>
    <row r="25" spans="1:30" s="108" customFormat="1" ht="15.75" customHeight="1" x14ac:dyDescent="0.2">
      <c r="A25" s="187"/>
      <c r="B25" s="122"/>
      <c r="C25" s="122"/>
      <c r="D25" s="123"/>
      <c r="E25" s="719"/>
      <c r="F25" s="1035" t="s">
        <v>786</v>
      </c>
      <c r="G25" s="1036"/>
      <c r="H25" s="1036"/>
      <c r="I25" s="1036"/>
      <c r="J25" s="1036"/>
      <c r="K25" s="1036"/>
      <c r="L25" s="1036"/>
      <c r="M25" s="1036"/>
      <c r="N25" s="1036"/>
      <c r="O25" s="1036"/>
      <c r="P25" s="1036"/>
      <c r="Q25" s="1036"/>
      <c r="R25" s="1036"/>
      <c r="S25" s="1036"/>
      <c r="T25" s="1036"/>
      <c r="U25" s="1036"/>
      <c r="V25" s="1036"/>
      <c r="W25" s="679"/>
      <c r="X25" s="146"/>
      <c r="Y25" s="146"/>
      <c r="Z25" s="146"/>
      <c r="AA25" s="679"/>
      <c r="AB25" s="644"/>
      <c r="AC25" s="679"/>
      <c r="AD25" s="39"/>
    </row>
    <row r="26" spans="1:30" s="108" customFormat="1" ht="29.25" customHeight="1" x14ac:dyDescent="0.2">
      <c r="A26" s="187"/>
      <c r="B26" s="122"/>
      <c r="C26" s="122"/>
      <c r="D26" s="123"/>
      <c r="E26" s="719"/>
      <c r="F26" s="635" t="s">
        <v>132</v>
      </c>
      <c r="G26" s="780" t="s">
        <v>787</v>
      </c>
      <c r="H26" s="780"/>
      <c r="I26" s="780"/>
      <c r="J26" s="780"/>
      <c r="K26" s="780"/>
      <c r="L26" s="780"/>
      <c r="M26" s="780"/>
      <c r="N26" s="780"/>
      <c r="O26" s="780"/>
      <c r="P26" s="780"/>
      <c r="Q26" s="780"/>
      <c r="R26" s="780"/>
      <c r="S26" s="780"/>
      <c r="T26" s="780"/>
      <c r="U26" s="780"/>
      <c r="V26" s="780"/>
      <c r="W26" s="780"/>
      <c r="X26" s="780"/>
      <c r="Y26" s="780"/>
      <c r="Z26" s="780"/>
      <c r="AA26" s="780"/>
      <c r="AB26" s="780"/>
      <c r="AC26" s="715"/>
      <c r="AD26" s="39"/>
    </row>
    <row r="27" spans="1:30" s="108" customFormat="1" ht="4" customHeight="1" x14ac:dyDescent="0.2">
      <c r="A27" s="187"/>
      <c r="B27" s="122"/>
      <c r="C27" s="122"/>
      <c r="D27" s="123"/>
      <c r="E27" s="719"/>
      <c r="F27" s="633"/>
      <c r="G27" s="1039"/>
      <c r="H27" s="1039"/>
      <c r="I27" s="1039"/>
      <c r="J27" s="1039"/>
      <c r="K27" s="1039"/>
      <c r="L27" s="1039"/>
      <c r="M27" s="1039"/>
      <c r="N27" s="1039"/>
      <c r="O27" s="1039"/>
      <c r="P27" s="1039"/>
      <c r="Q27" s="1039"/>
      <c r="R27" s="1039"/>
      <c r="S27" s="1039"/>
      <c r="T27" s="1039"/>
      <c r="U27" s="1039"/>
      <c r="V27" s="1039"/>
      <c r="W27" s="633"/>
      <c r="X27" s="642"/>
      <c r="Y27" s="642"/>
      <c r="Z27" s="642"/>
      <c r="AA27" s="642"/>
      <c r="AB27" s="50"/>
      <c r="AC27" s="715"/>
      <c r="AD27" s="39"/>
    </row>
    <row r="28" spans="1:30" s="108" customFormat="1" ht="16.5" customHeight="1" x14ac:dyDescent="0.2">
      <c r="A28" s="187"/>
      <c r="B28" s="122"/>
      <c r="C28" s="122"/>
      <c r="D28" s="123"/>
      <c r="E28" s="719"/>
      <c r="F28" s="868" t="s">
        <v>656</v>
      </c>
      <c r="G28" s="789"/>
      <c r="H28" s="789"/>
      <c r="I28" s="789"/>
      <c r="J28" s="789"/>
      <c r="K28" s="789"/>
      <c r="L28" s="789"/>
      <c r="M28" s="789"/>
      <c r="N28" s="789"/>
      <c r="O28" s="789"/>
      <c r="P28" s="789"/>
      <c r="Q28" s="789"/>
      <c r="R28" s="789"/>
      <c r="S28" s="789"/>
      <c r="T28" s="789"/>
      <c r="U28" s="789"/>
      <c r="V28" s="789"/>
      <c r="W28" s="789"/>
      <c r="X28" s="789"/>
      <c r="Y28" s="789"/>
      <c r="Z28" s="789"/>
      <c r="AA28" s="789"/>
      <c r="AB28" s="789"/>
      <c r="AC28" s="117"/>
      <c r="AD28" s="39"/>
    </row>
    <row r="29" spans="1:30" s="108" customFormat="1" ht="39" customHeight="1" x14ac:dyDescent="0.2">
      <c r="A29" s="187"/>
      <c r="B29" s="122"/>
      <c r="C29" s="122"/>
      <c r="D29" s="123"/>
      <c r="E29" s="719"/>
      <c r="F29" s="719" t="s">
        <v>132</v>
      </c>
      <c r="G29" s="1194" t="s">
        <v>788</v>
      </c>
      <c r="H29" s="1194"/>
      <c r="I29" s="1194"/>
      <c r="J29" s="1194"/>
      <c r="K29" s="1194"/>
      <c r="L29" s="1194"/>
      <c r="M29" s="1194"/>
      <c r="N29" s="1194"/>
      <c r="O29" s="1194"/>
      <c r="P29" s="1194"/>
      <c r="Q29" s="1194"/>
      <c r="R29" s="1194"/>
      <c r="S29" s="1194"/>
      <c r="T29" s="1194"/>
      <c r="U29" s="1194"/>
      <c r="V29" s="1194"/>
      <c r="W29" s="1194"/>
      <c r="X29" s="1194"/>
      <c r="Y29" s="1194"/>
      <c r="Z29" s="1194"/>
      <c r="AA29" s="1194"/>
      <c r="AB29" s="1194"/>
      <c r="AC29" s="704"/>
      <c r="AD29" s="39"/>
    </row>
    <row r="30" spans="1:30" s="108" customFormat="1" ht="27" customHeight="1" x14ac:dyDescent="0.2">
      <c r="A30" s="187"/>
      <c r="B30" s="122"/>
      <c r="C30" s="122"/>
      <c r="D30" s="123"/>
      <c r="E30" s="719"/>
      <c r="F30" s="719" t="s">
        <v>132</v>
      </c>
      <c r="G30" s="1194" t="s">
        <v>789</v>
      </c>
      <c r="H30" s="1194"/>
      <c r="I30" s="1194"/>
      <c r="J30" s="1194"/>
      <c r="K30" s="1194"/>
      <c r="L30" s="1194"/>
      <c r="M30" s="1194"/>
      <c r="N30" s="1194"/>
      <c r="O30" s="1194"/>
      <c r="P30" s="1194"/>
      <c r="Q30" s="1194"/>
      <c r="R30" s="1194"/>
      <c r="S30" s="1194"/>
      <c r="T30" s="1194"/>
      <c r="U30" s="1194"/>
      <c r="V30" s="1194"/>
      <c r="W30" s="1194"/>
      <c r="X30" s="1194"/>
      <c r="Y30" s="1194"/>
      <c r="Z30" s="1194"/>
      <c r="AA30" s="1194"/>
      <c r="AB30" s="1194"/>
      <c r="AC30" s="704"/>
      <c r="AD30" s="39"/>
    </row>
    <row r="31" spans="1:30" s="108" customFormat="1" x14ac:dyDescent="0.2">
      <c r="A31" s="187"/>
      <c r="B31" s="122"/>
      <c r="C31" s="122"/>
      <c r="D31" s="123"/>
      <c r="E31" s="719"/>
      <c r="F31" s="719" t="s">
        <v>132</v>
      </c>
      <c r="G31" s="1194" t="s">
        <v>790</v>
      </c>
      <c r="H31" s="1194"/>
      <c r="I31" s="1194"/>
      <c r="J31" s="1194"/>
      <c r="K31" s="1194"/>
      <c r="L31" s="1194"/>
      <c r="M31" s="1194"/>
      <c r="N31" s="1194"/>
      <c r="O31" s="1194"/>
      <c r="P31" s="1194"/>
      <c r="Q31" s="1194"/>
      <c r="R31" s="1194"/>
      <c r="S31" s="1194"/>
      <c r="T31" s="1194"/>
      <c r="U31" s="1194"/>
      <c r="V31" s="1194"/>
      <c r="W31" s="1194"/>
      <c r="X31" s="1194"/>
      <c r="Y31" s="1194"/>
      <c r="Z31" s="1194"/>
      <c r="AA31" s="1194"/>
      <c r="AB31" s="1194"/>
      <c r="AC31" s="704"/>
      <c r="AD31" s="39"/>
    </row>
    <row r="32" spans="1:30" s="108" customFormat="1" ht="40.5" customHeight="1" x14ac:dyDescent="0.2">
      <c r="A32" s="187"/>
      <c r="B32" s="122"/>
      <c r="C32" s="122"/>
      <c r="D32" s="123"/>
      <c r="E32" s="719"/>
      <c r="F32" s="719"/>
      <c r="G32" s="1269" t="s">
        <v>64</v>
      </c>
      <c r="H32" s="1194" t="s">
        <v>791</v>
      </c>
      <c r="I32" s="1194"/>
      <c r="J32" s="1194"/>
      <c r="K32" s="1194"/>
      <c r="L32" s="1194"/>
      <c r="M32" s="1194"/>
      <c r="N32" s="1194"/>
      <c r="O32" s="1194"/>
      <c r="P32" s="1194"/>
      <c r="Q32" s="1194"/>
      <c r="R32" s="1194"/>
      <c r="S32" s="1194"/>
      <c r="T32" s="1194"/>
      <c r="U32" s="1194"/>
      <c r="V32" s="1194"/>
      <c r="W32" s="1194"/>
      <c r="X32" s="1194"/>
      <c r="Y32" s="1194"/>
      <c r="Z32" s="1194"/>
      <c r="AA32" s="1194"/>
      <c r="AB32" s="1194"/>
      <c r="AC32" s="704"/>
      <c r="AD32" s="39"/>
    </row>
    <row r="33" spans="1:30" s="108" customFormat="1" ht="54" customHeight="1" x14ac:dyDescent="0.2">
      <c r="A33" s="187"/>
      <c r="B33" s="122"/>
      <c r="C33" s="122"/>
      <c r="D33" s="123"/>
      <c r="E33" s="719"/>
      <c r="F33" s="719"/>
      <c r="G33" s="1269" t="s">
        <v>0</v>
      </c>
      <c r="H33" s="1194" t="s">
        <v>792</v>
      </c>
      <c r="I33" s="1194"/>
      <c r="J33" s="1194"/>
      <c r="K33" s="1194"/>
      <c r="L33" s="1194"/>
      <c r="M33" s="1194"/>
      <c r="N33" s="1194"/>
      <c r="O33" s="1194"/>
      <c r="P33" s="1194"/>
      <c r="Q33" s="1194"/>
      <c r="R33" s="1194"/>
      <c r="S33" s="1194"/>
      <c r="T33" s="1194"/>
      <c r="U33" s="1194"/>
      <c r="V33" s="1194"/>
      <c r="W33" s="1194"/>
      <c r="X33" s="1194"/>
      <c r="Y33" s="1194"/>
      <c r="Z33" s="1194"/>
      <c r="AA33" s="1194"/>
      <c r="AB33" s="1194"/>
      <c r="AC33" s="704"/>
      <c r="AD33" s="39"/>
    </row>
    <row r="34" spans="1:30" s="108" customFormat="1" ht="91.5" customHeight="1" x14ac:dyDescent="0.2">
      <c r="A34" s="187"/>
      <c r="B34" s="122"/>
      <c r="C34" s="122"/>
      <c r="D34" s="123"/>
      <c r="E34" s="719"/>
      <c r="F34" s="719"/>
      <c r="G34" s="1269" t="s">
        <v>17</v>
      </c>
      <c r="H34" s="1194" t="s">
        <v>793</v>
      </c>
      <c r="I34" s="1194"/>
      <c r="J34" s="1194"/>
      <c r="K34" s="1194"/>
      <c r="L34" s="1194"/>
      <c r="M34" s="1194"/>
      <c r="N34" s="1194"/>
      <c r="O34" s="1194"/>
      <c r="P34" s="1194"/>
      <c r="Q34" s="1194"/>
      <c r="R34" s="1194"/>
      <c r="S34" s="1194"/>
      <c r="T34" s="1194"/>
      <c r="U34" s="1194"/>
      <c r="V34" s="1194"/>
      <c r="W34" s="1194"/>
      <c r="X34" s="1194"/>
      <c r="Y34" s="1194"/>
      <c r="Z34" s="1194"/>
      <c r="AA34" s="1194"/>
      <c r="AB34" s="1194"/>
      <c r="AC34" s="704"/>
      <c r="AD34" s="39"/>
    </row>
    <row r="35" spans="1:30" s="108" customFormat="1" ht="29.25" customHeight="1" x14ac:dyDescent="0.2">
      <c r="A35" s="187"/>
      <c r="B35" s="122"/>
      <c r="C35" s="122"/>
      <c r="D35" s="123"/>
      <c r="E35" s="719"/>
      <c r="F35" s="719"/>
      <c r="G35" s="1269" t="s">
        <v>284</v>
      </c>
      <c r="H35" s="1194" t="s">
        <v>794</v>
      </c>
      <c r="I35" s="1194"/>
      <c r="J35" s="1194"/>
      <c r="K35" s="1194"/>
      <c r="L35" s="1194"/>
      <c r="M35" s="1194"/>
      <c r="N35" s="1194"/>
      <c r="O35" s="1194"/>
      <c r="P35" s="1194"/>
      <c r="Q35" s="1194"/>
      <c r="R35" s="1194"/>
      <c r="S35" s="1194"/>
      <c r="T35" s="1194"/>
      <c r="U35" s="1194"/>
      <c r="V35" s="1194"/>
      <c r="W35" s="1194"/>
      <c r="X35" s="1194"/>
      <c r="Y35" s="1194"/>
      <c r="Z35" s="1194"/>
      <c r="AA35" s="1194"/>
      <c r="AB35" s="1194"/>
      <c r="AC35" s="704"/>
      <c r="AD35" s="39"/>
    </row>
    <row r="36" spans="1:30" s="108" customFormat="1" ht="39" customHeight="1" x14ac:dyDescent="0.2">
      <c r="A36" s="187"/>
      <c r="B36" s="122"/>
      <c r="C36" s="122"/>
      <c r="D36" s="123"/>
      <c r="E36" s="719"/>
      <c r="F36" s="635"/>
      <c r="G36" s="1265" t="s">
        <v>285</v>
      </c>
      <c r="H36" s="1196" t="s">
        <v>795</v>
      </c>
      <c r="I36" s="1196"/>
      <c r="J36" s="1196"/>
      <c r="K36" s="1196"/>
      <c r="L36" s="1196"/>
      <c r="M36" s="1196"/>
      <c r="N36" s="1196"/>
      <c r="O36" s="1196"/>
      <c r="P36" s="1196"/>
      <c r="Q36" s="1196"/>
      <c r="R36" s="1196"/>
      <c r="S36" s="1196"/>
      <c r="T36" s="1196"/>
      <c r="U36" s="1196"/>
      <c r="V36" s="1196"/>
      <c r="W36" s="1196"/>
      <c r="X36" s="1196"/>
      <c r="Y36" s="1196"/>
      <c r="Z36" s="1196"/>
      <c r="AA36" s="1196"/>
      <c r="AB36" s="1196"/>
      <c r="AC36" s="634"/>
      <c r="AD36" s="39"/>
    </row>
    <row r="37" spans="1:30" s="108" customFormat="1" ht="4.5" customHeight="1" x14ac:dyDescent="0.2">
      <c r="A37" s="187"/>
      <c r="B37" s="122"/>
      <c r="C37" s="122"/>
      <c r="D37" s="123"/>
      <c r="E37" s="719"/>
      <c r="F37" s="568"/>
      <c r="G37" s="713"/>
      <c r="H37" s="713"/>
      <c r="I37" s="713"/>
      <c r="J37" s="713"/>
      <c r="K37" s="713"/>
      <c r="L37" s="713"/>
      <c r="M37" s="713"/>
      <c r="N37" s="713"/>
      <c r="O37" s="713"/>
      <c r="P37" s="713"/>
      <c r="Q37" s="713"/>
      <c r="R37" s="713"/>
      <c r="S37" s="713"/>
      <c r="T37" s="713"/>
      <c r="U37" s="713"/>
      <c r="V37" s="713"/>
      <c r="W37" s="713"/>
      <c r="X37" s="713"/>
      <c r="Y37" s="713"/>
      <c r="Z37" s="726"/>
      <c r="AA37" s="713"/>
      <c r="AB37" s="713"/>
      <c r="AC37" s="713"/>
      <c r="AD37" s="39"/>
    </row>
    <row r="38" spans="1:30" s="108" customFormat="1" ht="48.75" customHeight="1" x14ac:dyDescent="0.2">
      <c r="A38" s="187"/>
      <c r="B38" s="151"/>
      <c r="C38" s="202"/>
      <c r="D38" s="123"/>
      <c r="E38" s="197"/>
      <c r="F38" s="190" t="s">
        <v>5</v>
      </c>
      <c r="G38" s="846" t="s">
        <v>796</v>
      </c>
      <c r="H38" s="846"/>
      <c r="I38" s="846"/>
      <c r="J38" s="846"/>
      <c r="K38" s="846"/>
      <c r="L38" s="846"/>
      <c r="M38" s="846"/>
      <c r="N38" s="846"/>
      <c r="O38" s="846"/>
      <c r="P38" s="846"/>
      <c r="Q38" s="846"/>
      <c r="R38" s="846"/>
      <c r="S38" s="846"/>
      <c r="T38" s="846"/>
      <c r="U38" s="846"/>
      <c r="V38" s="846"/>
      <c r="W38" s="674"/>
      <c r="X38" s="140"/>
      <c r="Y38" s="140"/>
      <c r="Z38" s="140"/>
      <c r="AA38" s="674"/>
      <c r="AB38" s="662" t="s">
        <v>797</v>
      </c>
      <c r="AC38" s="674"/>
      <c r="AD38" s="507" t="s">
        <v>764</v>
      </c>
    </row>
    <row r="39" spans="1:30" s="108" customFormat="1" ht="48.75" customHeight="1" x14ac:dyDescent="0.2">
      <c r="A39" s="187"/>
      <c r="B39" s="151"/>
      <c r="C39" s="202"/>
      <c r="D39" s="123"/>
      <c r="E39" s="197"/>
      <c r="F39" s="190" t="s">
        <v>9</v>
      </c>
      <c r="G39" s="846" t="s">
        <v>1962</v>
      </c>
      <c r="H39" s="846"/>
      <c r="I39" s="846"/>
      <c r="J39" s="846"/>
      <c r="K39" s="846"/>
      <c r="L39" s="846"/>
      <c r="M39" s="846"/>
      <c r="N39" s="846"/>
      <c r="O39" s="846"/>
      <c r="P39" s="846"/>
      <c r="Q39" s="846"/>
      <c r="R39" s="846"/>
      <c r="S39" s="846"/>
      <c r="T39" s="846"/>
      <c r="U39" s="846"/>
      <c r="V39" s="846"/>
      <c r="W39" s="674"/>
      <c r="X39" s="140"/>
      <c r="Y39" s="140"/>
      <c r="Z39" s="140"/>
      <c r="AA39" s="674"/>
      <c r="AB39" s="662" t="s">
        <v>1963</v>
      </c>
      <c r="AC39" s="674"/>
      <c r="AD39" s="507" t="s">
        <v>764</v>
      </c>
    </row>
    <row r="40" spans="1:30" ht="45.65" customHeight="1" x14ac:dyDescent="0.2">
      <c r="A40" s="1282"/>
      <c r="B40" s="151" t="s">
        <v>180</v>
      </c>
      <c r="C40" s="122" t="s">
        <v>93</v>
      </c>
      <c r="D40" s="1157"/>
      <c r="E40" s="1289"/>
      <c r="F40" s="716" t="s">
        <v>27</v>
      </c>
      <c r="G40" s="784" t="s">
        <v>798</v>
      </c>
      <c r="H40" s="784"/>
      <c r="I40" s="784"/>
      <c r="J40" s="784"/>
      <c r="K40" s="784"/>
      <c r="L40" s="784"/>
      <c r="M40" s="784"/>
      <c r="N40" s="784"/>
      <c r="O40" s="784"/>
      <c r="P40" s="784"/>
      <c r="Q40" s="784"/>
      <c r="R40" s="784"/>
      <c r="S40" s="784"/>
      <c r="T40" s="784"/>
      <c r="U40" s="784"/>
      <c r="V40" s="784"/>
      <c r="W40" s="1262"/>
      <c r="X40" s="1443"/>
      <c r="Y40" s="1544"/>
      <c r="Z40" s="1483"/>
      <c r="AA40" s="674"/>
      <c r="AB40" s="662" t="s">
        <v>799</v>
      </c>
      <c r="AC40" s="1262"/>
      <c r="AD40" s="507" t="s">
        <v>764</v>
      </c>
    </row>
    <row r="41" spans="1:30" s="108" customFormat="1" ht="47.25" customHeight="1" x14ac:dyDescent="0.2">
      <c r="A41" s="187"/>
      <c r="B41" s="122"/>
      <c r="C41" s="122"/>
      <c r="D41" s="123"/>
      <c r="E41" s="719"/>
      <c r="F41" s="646" t="s">
        <v>22</v>
      </c>
      <c r="G41" s="779" t="s">
        <v>58</v>
      </c>
      <c r="H41" s="779"/>
      <c r="I41" s="779"/>
      <c r="J41" s="779"/>
      <c r="K41" s="779"/>
      <c r="L41" s="779"/>
      <c r="M41" s="779"/>
      <c r="N41" s="779"/>
      <c r="O41" s="779"/>
      <c r="P41" s="779"/>
      <c r="Q41" s="779"/>
      <c r="R41" s="779"/>
      <c r="S41" s="779"/>
      <c r="T41" s="779"/>
      <c r="U41" s="779"/>
      <c r="V41" s="779"/>
      <c r="W41" s="779"/>
      <c r="X41" s="779"/>
      <c r="Y41" s="779"/>
      <c r="Z41" s="786"/>
      <c r="AA41" s="568"/>
      <c r="AB41" s="640" t="s">
        <v>800</v>
      </c>
      <c r="AC41" s="568"/>
      <c r="AD41" s="39"/>
    </row>
    <row r="42" spans="1:30" s="108" customFormat="1" ht="14.25" customHeight="1" x14ac:dyDescent="0.2">
      <c r="A42" s="199"/>
      <c r="B42" s="122"/>
      <c r="C42" s="367"/>
      <c r="D42" s="203"/>
      <c r="E42" s="204"/>
      <c r="F42" s="787" t="s">
        <v>801</v>
      </c>
      <c r="G42" s="787"/>
      <c r="H42" s="787"/>
      <c r="I42" s="787"/>
      <c r="J42" s="787"/>
      <c r="K42" s="787"/>
      <c r="L42" s="787"/>
      <c r="M42" s="787"/>
      <c r="N42" s="787"/>
      <c r="O42" s="787"/>
      <c r="P42" s="787"/>
      <c r="Q42" s="787"/>
      <c r="R42" s="787"/>
      <c r="S42" s="787"/>
      <c r="T42" s="787"/>
      <c r="U42" s="787"/>
      <c r="V42" s="787"/>
      <c r="W42" s="205"/>
      <c r="X42" s="140" t="s">
        <v>739</v>
      </c>
      <c r="Y42" s="140" t="s">
        <v>740</v>
      </c>
      <c r="Z42" s="141"/>
      <c r="AA42" s="197"/>
      <c r="AB42" s="1222"/>
      <c r="AC42" s="206"/>
      <c r="AD42" s="39"/>
    </row>
    <row r="43" spans="1:30" s="108" customFormat="1" ht="44.25" customHeight="1" x14ac:dyDescent="0.2">
      <c r="A43" s="199"/>
      <c r="B43" s="122"/>
      <c r="C43" s="367" t="s">
        <v>31</v>
      </c>
      <c r="D43" s="203"/>
      <c r="E43" s="207"/>
      <c r="F43" s="208" t="s">
        <v>29</v>
      </c>
      <c r="G43" s="1040" t="s">
        <v>802</v>
      </c>
      <c r="H43" s="1041"/>
      <c r="I43" s="1041"/>
      <c r="J43" s="1041"/>
      <c r="K43" s="1041"/>
      <c r="L43" s="1041"/>
      <c r="M43" s="1041"/>
      <c r="N43" s="1041"/>
      <c r="O43" s="1041"/>
      <c r="P43" s="1041"/>
      <c r="Q43" s="1041"/>
      <c r="R43" s="1041"/>
      <c r="S43" s="1041"/>
      <c r="T43" s="1041"/>
      <c r="U43" s="1041"/>
      <c r="V43" s="1041"/>
      <c r="W43" s="1264"/>
      <c r="X43" s="141"/>
      <c r="Y43" s="141"/>
      <c r="Z43" s="142"/>
      <c r="AA43" s="209"/>
      <c r="AB43" s="210"/>
      <c r="AC43" s="211"/>
      <c r="AD43" s="507" t="s">
        <v>764</v>
      </c>
    </row>
    <row r="44" spans="1:30" s="108" customFormat="1" ht="3.65" customHeight="1" x14ac:dyDescent="0.2">
      <c r="A44" s="199"/>
      <c r="B44" s="122"/>
      <c r="C44" s="680"/>
      <c r="D44" s="203"/>
      <c r="E44" s="37"/>
      <c r="F44" s="113"/>
      <c r="G44" s="640"/>
      <c r="H44" s="640"/>
      <c r="I44" s="640"/>
      <c r="J44" s="640"/>
      <c r="K44" s="640"/>
      <c r="L44" s="640"/>
      <c r="M44" s="640"/>
      <c r="N44" s="640"/>
      <c r="O44" s="640"/>
      <c r="P44" s="640"/>
      <c r="Q44" s="640"/>
      <c r="R44" s="640"/>
      <c r="S44" s="640"/>
      <c r="T44" s="640"/>
      <c r="U44" s="640"/>
      <c r="V44" s="640"/>
      <c r="W44" s="568"/>
      <c r="X44" s="67"/>
      <c r="Y44" s="67"/>
      <c r="Z44" s="67"/>
      <c r="AA44" s="67"/>
      <c r="AB44" s="720"/>
      <c r="AC44" s="18"/>
      <c r="AD44" s="56"/>
    </row>
    <row r="45" spans="1:30" s="108" customFormat="1" ht="15" customHeight="1" x14ac:dyDescent="0.2">
      <c r="A45" s="199"/>
      <c r="B45" s="122"/>
      <c r="C45" s="367"/>
      <c r="D45" s="203"/>
      <c r="E45" s="37"/>
      <c r="F45" s="35"/>
      <c r="G45" s="212" t="s">
        <v>741</v>
      </c>
      <c r="H45" s="789" t="s">
        <v>803</v>
      </c>
      <c r="I45" s="789"/>
      <c r="J45" s="789"/>
      <c r="K45" s="789"/>
      <c r="L45" s="789"/>
      <c r="M45" s="789"/>
      <c r="N45" s="789"/>
      <c r="O45" s="789"/>
      <c r="P45" s="789"/>
      <c r="Q45" s="789"/>
      <c r="R45" s="789"/>
      <c r="S45" s="789"/>
      <c r="T45" s="789"/>
      <c r="U45" s="789"/>
      <c r="V45" s="789"/>
      <c r="W45" s="679"/>
      <c r="X45" s="117"/>
      <c r="Y45" s="117"/>
      <c r="Z45" s="117"/>
      <c r="AA45" s="679"/>
      <c r="AB45" s="644"/>
      <c r="AC45" s="148"/>
      <c r="AD45" s="39"/>
    </row>
    <row r="46" spans="1:30" s="108" customFormat="1" ht="15" customHeight="1" x14ac:dyDescent="0.2">
      <c r="A46" s="199"/>
      <c r="B46" s="122"/>
      <c r="C46" s="367"/>
      <c r="D46" s="203"/>
      <c r="E46" s="37"/>
      <c r="F46" s="35"/>
      <c r="G46" s="720"/>
      <c r="H46" s="779" t="s">
        <v>804</v>
      </c>
      <c r="I46" s="779"/>
      <c r="J46" s="779"/>
      <c r="K46" s="779"/>
      <c r="L46" s="779"/>
      <c r="M46" s="779"/>
      <c r="N46" s="779"/>
      <c r="O46" s="779"/>
      <c r="P46" s="779"/>
      <c r="Q46" s="779"/>
      <c r="R46" s="779"/>
      <c r="S46" s="779"/>
      <c r="T46" s="779"/>
      <c r="U46" s="779"/>
      <c r="V46" s="779"/>
      <c r="W46" s="568"/>
      <c r="X46" s="704"/>
      <c r="Y46" s="704"/>
      <c r="Z46" s="704"/>
      <c r="AA46" s="568"/>
      <c r="AB46" s="18"/>
      <c r="AC46" s="565"/>
      <c r="AD46" s="39"/>
    </row>
    <row r="47" spans="1:30" s="108" customFormat="1" ht="15" customHeight="1" x14ac:dyDescent="0.2">
      <c r="A47" s="199"/>
      <c r="B47" s="122"/>
      <c r="C47" s="367"/>
      <c r="D47" s="203"/>
      <c r="E47" s="37"/>
      <c r="F47" s="35"/>
      <c r="G47" s="720"/>
      <c r="H47" s="779" t="s">
        <v>805</v>
      </c>
      <c r="I47" s="779"/>
      <c r="J47" s="779"/>
      <c r="K47" s="779"/>
      <c r="L47" s="779"/>
      <c r="M47" s="779"/>
      <c r="N47" s="779"/>
      <c r="O47" s="779"/>
      <c r="P47" s="779"/>
      <c r="Q47" s="779"/>
      <c r="R47" s="779"/>
      <c r="S47" s="779"/>
      <c r="T47" s="779"/>
      <c r="U47" s="779"/>
      <c r="V47" s="779"/>
      <c r="W47" s="568"/>
      <c r="X47" s="704"/>
      <c r="Y47" s="704"/>
      <c r="Z47" s="704"/>
      <c r="AA47" s="568"/>
      <c r="AB47" s="18"/>
      <c r="AC47" s="565"/>
      <c r="AD47" s="39"/>
    </row>
    <row r="48" spans="1:30" s="108" customFormat="1" ht="15" customHeight="1" x14ac:dyDescent="0.2">
      <c r="A48" s="199"/>
      <c r="B48" s="122"/>
      <c r="C48" s="367"/>
      <c r="D48" s="203"/>
      <c r="E48" s="37"/>
      <c r="F48" s="35"/>
      <c r="G48" s="720"/>
      <c r="H48" s="779" t="s">
        <v>806</v>
      </c>
      <c r="I48" s="779"/>
      <c r="J48" s="779"/>
      <c r="K48" s="779"/>
      <c r="L48" s="779"/>
      <c r="M48" s="779"/>
      <c r="N48" s="779"/>
      <c r="O48" s="779"/>
      <c r="P48" s="779"/>
      <c r="Q48" s="779"/>
      <c r="R48" s="779"/>
      <c r="S48" s="779"/>
      <c r="T48" s="779"/>
      <c r="U48" s="779"/>
      <c r="V48" s="779"/>
      <c r="W48" s="568"/>
      <c r="X48" s="704"/>
      <c r="Y48" s="704"/>
      <c r="Z48" s="704"/>
      <c r="AA48" s="568"/>
      <c r="AB48" s="18"/>
      <c r="AC48" s="565"/>
      <c r="AD48" s="39"/>
    </row>
    <row r="49" spans="1:30" s="108" customFormat="1" ht="15" customHeight="1" x14ac:dyDescent="0.2">
      <c r="A49" s="199"/>
      <c r="B49" s="122"/>
      <c r="C49" s="367"/>
      <c r="D49" s="203"/>
      <c r="E49" s="37"/>
      <c r="F49" s="35"/>
      <c r="G49" s="720"/>
      <c r="H49" s="779" t="s">
        <v>807</v>
      </c>
      <c r="I49" s="779"/>
      <c r="J49" s="779"/>
      <c r="K49" s="779"/>
      <c r="L49" s="779"/>
      <c r="M49" s="779"/>
      <c r="N49" s="779"/>
      <c r="O49" s="779"/>
      <c r="P49" s="779"/>
      <c r="Q49" s="779"/>
      <c r="R49" s="779"/>
      <c r="S49" s="779"/>
      <c r="T49" s="779"/>
      <c r="U49" s="779"/>
      <c r="V49" s="779"/>
      <c r="W49" s="568"/>
      <c r="X49" s="704"/>
      <c r="Y49" s="704"/>
      <c r="Z49" s="704"/>
      <c r="AA49" s="568"/>
      <c r="AB49" s="18"/>
      <c r="AC49" s="565"/>
      <c r="AD49" s="39"/>
    </row>
    <row r="50" spans="1:30" s="108" customFormat="1" ht="15" customHeight="1" x14ac:dyDescent="0.2">
      <c r="A50" s="199"/>
      <c r="B50" s="122"/>
      <c r="C50" s="367"/>
      <c r="D50" s="203"/>
      <c r="E50" s="37"/>
      <c r="F50" s="35"/>
      <c r="G50" s="721"/>
      <c r="H50" s="780" t="s">
        <v>808</v>
      </c>
      <c r="I50" s="780"/>
      <c r="J50" s="780"/>
      <c r="K50" s="780"/>
      <c r="L50" s="780"/>
      <c r="M50" s="780"/>
      <c r="N50" s="780"/>
      <c r="O50" s="780"/>
      <c r="P50" s="780"/>
      <c r="Q50" s="780"/>
      <c r="R50" s="780"/>
      <c r="S50" s="780"/>
      <c r="T50" s="780"/>
      <c r="U50" s="780"/>
      <c r="V50" s="780"/>
      <c r="W50" s="633"/>
      <c r="X50" s="634"/>
      <c r="Y50" s="634"/>
      <c r="Z50" s="634"/>
      <c r="AA50" s="633"/>
      <c r="AB50" s="687"/>
      <c r="AC50" s="149"/>
      <c r="AD50" s="39"/>
    </row>
    <row r="51" spans="1:30" s="108" customFormat="1" ht="15" customHeight="1" x14ac:dyDescent="0.2">
      <c r="A51" s="199"/>
      <c r="B51" s="122"/>
      <c r="C51" s="367"/>
      <c r="D51" s="203"/>
      <c r="E51" s="37"/>
      <c r="F51" s="18"/>
      <c r="G51" s="17" t="s">
        <v>184</v>
      </c>
      <c r="H51" s="640"/>
      <c r="I51" s="640"/>
      <c r="J51" s="640"/>
      <c r="K51" s="640"/>
      <c r="L51" s="640"/>
      <c r="M51" s="640"/>
      <c r="N51" s="640"/>
      <c r="O51" s="640"/>
      <c r="P51" s="640"/>
      <c r="Q51" s="640"/>
      <c r="R51" s="640"/>
      <c r="S51" s="640"/>
      <c r="T51" s="568"/>
      <c r="U51" s="640"/>
      <c r="V51" s="640"/>
      <c r="W51" s="640"/>
      <c r="X51" s="640"/>
      <c r="Y51" s="640"/>
      <c r="Z51" s="640"/>
      <c r="AA51" s="640"/>
      <c r="AB51" s="18"/>
      <c r="AC51" s="681"/>
      <c r="AD51" s="39"/>
    </row>
    <row r="52" spans="1:30" s="108" customFormat="1" ht="27.75" customHeight="1" x14ac:dyDescent="0.2">
      <c r="A52" s="199"/>
      <c r="B52" s="122"/>
      <c r="C52" s="367"/>
      <c r="D52" s="203"/>
      <c r="E52" s="37"/>
      <c r="F52" s="18"/>
      <c r="G52" s="781" t="s">
        <v>185</v>
      </c>
      <c r="H52" s="782"/>
      <c r="I52" s="782"/>
      <c r="J52" s="782"/>
      <c r="K52" s="782"/>
      <c r="L52" s="782"/>
      <c r="M52" s="782"/>
      <c r="N52" s="782"/>
      <c r="O52" s="782"/>
      <c r="P52" s="782"/>
      <c r="Q52" s="782"/>
      <c r="R52" s="782"/>
      <c r="S52" s="782"/>
      <c r="T52" s="782"/>
      <c r="U52" s="782"/>
      <c r="V52" s="782"/>
      <c r="W52" s="782"/>
      <c r="X52" s="782"/>
      <c r="Y52" s="782"/>
      <c r="Z52" s="782"/>
      <c r="AA52" s="782"/>
      <c r="AB52" s="782"/>
      <c r="AC52" s="782"/>
      <c r="AD52" s="39"/>
    </row>
    <row r="53" spans="1:30" s="108" customFormat="1" ht="2.25" customHeight="1" x14ac:dyDescent="0.2">
      <c r="A53" s="199"/>
      <c r="B53" s="122"/>
      <c r="C53" s="680"/>
      <c r="D53" s="203"/>
      <c r="E53" s="37"/>
      <c r="F53" s="18"/>
      <c r="G53" s="720"/>
      <c r="H53" s="720"/>
      <c r="I53" s="720"/>
      <c r="J53" s="720"/>
      <c r="K53" s="720"/>
      <c r="L53" s="720"/>
      <c r="M53" s="720"/>
      <c r="N53" s="720"/>
      <c r="O53" s="720"/>
      <c r="P53" s="720"/>
      <c r="Q53" s="720"/>
      <c r="R53" s="720"/>
      <c r="S53" s="720"/>
      <c r="T53" s="720"/>
      <c r="U53" s="720"/>
      <c r="V53" s="720"/>
      <c r="W53" s="720"/>
      <c r="X53" s="720"/>
      <c r="Y53" s="720"/>
      <c r="Z53" s="720"/>
      <c r="AA53" s="720"/>
      <c r="AB53" s="18"/>
      <c r="AC53" s="18"/>
      <c r="AD53" s="39"/>
    </row>
    <row r="54" spans="1:30" s="108" customFormat="1" ht="30" customHeight="1" x14ac:dyDescent="0.2">
      <c r="A54" s="199"/>
      <c r="B54" s="122"/>
      <c r="C54" s="122" t="s">
        <v>41</v>
      </c>
      <c r="D54" s="203"/>
      <c r="E54" s="204"/>
      <c r="F54" s="213" t="s">
        <v>36</v>
      </c>
      <c r="G54" s="784" t="s">
        <v>809</v>
      </c>
      <c r="H54" s="784"/>
      <c r="I54" s="784"/>
      <c r="J54" s="784"/>
      <c r="K54" s="784"/>
      <c r="L54" s="784"/>
      <c r="M54" s="784"/>
      <c r="N54" s="784"/>
      <c r="O54" s="784"/>
      <c r="P54" s="784"/>
      <c r="Q54" s="784"/>
      <c r="R54" s="784"/>
      <c r="S54" s="784"/>
      <c r="T54" s="784"/>
      <c r="U54" s="784"/>
      <c r="V54" s="784"/>
      <c r="W54" s="784"/>
      <c r="X54" s="784"/>
      <c r="Y54" s="784"/>
      <c r="Z54" s="784"/>
      <c r="AA54" s="784"/>
      <c r="AB54" s="784"/>
      <c r="AC54" s="785"/>
      <c r="AD54" s="55"/>
    </row>
    <row r="55" spans="1:30" s="108" customFormat="1" ht="14.25" customHeight="1" x14ac:dyDescent="0.2">
      <c r="A55" s="199"/>
      <c r="B55" s="122"/>
      <c r="C55" s="122"/>
      <c r="D55" s="203"/>
      <c r="E55" s="204"/>
      <c r="F55" s="787" t="s">
        <v>801</v>
      </c>
      <c r="G55" s="787"/>
      <c r="H55" s="787"/>
      <c r="I55" s="787"/>
      <c r="J55" s="787"/>
      <c r="K55" s="787"/>
      <c r="L55" s="787"/>
      <c r="M55" s="787"/>
      <c r="N55" s="787"/>
      <c r="O55" s="787"/>
      <c r="P55" s="787"/>
      <c r="Q55" s="787"/>
      <c r="R55" s="787"/>
      <c r="S55" s="787"/>
      <c r="T55" s="787"/>
      <c r="U55" s="787"/>
      <c r="V55" s="787"/>
      <c r="W55" s="205"/>
      <c r="X55" s="140" t="s">
        <v>739</v>
      </c>
      <c r="Y55" s="140" t="s">
        <v>740</v>
      </c>
      <c r="Z55" s="141"/>
      <c r="AA55" s="197"/>
      <c r="AB55" s="1222"/>
      <c r="AC55" s="206"/>
      <c r="AD55" s="869" t="s">
        <v>764</v>
      </c>
    </row>
    <row r="56" spans="1:30" s="108" customFormat="1" ht="26.25" customHeight="1" x14ac:dyDescent="0.2">
      <c r="A56" s="199"/>
      <c r="B56" s="122"/>
      <c r="C56" s="122"/>
      <c r="D56" s="203"/>
      <c r="E56" s="199"/>
      <c r="F56" s="676"/>
      <c r="G56" s="367" t="s">
        <v>810</v>
      </c>
      <c r="H56" s="830" t="s">
        <v>343</v>
      </c>
      <c r="I56" s="830"/>
      <c r="J56" s="830"/>
      <c r="K56" s="830"/>
      <c r="L56" s="830"/>
      <c r="M56" s="830"/>
      <c r="N56" s="830"/>
      <c r="O56" s="830"/>
      <c r="P56" s="830"/>
      <c r="Q56" s="830"/>
      <c r="R56" s="830"/>
      <c r="S56" s="830"/>
      <c r="T56" s="830"/>
      <c r="U56" s="830"/>
      <c r="V56" s="830"/>
      <c r="W56" s="214"/>
      <c r="X56" s="874"/>
      <c r="Y56" s="143"/>
      <c r="Z56" s="798"/>
      <c r="AA56" s="198"/>
      <c r="AB56" s="830"/>
      <c r="AC56" s="215"/>
      <c r="AD56" s="869"/>
    </row>
    <row r="57" spans="1:30" s="108" customFormat="1" ht="30" customHeight="1" x14ac:dyDescent="0.2">
      <c r="A57" s="199"/>
      <c r="B57" s="122"/>
      <c r="C57" s="122"/>
      <c r="D57" s="203"/>
      <c r="E57" s="199"/>
      <c r="F57" s="676"/>
      <c r="G57" s="672" t="s">
        <v>306</v>
      </c>
      <c r="H57" s="830" t="s">
        <v>811</v>
      </c>
      <c r="I57" s="830"/>
      <c r="J57" s="830"/>
      <c r="K57" s="830"/>
      <c r="L57" s="830"/>
      <c r="M57" s="830"/>
      <c r="N57" s="830"/>
      <c r="O57" s="830"/>
      <c r="P57" s="830"/>
      <c r="Q57" s="830"/>
      <c r="R57" s="830"/>
      <c r="S57" s="830"/>
      <c r="T57" s="830"/>
      <c r="U57" s="830"/>
      <c r="V57" s="830"/>
      <c r="W57" s="214"/>
      <c r="X57" s="1042"/>
      <c r="Y57" s="144"/>
      <c r="Z57" s="1043"/>
      <c r="AA57" s="198"/>
      <c r="AB57" s="830"/>
      <c r="AC57" s="215"/>
      <c r="AD57" s="869"/>
    </row>
    <row r="58" spans="1:30" s="108" customFormat="1" ht="30" customHeight="1" x14ac:dyDescent="0.2">
      <c r="A58" s="199"/>
      <c r="B58" s="122"/>
      <c r="C58" s="122"/>
      <c r="D58" s="203"/>
      <c r="E58" s="207"/>
      <c r="F58" s="216"/>
      <c r="G58" s="208" t="s">
        <v>29</v>
      </c>
      <c r="H58" s="864" t="s">
        <v>812</v>
      </c>
      <c r="I58" s="864"/>
      <c r="J58" s="864"/>
      <c r="K58" s="864"/>
      <c r="L58" s="864"/>
      <c r="M58" s="864"/>
      <c r="N58" s="864"/>
      <c r="O58" s="864"/>
      <c r="P58" s="864"/>
      <c r="Q58" s="864"/>
      <c r="R58" s="864"/>
      <c r="S58" s="864"/>
      <c r="T58" s="864"/>
      <c r="U58" s="864"/>
      <c r="V58" s="864"/>
      <c r="W58" s="697"/>
      <c r="X58" s="875"/>
      <c r="Y58" s="145"/>
      <c r="Z58" s="799"/>
      <c r="AA58" s="209"/>
      <c r="AB58" s="210"/>
      <c r="AC58" s="211"/>
      <c r="AD58" s="869"/>
    </row>
    <row r="59" spans="1:30" s="108" customFormat="1" ht="26.25" customHeight="1" x14ac:dyDescent="0.2">
      <c r="A59" s="199"/>
      <c r="B59" s="122"/>
      <c r="C59" s="122"/>
      <c r="D59" s="203"/>
      <c r="E59" s="217"/>
      <c r="F59" s="218"/>
      <c r="G59" s="677" t="s">
        <v>813</v>
      </c>
      <c r="H59" s="793" t="s">
        <v>334</v>
      </c>
      <c r="I59" s="793"/>
      <c r="J59" s="793"/>
      <c r="K59" s="793"/>
      <c r="L59" s="793"/>
      <c r="M59" s="793"/>
      <c r="N59" s="793"/>
      <c r="O59" s="793"/>
      <c r="P59" s="793"/>
      <c r="Q59" s="793"/>
      <c r="R59" s="793"/>
      <c r="S59" s="793"/>
      <c r="T59" s="793"/>
      <c r="U59" s="793"/>
      <c r="V59" s="793"/>
      <c r="W59" s="699"/>
      <c r="X59" s="874"/>
      <c r="Y59" s="143"/>
      <c r="Z59" s="798"/>
      <c r="AA59" s="198"/>
      <c r="AB59" s="215"/>
      <c r="AC59" s="215"/>
      <c r="AD59" s="869" t="s">
        <v>764</v>
      </c>
    </row>
    <row r="60" spans="1:30" s="108" customFormat="1" ht="30" customHeight="1" x14ac:dyDescent="0.2">
      <c r="A60" s="199"/>
      <c r="B60" s="122"/>
      <c r="C60" s="122"/>
      <c r="D60" s="203"/>
      <c r="E60" s="199"/>
      <c r="F60" s="676"/>
      <c r="G60" s="672" t="s">
        <v>306</v>
      </c>
      <c r="H60" s="830" t="s">
        <v>814</v>
      </c>
      <c r="I60" s="830"/>
      <c r="J60" s="830"/>
      <c r="K60" s="830"/>
      <c r="L60" s="830"/>
      <c r="M60" s="830"/>
      <c r="N60" s="830"/>
      <c r="O60" s="830"/>
      <c r="P60" s="830"/>
      <c r="Q60" s="830"/>
      <c r="R60" s="830"/>
      <c r="S60" s="830"/>
      <c r="T60" s="830"/>
      <c r="U60" s="830"/>
      <c r="V60" s="830"/>
      <c r="W60" s="214"/>
      <c r="X60" s="1042"/>
      <c r="Y60" s="144"/>
      <c r="Z60" s="1043"/>
      <c r="AA60" s="198"/>
      <c r="AB60" s="215"/>
      <c r="AC60" s="215"/>
      <c r="AD60" s="869"/>
    </row>
    <row r="61" spans="1:30" s="108" customFormat="1" ht="30" customHeight="1" x14ac:dyDescent="0.2">
      <c r="A61" s="199"/>
      <c r="B61" s="122"/>
      <c r="C61" s="122"/>
      <c r="D61" s="203"/>
      <c r="E61" s="207"/>
      <c r="F61" s="216"/>
      <c r="G61" s="208" t="s">
        <v>29</v>
      </c>
      <c r="H61" s="864" t="s">
        <v>815</v>
      </c>
      <c r="I61" s="864"/>
      <c r="J61" s="864"/>
      <c r="K61" s="864"/>
      <c r="L61" s="864"/>
      <c r="M61" s="864"/>
      <c r="N61" s="864"/>
      <c r="O61" s="864"/>
      <c r="P61" s="864"/>
      <c r="Q61" s="864"/>
      <c r="R61" s="864"/>
      <c r="S61" s="864"/>
      <c r="T61" s="864"/>
      <c r="U61" s="864"/>
      <c r="V61" s="864"/>
      <c r="W61" s="697"/>
      <c r="X61" s="875"/>
      <c r="Y61" s="145"/>
      <c r="Z61" s="799"/>
      <c r="AA61" s="209"/>
      <c r="AB61" s="210"/>
      <c r="AC61" s="210"/>
      <c r="AD61" s="869"/>
    </row>
    <row r="62" spans="1:30" s="108" customFormat="1" ht="43.5" customHeight="1" x14ac:dyDescent="0.2">
      <c r="A62" s="199"/>
      <c r="B62" s="122"/>
      <c r="C62" s="830" t="s">
        <v>125</v>
      </c>
      <c r="D62" s="203"/>
      <c r="E62" s="127"/>
      <c r="F62" s="219" t="s">
        <v>18</v>
      </c>
      <c r="G62" s="790" t="s">
        <v>816</v>
      </c>
      <c r="H62" s="790"/>
      <c r="I62" s="790"/>
      <c r="J62" s="790"/>
      <c r="K62" s="790"/>
      <c r="L62" s="790"/>
      <c r="M62" s="790"/>
      <c r="N62" s="790"/>
      <c r="O62" s="790"/>
      <c r="P62" s="790"/>
      <c r="Q62" s="790"/>
      <c r="R62" s="790"/>
      <c r="S62" s="790"/>
      <c r="T62" s="790"/>
      <c r="U62" s="790"/>
      <c r="V62" s="790"/>
      <c r="W62" s="790"/>
      <c r="X62" s="790"/>
      <c r="Y62" s="790"/>
      <c r="Z62" s="791"/>
      <c r="AA62" s="682"/>
      <c r="AB62" s="639" t="s">
        <v>817</v>
      </c>
      <c r="AC62" s="644"/>
      <c r="AD62" s="55"/>
    </row>
    <row r="63" spans="1:30" s="108" customFormat="1" ht="14.25" customHeight="1" x14ac:dyDescent="0.2">
      <c r="A63" s="199"/>
      <c r="B63" s="122"/>
      <c r="C63" s="830"/>
      <c r="D63" s="203"/>
      <c r="E63" s="204"/>
      <c r="F63" s="787" t="s">
        <v>801</v>
      </c>
      <c r="G63" s="787"/>
      <c r="H63" s="787"/>
      <c r="I63" s="787"/>
      <c r="J63" s="787"/>
      <c r="K63" s="787"/>
      <c r="L63" s="787"/>
      <c r="M63" s="787"/>
      <c r="N63" s="787"/>
      <c r="O63" s="787"/>
      <c r="P63" s="787"/>
      <c r="Q63" s="787"/>
      <c r="R63" s="787"/>
      <c r="S63" s="787"/>
      <c r="T63" s="787"/>
      <c r="U63" s="787"/>
      <c r="V63" s="787"/>
      <c r="W63" s="205"/>
      <c r="X63" s="140" t="s">
        <v>739</v>
      </c>
      <c r="Y63" s="140" t="s">
        <v>740</v>
      </c>
      <c r="Z63" s="141"/>
      <c r="AA63" s="197"/>
      <c r="AB63" s="1222"/>
      <c r="AC63" s="206"/>
      <c r="AD63" s="39"/>
    </row>
    <row r="64" spans="1:30" s="108" customFormat="1" ht="36" customHeight="1" x14ac:dyDescent="0.2">
      <c r="A64" s="199"/>
      <c r="B64" s="122"/>
      <c r="C64" s="830"/>
      <c r="D64" s="203"/>
      <c r="E64" s="199"/>
      <c r="F64" s="676"/>
      <c r="G64" s="214" t="s">
        <v>810</v>
      </c>
      <c r="H64" s="792" t="s">
        <v>818</v>
      </c>
      <c r="I64" s="792"/>
      <c r="J64" s="792"/>
      <c r="K64" s="792"/>
      <c r="L64" s="792"/>
      <c r="M64" s="792"/>
      <c r="N64" s="792"/>
      <c r="O64" s="792"/>
      <c r="P64" s="792"/>
      <c r="Q64" s="792"/>
      <c r="R64" s="792"/>
      <c r="S64" s="792"/>
      <c r="T64" s="792"/>
      <c r="U64" s="792"/>
      <c r="V64" s="792"/>
      <c r="W64" s="214"/>
      <c r="X64" s="874"/>
      <c r="Y64" s="1049"/>
      <c r="Z64" s="876"/>
      <c r="AA64" s="198"/>
      <c r="AB64" s="830"/>
      <c r="AC64" s="215"/>
      <c r="AD64" s="869" t="s">
        <v>764</v>
      </c>
    </row>
    <row r="65" spans="1:30" s="108" customFormat="1" ht="27.75" customHeight="1" x14ac:dyDescent="0.2">
      <c r="A65" s="199"/>
      <c r="B65" s="122"/>
      <c r="C65" s="830"/>
      <c r="D65" s="203"/>
      <c r="E65" s="207"/>
      <c r="F65" s="216"/>
      <c r="G65" s="697" t="s">
        <v>813</v>
      </c>
      <c r="H65" s="870" t="s">
        <v>819</v>
      </c>
      <c r="I65" s="870"/>
      <c r="J65" s="870"/>
      <c r="K65" s="870"/>
      <c r="L65" s="870"/>
      <c r="M65" s="870"/>
      <c r="N65" s="870"/>
      <c r="O65" s="870"/>
      <c r="P65" s="870"/>
      <c r="Q65" s="870"/>
      <c r="R65" s="870"/>
      <c r="S65" s="870"/>
      <c r="T65" s="870"/>
      <c r="U65" s="870"/>
      <c r="V65" s="870"/>
      <c r="W65" s="697"/>
      <c r="X65" s="875"/>
      <c r="Y65" s="1050"/>
      <c r="Z65" s="877"/>
      <c r="AA65" s="209"/>
      <c r="AB65" s="864"/>
      <c r="AC65" s="210"/>
      <c r="AD65" s="869"/>
    </row>
    <row r="66" spans="1:30" s="108" customFormat="1" ht="4" customHeight="1" x14ac:dyDescent="0.2">
      <c r="A66" s="199"/>
      <c r="B66" s="122"/>
      <c r="C66" s="680"/>
      <c r="D66" s="203"/>
      <c r="E66" s="37"/>
      <c r="F66" s="113"/>
      <c r="G66" s="15"/>
      <c r="H66" s="15"/>
      <c r="I66" s="15"/>
      <c r="J66" s="15"/>
      <c r="K66" s="15"/>
      <c r="L66" s="15"/>
      <c r="M66" s="15"/>
      <c r="N66" s="15"/>
      <c r="O66" s="15"/>
      <c r="P66" s="15"/>
      <c r="Q66" s="15"/>
      <c r="R66" s="15"/>
      <c r="S66" s="15"/>
      <c r="T66" s="15"/>
      <c r="U66" s="15"/>
      <c r="V66" s="15"/>
      <c r="W66" s="568"/>
      <c r="X66" s="124"/>
      <c r="Y66" s="124"/>
      <c r="Z66" s="124"/>
      <c r="AA66" s="124"/>
      <c r="AB66" s="720"/>
      <c r="AC66" s="18"/>
      <c r="AD66" s="29"/>
    </row>
    <row r="67" spans="1:30" s="108" customFormat="1" ht="15" customHeight="1" x14ac:dyDescent="0.2">
      <c r="A67" s="199"/>
      <c r="B67" s="122"/>
      <c r="C67" s="680"/>
      <c r="D67" s="203"/>
      <c r="E67" s="37"/>
      <c r="F67" s="871" t="s">
        <v>820</v>
      </c>
      <c r="G67" s="872"/>
      <c r="H67" s="872"/>
      <c r="I67" s="872"/>
      <c r="J67" s="872"/>
      <c r="K67" s="872"/>
      <c r="L67" s="872"/>
      <c r="M67" s="872"/>
      <c r="N67" s="872"/>
      <c r="O67" s="872"/>
      <c r="P67" s="872"/>
      <c r="Q67" s="872"/>
      <c r="R67" s="872"/>
      <c r="S67" s="872"/>
      <c r="T67" s="872"/>
      <c r="U67" s="872"/>
      <c r="V67" s="872"/>
      <c r="W67" s="872"/>
      <c r="X67" s="872"/>
      <c r="Y67" s="872"/>
      <c r="Z67" s="872"/>
      <c r="AA67" s="872"/>
      <c r="AB67" s="872"/>
      <c r="AC67" s="644"/>
      <c r="AD67" s="29"/>
    </row>
    <row r="68" spans="1:30" s="108" customFormat="1" ht="18" customHeight="1" x14ac:dyDescent="0.2">
      <c r="A68" s="199"/>
      <c r="B68" s="122"/>
      <c r="C68" s="680"/>
      <c r="D68" s="203"/>
      <c r="E68" s="37"/>
      <c r="F68" s="873" t="s">
        <v>821</v>
      </c>
      <c r="G68" s="780"/>
      <c r="H68" s="780"/>
      <c r="I68" s="780"/>
      <c r="J68" s="780"/>
      <c r="K68" s="780"/>
      <c r="L68" s="780"/>
      <c r="M68" s="780"/>
      <c r="N68" s="780"/>
      <c r="O68" s="780"/>
      <c r="P68" s="780"/>
      <c r="Q68" s="780"/>
      <c r="R68" s="780"/>
      <c r="S68" s="780"/>
      <c r="T68" s="780"/>
      <c r="U68" s="780"/>
      <c r="V68" s="780"/>
      <c r="W68" s="780"/>
      <c r="X68" s="780"/>
      <c r="Y68" s="780"/>
      <c r="Z68" s="780"/>
      <c r="AA68" s="780"/>
      <c r="AB68" s="780"/>
      <c r="AC68" s="687"/>
      <c r="AD68" s="29"/>
    </row>
    <row r="69" spans="1:30" s="108" customFormat="1" ht="4" customHeight="1" thickBot="1" x14ac:dyDescent="0.25">
      <c r="A69" s="199"/>
      <c r="B69" s="122"/>
      <c r="C69" s="680"/>
      <c r="D69" s="203"/>
      <c r="E69" s="37"/>
      <c r="F69" s="113"/>
      <c r="G69" s="15"/>
      <c r="H69" s="15"/>
      <c r="I69" s="15"/>
      <c r="J69" s="15"/>
      <c r="K69" s="15"/>
      <c r="L69" s="15"/>
      <c r="M69" s="15"/>
      <c r="N69" s="15"/>
      <c r="O69" s="15"/>
      <c r="P69" s="15"/>
      <c r="Q69" s="15"/>
      <c r="R69" s="15"/>
      <c r="S69" s="15"/>
      <c r="T69" s="15"/>
      <c r="U69" s="15"/>
      <c r="V69" s="15"/>
      <c r="W69" s="568"/>
      <c r="X69" s="388"/>
      <c r="Y69" s="388"/>
      <c r="Z69" s="388"/>
      <c r="AA69" s="388"/>
      <c r="AB69" s="720"/>
      <c r="AC69" s="18"/>
      <c r="AD69" s="29"/>
    </row>
    <row r="70" spans="1:30" s="108" customFormat="1" ht="13.5" thickTop="1" x14ac:dyDescent="0.2">
      <c r="A70" s="199"/>
      <c r="B70" s="122"/>
      <c r="C70" s="680"/>
      <c r="D70" s="203"/>
      <c r="E70" s="37"/>
      <c r="F70" s="851" t="s">
        <v>131</v>
      </c>
      <c r="G70" s="852"/>
      <c r="H70" s="852"/>
      <c r="I70" s="852"/>
      <c r="J70" s="852"/>
      <c r="K70" s="852"/>
      <c r="L70" s="852"/>
      <c r="M70" s="852"/>
      <c r="N70" s="852"/>
      <c r="O70" s="852"/>
      <c r="P70" s="852"/>
      <c r="Q70" s="852"/>
      <c r="R70" s="852"/>
      <c r="S70" s="852"/>
      <c r="T70" s="852"/>
      <c r="U70" s="852"/>
      <c r="V70" s="852"/>
      <c r="W70" s="852"/>
      <c r="X70" s="852"/>
      <c r="Y70" s="852"/>
      <c r="Z70" s="852"/>
      <c r="AA70" s="852"/>
      <c r="AB70" s="853"/>
      <c r="AC70" s="18"/>
      <c r="AD70" s="29"/>
    </row>
    <row r="71" spans="1:30" s="108" customFormat="1" ht="66" customHeight="1" thickBot="1" x14ac:dyDescent="0.25">
      <c r="A71" s="199"/>
      <c r="B71" s="122"/>
      <c r="C71" s="680"/>
      <c r="D71" s="203"/>
      <c r="E71" s="37"/>
      <c r="F71" s="1241" t="s">
        <v>132</v>
      </c>
      <c r="G71" s="1242" t="s">
        <v>822</v>
      </c>
      <c r="H71" s="1242"/>
      <c r="I71" s="1242"/>
      <c r="J71" s="1242"/>
      <c r="K71" s="1242"/>
      <c r="L71" s="1242"/>
      <c r="M71" s="1242"/>
      <c r="N71" s="1242"/>
      <c r="O71" s="1242"/>
      <c r="P71" s="1242"/>
      <c r="Q71" s="1242"/>
      <c r="R71" s="1242"/>
      <c r="S71" s="1242"/>
      <c r="T71" s="1242"/>
      <c r="U71" s="1242"/>
      <c r="V71" s="1242"/>
      <c r="W71" s="1242"/>
      <c r="X71" s="1242"/>
      <c r="Y71" s="1242"/>
      <c r="Z71" s="1242"/>
      <c r="AA71" s="1242"/>
      <c r="AB71" s="1243"/>
      <c r="AC71" s="35"/>
      <c r="AD71" s="29"/>
    </row>
    <row r="72" spans="1:30" s="108" customFormat="1" ht="4" customHeight="1" thickTop="1" x14ac:dyDescent="0.2">
      <c r="A72" s="187"/>
      <c r="B72" s="122"/>
      <c r="C72" s="122"/>
      <c r="D72" s="123"/>
      <c r="E72" s="635"/>
      <c r="F72" s="633"/>
      <c r="G72" s="703"/>
      <c r="H72" s="703"/>
      <c r="I72" s="703"/>
      <c r="J72" s="703"/>
      <c r="K72" s="703"/>
      <c r="L72" s="703"/>
      <c r="M72" s="703"/>
      <c r="N72" s="703"/>
      <c r="O72" s="703"/>
      <c r="P72" s="703"/>
      <c r="Q72" s="703"/>
      <c r="R72" s="703"/>
      <c r="S72" s="703"/>
      <c r="T72" s="703"/>
      <c r="U72" s="703"/>
      <c r="V72" s="703"/>
      <c r="W72" s="703"/>
      <c r="X72" s="703"/>
      <c r="Y72" s="703"/>
      <c r="Z72" s="703"/>
      <c r="AA72" s="703"/>
      <c r="AB72" s="687"/>
      <c r="AC72" s="715"/>
      <c r="AD72" s="55"/>
    </row>
    <row r="73" spans="1:30" s="108" customFormat="1" ht="15" customHeight="1" x14ac:dyDescent="0.2">
      <c r="A73" s="199"/>
      <c r="B73" s="151" t="s">
        <v>755</v>
      </c>
      <c r="C73" s="830" t="s">
        <v>756</v>
      </c>
      <c r="D73" s="203"/>
      <c r="E73" s="217"/>
      <c r="F73" s="973" t="s">
        <v>330</v>
      </c>
      <c r="G73" s="793" t="s">
        <v>1801</v>
      </c>
      <c r="H73" s="793"/>
      <c r="I73" s="793"/>
      <c r="J73" s="793"/>
      <c r="K73" s="793"/>
      <c r="L73" s="793"/>
      <c r="M73" s="793"/>
      <c r="N73" s="793"/>
      <c r="O73" s="793"/>
      <c r="P73" s="793"/>
      <c r="Q73" s="793"/>
      <c r="R73" s="793"/>
      <c r="S73" s="793"/>
      <c r="T73" s="793"/>
      <c r="U73" s="793"/>
      <c r="V73" s="793"/>
      <c r="W73" s="1045"/>
      <c r="X73" s="1047"/>
      <c r="Y73" s="1047"/>
      <c r="Z73" s="1047"/>
      <c r="AA73" s="189"/>
      <c r="AB73" s="220" t="s">
        <v>823</v>
      </c>
      <c r="AC73" s="221"/>
      <c r="AD73" s="869" t="s">
        <v>764</v>
      </c>
    </row>
    <row r="74" spans="1:30" s="108" customFormat="1" ht="28.5" customHeight="1" x14ac:dyDescent="0.2">
      <c r="A74" s="199"/>
      <c r="B74" s="122"/>
      <c r="C74" s="830"/>
      <c r="D74" s="203"/>
      <c r="E74" s="207"/>
      <c r="F74" s="1044"/>
      <c r="G74" s="864"/>
      <c r="H74" s="864"/>
      <c r="I74" s="864"/>
      <c r="J74" s="864"/>
      <c r="K74" s="864"/>
      <c r="L74" s="864"/>
      <c r="M74" s="864"/>
      <c r="N74" s="864"/>
      <c r="O74" s="864"/>
      <c r="P74" s="864"/>
      <c r="Q74" s="864"/>
      <c r="R74" s="864"/>
      <c r="S74" s="864"/>
      <c r="T74" s="864"/>
      <c r="U74" s="864"/>
      <c r="V74" s="864"/>
      <c r="W74" s="1046"/>
      <c r="X74" s="1048"/>
      <c r="Y74" s="1048"/>
      <c r="Z74" s="1048"/>
      <c r="AA74" s="209"/>
      <c r="AB74" s="222" t="s">
        <v>824</v>
      </c>
      <c r="AC74" s="211"/>
      <c r="AD74" s="869"/>
    </row>
    <row r="75" spans="1:30" s="108" customFormat="1" ht="4" customHeight="1" x14ac:dyDescent="0.2">
      <c r="A75" s="199"/>
      <c r="B75" s="122"/>
      <c r="C75" s="122"/>
      <c r="D75" s="203"/>
      <c r="E75" s="37"/>
      <c r="F75" s="113"/>
      <c r="G75" s="640"/>
      <c r="H75" s="640"/>
      <c r="I75" s="640"/>
      <c r="J75" s="640"/>
      <c r="K75" s="640"/>
      <c r="L75" s="640"/>
      <c r="M75" s="640"/>
      <c r="N75" s="640"/>
      <c r="O75" s="640"/>
      <c r="P75" s="640"/>
      <c r="Q75" s="640"/>
      <c r="R75" s="640"/>
      <c r="S75" s="640"/>
      <c r="T75" s="640"/>
      <c r="U75" s="640"/>
      <c r="V75" s="640"/>
      <c r="W75" s="640"/>
      <c r="X75" s="640"/>
      <c r="Y75" s="640"/>
      <c r="Z75" s="640"/>
      <c r="AA75" s="640"/>
      <c r="AB75" s="720"/>
      <c r="AC75" s="18"/>
      <c r="AD75" s="55"/>
    </row>
    <row r="76" spans="1:30" s="108" customFormat="1" ht="15.75" customHeight="1" x14ac:dyDescent="0.2">
      <c r="A76" s="199"/>
      <c r="B76" s="122"/>
      <c r="C76" s="122"/>
      <c r="D76" s="203"/>
      <c r="E76" s="37"/>
      <c r="F76" s="913" t="s">
        <v>825</v>
      </c>
      <c r="G76" s="914"/>
      <c r="H76" s="914"/>
      <c r="I76" s="914"/>
      <c r="J76" s="914"/>
      <c r="K76" s="914"/>
      <c r="L76" s="914"/>
      <c r="M76" s="914"/>
      <c r="N76" s="914"/>
      <c r="O76" s="914"/>
      <c r="P76" s="914"/>
      <c r="Q76" s="914"/>
      <c r="R76" s="914"/>
      <c r="S76" s="914"/>
      <c r="T76" s="914"/>
      <c r="U76" s="914"/>
      <c r="V76" s="914"/>
      <c r="W76" s="914"/>
      <c r="X76" s="914"/>
      <c r="Y76" s="914"/>
      <c r="Z76" s="914"/>
      <c r="AA76" s="679"/>
      <c r="AB76" s="733"/>
      <c r="AC76" s="644"/>
      <c r="AD76" s="55"/>
    </row>
    <row r="77" spans="1:30" s="108" customFormat="1" ht="30" customHeight="1" x14ac:dyDescent="0.2">
      <c r="A77" s="199"/>
      <c r="B77" s="122"/>
      <c r="C77" s="122"/>
      <c r="D77" s="203"/>
      <c r="E77" s="37"/>
      <c r="F77" s="150" t="s">
        <v>132</v>
      </c>
      <c r="G77" s="780" t="s">
        <v>826</v>
      </c>
      <c r="H77" s="780"/>
      <c r="I77" s="780"/>
      <c r="J77" s="780"/>
      <c r="K77" s="780"/>
      <c r="L77" s="780"/>
      <c r="M77" s="780"/>
      <c r="N77" s="780"/>
      <c r="O77" s="780"/>
      <c r="P77" s="780"/>
      <c r="Q77" s="780"/>
      <c r="R77" s="780"/>
      <c r="S77" s="780"/>
      <c r="T77" s="780"/>
      <c r="U77" s="780"/>
      <c r="V77" s="780"/>
      <c r="W77" s="780"/>
      <c r="X77" s="780"/>
      <c r="Y77" s="780"/>
      <c r="Z77" s="780"/>
      <c r="AA77" s="780"/>
      <c r="AB77" s="780"/>
      <c r="AC77" s="687"/>
      <c r="AD77" s="55"/>
    </row>
    <row r="78" spans="1:30" s="108" customFormat="1" ht="4" customHeight="1" x14ac:dyDescent="0.2">
      <c r="A78" s="187"/>
      <c r="B78" s="122"/>
      <c r="C78" s="122"/>
      <c r="D78" s="123"/>
      <c r="E78" s="719"/>
      <c r="F78" s="568"/>
      <c r="G78" s="640"/>
      <c r="H78" s="640"/>
      <c r="I78" s="640"/>
      <c r="J78" s="640"/>
      <c r="K78" s="640"/>
      <c r="L78" s="640"/>
      <c r="M78" s="640"/>
      <c r="N78" s="640"/>
      <c r="O78" s="640"/>
      <c r="P78" s="640"/>
      <c r="Q78" s="640"/>
      <c r="R78" s="640"/>
      <c r="S78" s="640"/>
      <c r="T78" s="640"/>
      <c r="U78" s="640"/>
      <c r="V78" s="640"/>
      <c r="W78" s="640"/>
      <c r="X78" s="640"/>
      <c r="Y78" s="640"/>
      <c r="Z78" s="640"/>
      <c r="AA78" s="640"/>
      <c r="AB78" s="720"/>
      <c r="AC78" s="568"/>
      <c r="AD78" s="55"/>
    </row>
    <row r="79" spans="1:30" s="108" customFormat="1" ht="36" customHeight="1" x14ac:dyDescent="0.2">
      <c r="A79" s="187"/>
      <c r="B79" s="151" t="s">
        <v>27</v>
      </c>
      <c r="C79" s="367" t="s">
        <v>130</v>
      </c>
      <c r="D79" s="123"/>
      <c r="E79" s="197"/>
      <c r="F79" s="716" t="s">
        <v>327</v>
      </c>
      <c r="G79" s="784" t="s">
        <v>827</v>
      </c>
      <c r="H79" s="784"/>
      <c r="I79" s="784"/>
      <c r="J79" s="784"/>
      <c r="K79" s="784"/>
      <c r="L79" s="784"/>
      <c r="M79" s="784"/>
      <c r="N79" s="784"/>
      <c r="O79" s="784"/>
      <c r="P79" s="784"/>
      <c r="Q79" s="784"/>
      <c r="R79" s="784"/>
      <c r="S79" s="784"/>
      <c r="T79" s="784"/>
      <c r="U79" s="784"/>
      <c r="V79" s="784"/>
      <c r="W79" s="785"/>
      <c r="X79" s="140"/>
      <c r="Y79" s="140"/>
      <c r="Z79" s="140"/>
      <c r="AA79" s="674"/>
      <c r="AB79" s="662" t="s">
        <v>753</v>
      </c>
      <c r="AC79" s="674"/>
      <c r="AD79" s="507" t="s">
        <v>764</v>
      </c>
    </row>
    <row r="80" spans="1:30" ht="60" customHeight="1" x14ac:dyDescent="0.2">
      <c r="A80" s="1282"/>
      <c r="B80" s="151" t="s">
        <v>330</v>
      </c>
      <c r="C80" s="367" t="s">
        <v>742</v>
      </c>
      <c r="D80" s="123"/>
      <c r="E80" s="197"/>
      <c r="F80" s="716" t="s">
        <v>426</v>
      </c>
      <c r="G80" s="784" t="s">
        <v>1249</v>
      </c>
      <c r="H80" s="784"/>
      <c r="I80" s="784"/>
      <c r="J80" s="784"/>
      <c r="K80" s="784"/>
      <c r="L80" s="784"/>
      <c r="M80" s="784"/>
      <c r="N80" s="784"/>
      <c r="O80" s="784"/>
      <c r="P80" s="784"/>
      <c r="Q80" s="784"/>
      <c r="R80" s="784"/>
      <c r="S80" s="784"/>
      <c r="T80" s="784"/>
      <c r="U80" s="784"/>
      <c r="V80" s="784"/>
      <c r="W80" s="674"/>
      <c r="X80" s="140"/>
      <c r="Y80" s="191"/>
      <c r="Z80" s="192"/>
      <c r="AA80" s="674"/>
      <c r="AB80" s="662" t="s">
        <v>186</v>
      </c>
      <c r="AC80" s="1262"/>
      <c r="AD80" s="507" t="s">
        <v>764</v>
      </c>
    </row>
    <row r="81" spans="1:30" ht="5.25" customHeight="1" x14ac:dyDescent="0.2">
      <c r="A81" s="1282"/>
      <c r="B81" s="122"/>
      <c r="C81" s="367"/>
      <c r="D81" s="123"/>
      <c r="E81" s="682"/>
      <c r="F81" s="679"/>
      <c r="G81" s="706"/>
      <c r="H81" s="706"/>
      <c r="I81" s="706"/>
      <c r="J81" s="706"/>
      <c r="K81" s="706"/>
      <c r="L81" s="706"/>
      <c r="M81" s="706"/>
      <c r="N81" s="706"/>
      <c r="O81" s="706"/>
      <c r="P81" s="706"/>
      <c r="Q81" s="706"/>
      <c r="R81" s="706"/>
      <c r="S81" s="706"/>
      <c r="T81" s="706"/>
      <c r="U81" s="706"/>
      <c r="V81" s="706"/>
      <c r="W81" s="679"/>
      <c r="X81" s="124"/>
      <c r="Y81" s="124"/>
      <c r="Z81" s="124"/>
      <c r="AA81" s="124"/>
      <c r="AB81" s="639"/>
      <c r="AC81" s="1279"/>
      <c r="AD81" s="125"/>
    </row>
    <row r="82" spans="1:30" ht="17.25" customHeight="1" x14ac:dyDescent="0.2">
      <c r="A82" s="1282"/>
      <c r="B82" s="122"/>
      <c r="C82" s="367"/>
      <c r="D82" s="123"/>
      <c r="E82" s="719"/>
      <c r="F82" s="868" t="s">
        <v>828</v>
      </c>
      <c r="G82" s="789"/>
      <c r="H82" s="789"/>
      <c r="I82" s="789"/>
      <c r="J82" s="789"/>
      <c r="K82" s="789"/>
      <c r="L82" s="789"/>
      <c r="M82" s="789"/>
      <c r="N82" s="789"/>
      <c r="O82" s="789"/>
      <c r="P82" s="789"/>
      <c r="Q82" s="789"/>
      <c r="R82" s="789"/>
      <c r="S82" s="789"/>
      <c r="T82" s="789"/>
      <c r="U82" s="789"/>
      <c r="V82" s="789"/>
      <c r="W82" s="789"/>
      <c r="X82" s="789"/>
      <c r="Y82" s="789"/>
      <c r="Z82" s="789"/>
      <c r="AA82" s="679"/>
      <c r="AB82" s="639"/>
      <c r="AC82" s="1279"/>
      <c r="AD82" s="125"/>
    </row>
    <row r="83" spans="1:30" ht="42" customHeight="1" x14ac:dyDescent="0.2">
      <c r="A83" s="1282"/>
      <c r="B83" s="122"/>
      <c r="C83" s="367"/>
      <c r="D83" s="123"/>
      <c r="E83" s="719"/>
      <c r="F83" s="1283" t="s">
        <v>132</v>
      </c>
      <c r="G83" s="780" t="s">
        <v>2050</v>
      </c>
      <c r="H83" s="780"/>
      <c r="I83" s="780"/>
      <c r="J83" s="780"/>
      <c r="K83" s="780"/>
      <c r="L83" s="780"/>
      <c r="M83" s="780"/>
      <c r="N83" s="780"/>
      <c r="O83" s="780"/>
      <c r="P83" s="780"/>
      <c r="Q83" s="780"/>
      <c r="R83" s="780"/>
      <c r="S83" s="780"/>
      <c r="T83" s="780"/>
      <c r="U83" s="780"/>
      <c r="V83" s="780"/>
      <c r="W83" s="780"/>
      <c r="X83" s="780"/>
      <c r="Y83" s="780"/>
      <c r="Z83" s="780"/>
      <c r="AA83" s="780"/>
      <c r="AB83" s="780"/>
      <c r="AC83" s="1265"/>
      <c r="AD83" s="125"/>
    </row>
    <row r="84" spans="1:30" ht="5.25" customHeight="1" x14ac:dyDescent="0.2">
      <c r="A84" s="1282"/>
      <c r="B84" s="122"/>
      <c r="C84" s="367"/>
      <c r="D84" s="123"/>
      <c r="E84" s="719"/>
      <c r="F84" s="568"/>
      <c r="G84" s="713"/>
      <c r="H84" s="713"/>
      <c r="I84" s="713"/>
      <c r="J84" s="713"/>
      <c r="K84" s="713"/>
      <c r="L84" s="713"/>
      <c r="M84" s="713"/>
      <c r="N84" s="713"/>
      <c r="O84" s="713"/>
      <c r="P84" s="713"/>
      <c r="Q84" s="713"/>
      <c r="R84" s="713"/>
      <c r="S84" s="713"/>
      <c r="T84" s="713"/>
      <c r="U84" s="713"/>
      <c r="V84" s="713"/>
      <c r="W84" s="568"/>
      <c r="X84" s="388"/>
      <c r="Y84" s="388"/>
      <c r="Z84" s="388"/>
      <c r="AA84" s="388"/>
      <c r="AB84" s="640"/>
      <c r="AC84" s="1269"/>
      <c r="AD84" s="125"/>
    </row>
    <row r="85" spans="1:30" ht="17.25" customHeight="1" x14ac:dyDescent="0.2">
      <c r="A85" s="1282"/>
      <c r="B85" s="122"/>
      <c r="C85" s="367"/>
      <c r="D85" s="123"/>
      <c r="E85" s="719"/>
      <c r="F85" s="868" t="s">
        <v>658</v>
      </c>
      <c r="G85" s="789"/>
      <c r="H85" s="789"/>
      <c r="I85" s="789"/>
      <c r="J85" s="789"/>
      <c r="K85" s="789"/>
      <c r="L85" s="789"/>
      <c r="M85" s="789"/>
      <c r="N85" s="789"/>
      <c r="O85" s="789"/>
      <c r="P85" s="789"/>
      <c r="Q85" s="789"/>
      <c r="R85" s="789"/>
      <c r="S85" s="789"/>
      <c r="T85" s="789"/>
      <c r="U85" s="789"/>
      <c r="V85" s="789"/>
      <c r="W85" s="789"/>
      <c r="X85" s="789"/>
      <c r="Y85" s="789"/>
      <c r="Z85" s="789"/>
      <c r="AA85" s="789"/>
      <c r="AB85" s="789"/>
      <c r="AC85" s="1279"/>
      <c r="AD85" s="125"/>
    </row>
    <row r="86" spans="1:30" ht="67.5" customHeight="1" x14ac:dyDescent="0.2">
      <c r="A86" s="1282"/>
      <c r="B86" s="122"/>
      <c r="C86" s="367"/>
      <c r="D86" s="123"/>
      <c r="E86" s="719"/>
      <c r="F86" s="1283" t="s">
        <v>132</v>
      </c>
      <c r="G86" s="780" t="s">
        <v>659</v>
      </c>
      <c r="H86" s="780"/>
      <c r="I86" s="780"/>
      <c r="J86" s="780"/>
      <c r="K86" s="780"/>
      <c r="L86" s="780"/>
      <c r="M86" s="780"/>
      <c r="N86" s="780"/>
      <c r="O86" s="780"/>
      <c r="P86" s="780"/>
      <c r="Q86" s="780"/>
      <c r="R86" s="780"/>
      <c r="S86" s="780"/>
      <c r="T86" s="780"/>
      <c r="U86" s="780"/>
      <c r="V86" s="780"/>
      <c r="W86" s="780"/>
      <c r="X86" s="780"/>
      <c r="Y86" s="780"/>
      <c r="Z86" s="780"/>
      <c r="AA86" s="780"/>
      <c r="AB86" s="780"/>
      <c r="AC86" s="1265"/>
      <c r="AD86" s="125"/>
    </row>
    <row r="87" spans="1:30" ht="5.25" customHeight="1" x14ac:dyDescent="0.2">
      <c r="A87" s="1282"/>
      <c r="B87" s="122"/>
      <c r="C87" s="367"/>
      <c r="D87" s="123"/>
      <c r="E87" s="719"/>
      <c r="F87" s="568"/>
      <c r="G87" s="713"/>
      <c r="H87" s="713"/>
      <c r="I87" s="713"/>
      <c r="J87" s="713"/>
      <c r="K87" s="713"/>
      <c r="L87" s="713"/>
      <c r="M87" s="713"/>
      <c r="N87" s="713"/>
      <c r="O87" s="713"/>
      <c r="P87" s="713"/>
      <c r="Q87" s="713"/>
      <c r="R87" s="713"/>
      <c r="S87" s="713"/>
      <c r="T87" s="713"/>
      <c r="U87" s="713"/>
      <c r="V87" s="713"/>
      <c r="W87" s="568"/>
      <c r="X87" s="388"/>
      <c r="Y87" s="388"/>
      <c r="Z87" s="388"/>
      <c r="AA87" s="642"/>
      <c r="AB87" s="640"/>
      <c r="AC87" s="1269"/>
      <c r="AD87" s="125"/>
    </row>
    <row r="88" spans="1:30" ht="16.5" customHeight="1" x14ac:dyDescent="0.2">
      <c r="A88" s="1282"/>
      <c r="B88" s="122"/>
      <c r="C88" s="367"/>
      <c r="D88" s="123"/>
      <c r="E88" s="719"/>
      <c r="F88" s="868" t="s">
        <v>660</v>
      </c>
      <c r="G88" s="789"/>
      <c r="H88" s="789"/>
      <c r="I88" s="789"/>
      <c r="J88" s="789"/>
      <c r="K88" s="789"/>
      <c r="L88" s="789"/>
      <c r="M88" s="789"/>
      <c r="N88" s="789"/>
      <c r="O88" s="789"/>
      <c r="P88" s="789"/>
      <c r="Q88" s="789"/>
      <c r="R88" s="789"/>
      <c r="S88" s="789"/>
      <c r="T88" s="789"/>
      <c r="U88" s="789"/>
      <c r="V88" s="789"/>
      <c r="W88" s="789"/>
      <c r="X88" s="789"/>
      <c r="Y88" s="789"/>
      <c r="Z88" s="789"/>
      <c r="AA88" s="789"/>
      <c r="AB88" s="789"/>
      <c r="AC88" s="1279"/>
      <c r="AD88" s="125"/>
    </row>
    <row r="89" spans="1:30" ht="30.75" customHeight="1" x14ac:dyDescent="0.2">
      <c r="A89" s="1282"/>
      <c r="B89" s="122"/>
      <c r="C89" s="367"/>
      <c r="D89" s="123"/>
      <c r="E89" s="719"/>
      <c r="F89" s="1283" t="s">
        <v>132</v>
      </c>
      <c r="G89" s="780" t="s">
        <v>661</v>
      </c>
      <c r="H89" s="780"/>
      <c r="I89" s="780"/>
      <c r="J89" s="780"/>
      <c r="K89" s="780"/>
      <c r="L89" s="780"/>
      <c r="M89" s="780"/>
      <c r="N89" s="780"/>
      <c r="O89" s="780"/>
      <c r="P89" s="780"/>
      <c r="Q89" s="780"/>
      <c r="R89" s="780"/>
      <c r="S89" s="780"/>
      <c r="T89" s="780"/>
      <c r="U89" s="780"/>
      <c r="V89" s="780"/>
      <c r="W89" s="780"/>
      <c r="X89" s="780"/>
      <c r="Y89" s="780"/>
      <c r="Z89" s="780"/>
      <c r="AA89" s="780"/>
      <c r="AB89" s="780"/>
      <c r="AC89" s="1274"/>
      <c r="AD89" s="125"/>
    </row>
    <row r="90" spans="1:30" ht="5.25" customHeight="1" x14ac:dyDescent="0.2">
      <c r="A90" s="1282"/>
      <c r="B90" s="122"/>
      <c r="C90" s="367"/>
      <c r="D90" s="123"/>
      <c r="E90" s="719"/>
      <c r="F90" s="568"/>
      <c r="G90" s="713"/>
      <c r="H90" s="713"/>
      <c r="I90" s="713"/>
      <c r="J90" s="713"/>
      <c r="K90" s="713"/>
      <c r="L90" s="713"/>
      <c r="M90" s="713"/>
      <c r="N90" s="713"/>
      <c r="O90" s="713"/>
      <c r="P90" s="713"/>
      <c r="Q90" s="713"/>
      <c r="R90" s="713"/>
      <c r="S90" s="713"/>
      <c r="T90" s="713"/>
      <c r="U90" s="713"/>
      <c r="V90" s="713"/>
      <c r="W90" s="568"/>
      <c r="X90" s="388"/>
      <c r="Y90" s="388"/>
      <c r="Z90" s="388"/>
      <c r="AA90" s="388"/>
      <c r="AB90" s="640"/>
      <c r="AC90" s="1271"/>
      <c r="AD90" s="125"/>
    </row>
    <row r="91" spans="1:30" ht="33.75" customHeight="1" x14ac:dyDescent="0.2">
      <c r="A91" s="1282"/>
      <c r="B91" s="122"/>
      <c r="C91" s="367"/>
      <c r="D91" s="123"/>
      <c r="E91" s="719"/>
      <c r="F91" s="878" t="s">
        <v>662</v>
      </c>
      <c r="G91" s="879"/>
      <c r="H91" s="879"/>
      <c r="I91" s="879"/>
      <c r="J91" s="879"/>
      <c r="K91" s="879"/>
      <c r="L91" s="879"/>
      <c r="M91" s="879"/>
      <c r="N91" s="879"/>
      <c r="O91" s="879"/>
      <c r="P91" s="879"/>
      <c r="Q91" s="879"/>
      <c r="R91" s="879"/>
      <c r="S91" s="879"/>
      <c r="T91" s="879"/>
      <c r="U91" s="879"/>
      <c r="V91" s="879"/>
      <c r="W91" s="879"/>
      <c r="X91" s="879"/>
      <c r="Y91" s="879"/>
      <c r="Z91" s="879"/>
      <c r="AA91" s="879"/>
      <c r="AB91" s="879"/>
      <c r="AC91" s="1284"/>
      <c r="AD91" s="125"/>
    </row>
    <row r="92" spans="1:30" ht="3.75" customHeight="1" x14ac:dyDescent="0.2">
      <c r="A92" s="1282"/>
      <c r="B92" s="122"/>
      <c r="C92" s="367"/>
      <c r="D92" s="123"/>
      <c r="E92" s="635"/>
      <c r="F92" s="780"/>
      <c r="G92" s="780"/>
      <c r="H92" s="780"/>
      <c r="I92" s="780"/>
      <c r="J92" s="780"/>
      <c r="K92" s="780"/>
      <c r="L92" s="780"/>
      <c r="M92" s="780"/>
      <c r="N92" s="780"/>
      <c r="O92" s="780"/>
      <c r="P92" s="780"/>
      <c r="Q92" s="780"/>
      <c r="R92" s="780"/>
      <c r="S92" s="780"/>
      <c r="T92" s="780"/>
      <c r="U92" s="780"/>
      <c r="V92" s="780"/>
      <c r="W92" s="633"/>
      <c r="X92" s="162"/>
      <c r="Y92" s="162"/>
      <c r="Z92" s="162"/>
      <c r="AA92" s="162"/>
      <c r="AB92" s="703"/>
      <c r="AC92" s="1274"/>
      <c r="AD92" s="125"/>
    </row>
    <row r="93" spans="1:30" ht="72" customHeight="1" x14ac:dyDescent="0.2">
      <c r="A93" s="1282"/>
      <c r="B93" s="151" t="s">
        <v>327</v>
      </c>
      <c r="C93" s="367" t="s">
        <v>743</v>
      </c>
      <c r="D93" s="123"/>
      <c r="E93" s="189"/>
      <c r="F93" s="190" t="s">
        <v>736</v>
      </c>
      <c r="G93" s="793" t="s">
        <v>1250</v>
      </c>
      <c r="H93" s="793"/>
      <c r="I93" s="793"/>
      <c r="J93" s="793"/>
      <c r="K93" s="793"/>
      <c r="L93" s="793"/>
      <c r="M93" s="793"/>
      <c r="N93" s="793"/>
      <c r="O93" s="793"/>
      <c r="P93" s="793"/>
      <c r="Q93" s="793"/>
      <c r="R93" s="793"/>
      <c r="S93" s="793"/>
      <c r="T93" s="793"/>
      <c r="U93" s="793"/>
      <c r="V93" s="793"/>
      <c r="W93" s="699"/>
      <c r="X93" s="140"/>
      <c r="Y93" s="185"/>
      <c r="Z93" s="140"/>
      <c r="AA93" s="197"/>
      <c r="AB93" s="662" t="s">
        <v>187</v>
      </c>
      <c r="AC93" s="1285"/>
      <c r="AD93" s="223" t="s">
        <v>764</v>
      </c>
    </row>
    <row r="94" spans="1:30" ht="5.25" customHeight="1" x14ac:dyDescent="0.2">
      <c r="A94" s="1282"/>
      <c r="B94" s="122"/>
      <c r="C94" s="367"/>
      <c r="D94" s="123"/>
      <c r="E94" s="682"/>
      <c r="F94" s="679"/>
      <c r="G94" s="224"/>
      <c r="H94" s="224"/>
      <c r="I94" s="224"/>
      <c r="J94" s="224"/>
      <c r="K94" s="224"/>
      <c r="L94" s="224"/>
      <c r="M94" s="224"/>
      <c r="N94" s="224"/>
      <c r="O94" s="224"/>
      <c r="P94" s="224"/>
      <c r="Q94" s="224"/>
      <c r="R94" s="224"/>
      <c r="S94" s="224"/>
      <c r="T94" s="224"/>
      <c r="U94" s="224"/>
      <c r="V94" s="224"/>
      <c r="W94" s="679"/>
      <c r="X94" s="124"/>
      <c r="Y94" s="124"/>
      <c r="Z94" s="124"/>
      <c r="AA94" s="124"/>
      <c r="AB94" s="120"/>
      <c r="AC94" s="1279"/>
      <c r="AD94" s="125"/>
    </row>
    <row r="95" spans="1:30" ht="18" customHeight="1" x14ac:dyDescent="0.2">
      <c r="A95" s="1282"/>
      <c r="B95" s="122"/>
      <c r="C95" s="367"/>
      <c r="D95" s="123"/>
      <c r="E95" s="719"/>
      <c r="F95" s="868" t="s">
        <v>666</v>
      </c>
      <c r="G95" s="789"/>
      <c r="H95" s="789"/>
      <c r="I95" s="789"/>
      <c r="J95" s="789"/>
      <c r="K95" s="789"/>
      <c r="L95" s="789"/>
      <c r="M95" s="789"/>
      <c r="N95" s="789"/>
      <c r="O95" s="789"/>
      <c r="P95" s="789"/>
      <c r="Q95" s="789"/>
      <c r="R95" s="789"/>
      <c r="S95" s="789"/>
      <c r="T95" s="789"/>
      <c r="U95" s="789"/>
      <c r="V95" s="789"/>
      <c r="W95" s="789"/>
      <c r="X95" s="789"/>
      <c r="Y95" s="789"/>
      <c r="Z95" s="789"/>
      <c r="AA95" s="789"/>
      <c r="AB95" s="789"/>
      <c r="AC95" s="1279"/>
      <c r="AD95" s="125"/>
    </row>
    <row r="96" spans="1:30" ht="42" customHeight="1" x14ac:dyDescent="0.2">
      <c r="A96" s="1282"/>
      <c r="B96" s="122"/>
      <c r="C96" s="367"/>
      <c r="D96" s="123"/>
      <c r="E96" s="719"/>
      <c r="F96" s="1283" t="s">
        <v>132</v>
      </c>
      <c r="G96" s="880" t="s">
        <v>2068</v>
      </c>
      <c r="H96" s="880"/>
      <c r="I96" s="880"/>
      <c r="J96" s="880"/>
      <c r="K96" s="880"/>
      <c r="L96" s="880"/>
      <c r="M96" s="880"/>
      <c r="N96" s="880"/>
      <c r="O96" s="880"/>
      <c r="P96" s="880"/>
      <c r="Q96" s="880"/>
      <c r="R96" s="880"/>
      <c r="S96" s="880"/>
      <c r="T96" s="880"/>
      <c r="U96" s="880"/>
      <c r="V96" s="880"/>
      <c r="W96" s="880"/>
      <c r="X96" s="880"/>
      <c r="Y96" s="880"/>
      <c r="Z96" s="880"/>
      <c r="AA96" s="880"/>
      <c r="AB96" s="880"/>
      <c r="AC96" s="1265"/>
      <c r="AD96" s="125"/>
    </row>
    <row r="97" spans="1:30" ht="5.25" customHeight="1" x14ac:dyDescent="0.2">
      <c r="A97" s="1282"/>
      <c r="B97" s="122"/>
      <c r="C97" s="367"/>
      <c r="D97" s="123"/>
      <c r="E97" s="719"/>
      <c r="F97" s="568"/>
      <c r="G97" s="647"/>
      <c r="H97" s="647"/>
      <c r="I97" s="647"/>
      <c r="J97" s="647"/>
      <c r="K97" s="647"/>
      <c r="L97" s="647"/>
      <c r="M97" s="647"/>
      <c r="N97" s="647"/>
      <c r="O97" s="647"/>
      <c r="P97" s="647"/>
      <c r="Q97" s="647"/>
      <c r="R97" s="647"/>
      <c r="S97" s="647"/>
      <c r="T97" s="647"/>
      <c r="U97" s="647"/>
      <c r="V97" s="647"/>
      <c r="W97" s="647"/>
      <c r="X97" s="647"/>
      <c r="Y97" s="647"/>
      <c r="Z97" s="647"/>
      <c r="AA97" s="647"/>
      <c r="AB97" s="647"/>
      <c r="AC97" s="1269"/>
      <c r="AD97" s="125"/>
    </row>
    <row r="98" spans="1:30" ht="16.5" customHeight="1" x14ac:dyDescent="0.2">
      <c r="A98" s="1282"/>
      <c r="B98" s="122"/>
      <c r="C98" s="367"/>
      <c r="D98" s="123"/>
      <c r="E98" s="719"/>
      <c r="F98" s="881" t="s">
        <v>744</v>
      </c>
      <c r="G98" s="882"/>
      <c r="H98" s="882"/>
      <c r="I98" s="882"/>
      <c r="J98" s="882"/>
      <c r="K98" s="882"/>
      <c r="L98" s="882"/>
      <c r="M98" s="882"/>
      <c r="N98" s="882"/>
      <c r="O98" s="882"/>
      <c r="P98" s="882"/>
      <c r="Q98" s="882"/>
      <c r="R98" s="882"/>
      <c r="S98" s="882"/>
      <c r="T98" s="882"/>
      <c r="U98" s="882"/>
      <c r="V98" s="882"/>
      <c r="W98" s="882"/>
      <c r="X98" s="882"/>
      <c r="Y98" s="882"/>
      <c r="Z98" s="882"/>
      <c r="AA98" s="882"/>
      <c r="AB98" s="882"/>
      <c r="AC98" s="1279"/>
      <c r="AD98" s="125"/>
    </row>
    <row r="99" spans="1:30" ht="54.75" customHeight="1" x14ac:dyDescent="0.2">
      <c r="A99" s="1282"/>
      <c r="B99" s="122"/>
      <c r="C99" s="367"/>
      <c r="D99" s="123"/>
      <c r="E99" s="719"/>
      <c r="F99" s="1283" t="s">
        <v>132</v>
      </c>
      <c r="G99" s="780" t="s">
        <v>678</v>
      </c>
      <c r="H99" s="780"/>
      <c r="I99" s="780"/>
      <c r="J99" s="780"/>
      <c r="K99" s="780"/>
      <c r="L99" s="780"/>
      <c r="M99" s="780"/>
      <c r="N99" s="780"/>
      <c r="O99" s="780"/>
      <c r="P99" s="780"/>
      <c r="Q99" s="780"/>
      <c r="R99" s="780"/>
      <c r="S99" s="780"/>
      <c r="T99" s="780"/>
      <c r="U99" s="780"/>
      <c r="V99" s="780"/>
      <c r="W99" s="780"/>
      <c r="X99" s="780"/>
      <c r="Y99" s="780"/>
      <c r="Z99" s="780"/>
      <c r="AA99" s="780"/>
      <c r="AB99" s="780"/>
      <c r="AC99" s="1265"/>
      <c r="AD99" s="125"/>
    </row>
    <row r="100" spans="1:30" ht="5.25" customHeight="1" x14ac:dyDescent="0.2">
      <c r="A100" s="1282"/>
      <c r="B100" s="122"/>
      <c r="C100" s="367"/>
      <c r="D100" s="123"/>
      <c r="E100" s="719"/>
      <c r="F100" s="568"/>
      <c r="G100" s="647"/>
      <c r="H100" s="647"/>
      <c r="I100" s="647"/>
      <c r="J100" s="647"/>
      <c r="K100" s="647"/>
      <c r="L100" s="647"/>
      <c r="M100" s="647"/>
      <c r="N100" s="647"/>
      <c r="O100" s="647"/>
      <c r="P100" s="647"/>
      <c r="Q100" s="647"/>
      <c r="R100" s="647"/>
      <c r="S100" s="647"/>
      <c r="T100" s="647"/>
      <c r="U100" s="647"/>
      <c r="V100" s="647"/>
      <c r="W100" s="568"/>
      <c r="X100" s="61"/>
      <c r="Y100" s="61"/>
      <c r="Z100" s="61"/>
      <c r="AA100" s="61"/>
      <c r="AB100" s="647"/>
      <c r="AC100" s="1269"/>
      <c r="AD100" s="125"/>
    </row>
    <row r="101" spans="1:30" ht="18.75" customHeight="1" x14ac:dyDescent="0.2">
      <c r="A101" s="1282"/>
      <c r="B101" s="122"/>
      <c r="C101" s="367"/>
      <c r="D101" s="123"/>
      <c r="E101" s="719"/>
      <c r="F101" s="883" t="s">
        <v>829</v>
      </c>
      <c r="G101" s="884"/>
      <c r="H101" s="884"/>
      <c r="I101" s="884"/>
      <c r="J101" s="884"/>
      <c r="K101" s="884"/>
      <c r="L101" s="884"/>
      <c r="M101" s="884"/>
      <c r="N101" s="884"/>
      <c r="O101" s="884"/>
      <c r="P101" s="884"/>
      <c r="Q101" s="884"/>
      <c r="R101" s="884"/>
      <c r="S101" s="884"/>
      <c r="T101" s="884"/>
      <c r="U101" s="884"/>
      <c r="V101" s="884"/>
      <c r="W101" s="884"/>
      <c r="X101" s="884"/>
      <c r="Y101" s="884"/>
      <c r="Z101" s="884"/>
      <c r="AA101" s="884"/>
      <c r="AB101" s="884"/>
      <c r="AC101" s="1279"/>
      <c r="AD101" s="125"/>
    </row>
    <row r="102" spans="1:30" ht="71.25" customHeight="1" x14ac:dyDescent="0.2">
      <c r="A102" s="1282"/>
      <c r="B102" s="122"/>
      <c r="C102" s="367"/>
      <c r="D102" s="123"/>
      <c r="E102" s="719"/>
      <c r="F102" s="1283" t="s">
        <v>132</v>
      </c>
      <c r="G102" s="780" t="s">
        <v>680</v>
      </c>
      <c r="H102" s="780"/>
      <c r="I102" s="780"/>
      <c r="J102" s="780"/>
      <c r="K102" s="780"/>
      <c r="L102" s="780"/>
      <c r="M102" s="780"/>
      <c r="N102" s="780"/>
      <c r="O102" s="780"/>
      <c r="P102" s="780"/>
      <c r="Q102" s="780"/>
      <c r="R102" s="780"/>
      <c r="S102" s="780"/>
      <c r="T102" s="780"/>
      <c r="U102" s="780"/>
      <c r="V102" s="780"/>
      <c r="W102" s="780"/>
      <c r="X102" s="780"/>
      <c r="Y102" s="780"/>
      <c r="Z102" s="780"/>
      <c r="AA102" s="780"/>
      <c r="AB102" s="780"/>
      <c r="AC102" s="1265"/>
      <c r="AD102" s="125"/>
    </row>
    <row r="103" spans="1:30" ht="5.25" customHeight="1" x14ac:dyDescent="0.2">
      <c r="A103" s="1282"/>
      <c r="B103" s="122"/>
      <c r="C103" s="367"/>
      <c r="D103" s="123"/>
      <c r="E103" s="719"/>
      <c r="F103" s="568"/>
      <c r="G103" s="647"/>
      <c r="H103" s="647"/>
      <c r="I103" s="647"/>
      <c r="J103" s="647"/>
      <c r="K103" s="647"/>
      <c r="L103" s="647"/>
      <c r="M103" s="647"/>
      <c r="N103" s="647"/>
      <c r="O103" s="647"/>
      <c r="P103" s="647"/>
      <c r="Q103" s="647"/>
      <c r="R103" s="647"/>
      <c r="S103" s="647"/>
      <c r="T103" s="647"/>
      <c r="U103" s="647"/>
      <c r="V103" s="647"/>
      <c r="W103" s="568"/>
      <c r="X103" s="61"/>
      <c r="Y103" s="61"/>
      <c r="Z103" s="61"/>
      <c r="AA103" s="61"/>
      <c r="AB103" s="647"/>
      <c r="AC103" s="1269"/>
      <c r="AD103" s="125"/>
    </row>
    <row r="104" spans="1:30" ht="17.25" customHeight="1" x14ac:dyDescent="0.2">
      <c r="A104" s="1282"/>
      <c r="B104" s="122"/>
      <c r="C104" s="367"/>
      <c r="D104" s="123"/>
      <c r="E104" s="719"/>
      <c r="F104" s="868" t="s">
        <v>2081</v>
      </c>
      <c r="G104" s="789"/>
      <c r="H104" s="789"/>
      <c r="I104" s="789"/>
      <c r="J104" s="789"/>
      <c r="K104" s="789"/>
      <c r="L104" s="789"/>
      <c r="M104" s="789"/>
      <c r="N104" s="789"/>
      <c r="O104" s="789"/>
      <c r="P104" s="789"/>
      <c r="Q104" s="789"/>
      <c r="R104" s="789"/>
      <c r="S104" s="789"/>
      <c r="T104" s="789"/>
      <c r="U104" s="789"/>
      <c r="V104" s="789"/>
      <c r="W104" s="789"/>
      <c r="X104" s="789"/>
      <c r="Y104" s="789"/>
      <c r="Z104" s="789"/>
      <c r="AA104" s="789"/>
      <c r="AB104" s="789"/>
      <c r="AC104" s="1279"/>
      <c r="AD104" s="125"/>
    </row>
    <row r="105" spans="1:30" ht="60.75" customHeight="1" x14ac:dyDescent="0.2">
      <c r="A105" s="1282"/>
      <c r="B105" s="122"/>
      <c r="C105" s="367"/>
      <c r="D105" s="123"/>
      <c r="E105" s="719"/>
      <c r="F105" s="1283" t="s">
        <v>132</v>
      </c>
      <c r="G105" s="780" t="s">
        <v>681</v>
      </c>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1265"/>
      <c r="AD105" s="125"/>
    </row>
    <row r="106" spans="1:30" ht="3.75" customHeight="1" x14ac:dyDescent="0.2">
      <c r="A106" s="1282"/>
      <c r="B106" s="122"/>
      <c r="C106" s="367"/>
      <c r="D106" s="123"/>
      <c r="E106" s="635"/>
      <c r="F106" s="633"/>
      <c r="G106" s="633"/>
      <c r="H106" s="633"/>
      <c r="I106" s="633"/>
      <c r="J106" s="633"/>
      <c r="K106" s="633"/>
      <c r="L106" s="633"/>
      <c r="M106" s="633"/>
      <c r="N106" s="633"/>
      <c r="O106" s="633"/>
      <c r="P106" s="633"/>
      <c r="Q106" s="633"/>
      <c r="R106" s="633"/>
      <c r="S106" s="633"/>
      <c r="T106" s="633"/>
      <c r="U106" s="633"/>
      <c r="V106" s="633"/>
      <c r="W106" s="633"/>
      <c r="X106" s="162"/>
      <c r="Y106" s="162"/>
      <c r="Z106" s="162"/>
      <c r="AA106" s="162"/>
      <c r="AB106" s="703"/>
      <c r="AC106" s="1274"/>
      <c r="AD106" s="125"/>
    </row>
    <row r="107" spans="1:30" s="108" customFormat="1" ht="77.25" customHeight="1" x14ac:dyDescent="0.2">
      <c r="A107" s="187"/>
      <c r="B107" s="151" t="s">
        <v>426</v>
      </c>
      <c r="C107" s="367" t="s">
        <v>319</v>
      </c>
      <c r="D107" s="123"/>
      <c r="E107" s="209"/>
      <c r="F107" s="225" t="s">
        <v>757</v>
      </c>
      <c r="G107" s="864" t="s">
        <v>1251</v>
      </c>
      <c r="H107" s="864"/>
      <c r="I107" s="864"/>
      <c r="J107" s="864"/>
      <c r="K107" s="864"/>
      <c r="L107" s="864"/>
      <c r="M107" s="864"/>
      <c r="N107" s="864"/>
      <c r="O107" s="864"/>
      <c r="P107" s="864"/>
      <c r="Q107" s="864"/>
      <c r="R107" s="864"/>
      <c r="S107" s="864"/>
      <c r="T107" s="864"/>
      <c r="U107" s="864"/>
      <c r="V107" s="864"/>
      <c r="W107" s="697"/>
      <c r="X107" s="659"/>
      <c r="Y107" s="226"/>
      <c r="Z107" s="657"/>
      <c r="AA107" s="697"/>
      <c r="AB107" s="665" t="s">
        <v>830</v>
      </c>
      <c r="AC107" s="697"/>
      <c r="AD107" s="507" t="s">
        <v>764</v>
      </c>
    </row>
    <row r="108" spans="1:30" s="108" customFormat="1" ht="4" customHeight="1" x14ac:dyDescent="0.2">
      <c r="A108" s="187"/>
      <c r="B108" s="151"/>
      <c r="C108" s="367"/>
      <c r="D108" s="123"/>
      <c r="E108" s="719"/>
      <c r="F108" s="568"/>
      <c r="G108" s="640"/>
      <c r="H108" s="640"/>
      <c r="I108" s="640"/>
      <c r="J108" s="640"/>
      <c r="K108" s="640"/>
      <c r="L108" s="640"/>
      <c r="M108" s="640"/>
      <c r="N108" s="640"/>
      <c r="O108" s="640"/>
      <c r="P108" s="640"/>
      <c r="Q108" s="640"/>
      <c r="R108" s="640"/>
      <c r="S108" s="640"/>
      <c r="T108" s="640"/>
      <c r="U108" s="640"/>
      <c r="V108" s="640"/>
      <c r="W108" s="568"/>
      <c r="X108" s="388"/>
      <c r="Y108" s="388"/>
      <c r="Z108" s="65"/>
      <c r="AA108" s="568"/>
      <c r="AB108" s="640"/>
      <c r="AC108" s="568"/>
      <c r="AD108" s="55"/>
    </row>
    <row r="109" spans="1:30" s="108" customFormat="1" ht="18" customHeight="1" x14ac:dyDescent="0.2">
      <c r="A109" s="187"/>
      <c r="B109" s="151"/>
      <c r="C109" s="367"/>
      <c r="D109" s="123"/>
      <c r="E109" s="719"/>
      <c r="F109" s="868" t="s">
        <v>745</v>
      </c>
      <c r="G109" s="789"/>
      <c r="H109" s="789"/>
      <c r="I109" s="789"/>
      <c r="J109" s="789"/>
      <c r="K109" s="789"/>
      <c r="L109" s="789"/>
      <c r="M109" s="789"/>
      <c r="N109" s="789"/>
      <c r="O109" s="789"/>
      <c r="P109" s="789"/>
      <c r="Q109" s="789"/>
      <c r="R109" s="789"/>
      <c r="S109" s="789"/>
      <c r="T109" s="789"/>
      <c r="U109" s="789"/>
      <c r="V109" s="789"/>
      <c r="W109" s="789"/>
      <c r="X109" s="789"/>
      <c r="Y109" s="789"/>
      <c r="Z109" s="789"/>
      <c r="AA109" s="789"/>
      <c r="AB109" s="789"/>
      <c r="AC109" s="679"/>
      <c r="AD109" s="55"/>
    </row>
    <row r="110" spans="1:30" s="108" customFormat="1" ht="42" customHeight="1" x14ac:dyDescent="0.2">
      <c r="A110" s="187"/>
      <c r="B110" s="151"/>
      <c r="C110" s="367"/>
      <c r="D110" s="123"/>
      <c r="E110" s="719"/>
      <c r="F110" s="719" t="s">
        <v>132</v>
      </c>
      <c r="G110" s="779" t="s">
        <v>746</v>
      </c>
      <c r="H110" s="779"/>
      <c r="I110" s="779"/>
      <c r="J110" s="779"/>
      <c r="K110" s="779"/>
      <c r="L110" s="779"/>
      <c r="M110" s="779"/>
      <c r="N110" s="779"/>
      <c r="O110" s="779"/>
      <c r="P110" s="779"/>
      <c r="Q110" s="779"/>
      <c r="R110" s="779"/>
      <c r="S110" s="779"/>
      <c r="T110" s="779"/>
      <c r="U110" s="779"/>
      <c r="V110" s="779"/>
      <c r="W110" s="779"/>
      <c r="X110" s="779"/>
      <c r="Y110" s="779"/>
      <c r="Z110" s="779"/>
      <c r="AA110" s="779"/>
      <c r="AB110" s="779"/>
      <c r="AC110" s="568"/>
      <c r="AD110" s="55"/>
    </row>
    <row r="111" spans="1:30" s="108" customFormat="1" ht="31.5" customHeight="1" x14ac:dyDescent="0.2">
      <c r="A111" s="187"/>
      <c r="B111" s="151"/>
      <c r="C111" s="367"/>
      <c r="D111" s="123"/>
      <c r="E111" s="719"/>
      <c r="F111" s="719" t="s">
        <v>132</v>
      </c>
      <c r="G111" s="779" t="s">
        <v>747</v>
      </c>
      <c r="H111" s="779"/>
      <c r="I111" s="779"/>
      <c r="J111" s="779"/>
      <c r="K111" s="779"/>
      <c r="L111" s="779"/>
      <c r="M111" s="779"/>
      <c r="N111" s="779"/>
      <c r="O111" s="779"/>
      <c r="P111" s="779"/>
      <c r="Q111" s="779"/>
      <c r="R111" s="779"/>
      <c r="S111" s="779"/>
      <c r="T111" s="779"/>
      <c r="U111" s="779"/>
      <c r="V111" s="779"/>
      <c r="W111" s="779"/>
      <c r="X111" s="779"/>
      <c r="Y111" s="779"/>
      <c r="Z111" s="779"/>
      <c r="AA111" s="779"/>
      <c r="AB111" s="779"/>
      <c r="AC111" s="568"/>
      <c r="AD111" s="55"/>
    </row>
    <row r="112" spans="1:30" s="108" customFormat="1" ht="17.25" customHeight="1" x14ac:dyDescent="0.2">
      <c r="A112" s="187"/>
      <c r="B112" s="151"/>
      <c r="C112" s="367"/>
      <c r="D112" s="123"/>
      <c r="E112" s="719"/>
      <c r="F112" s="719" t="s">
        <v>132</v>
      </c>
      <c r="G112" s="779" t="s">
        <v>831</v>
      </c>
      <c r="H112" s="779"/>
      <c r="I112" s="779"/>
      <c r="J112" s="779"/>
      <c r="K112" s="779"/>
      <c r="L112" s="779"/>
      <c r="M112" s="779"/>
      <c r="N112" s="779"/>
      <c r="O112" s="779"/>
      <c r="P112" s="779"/>
      <c r="Q112" s="779"/>
      <c r="R112" s="779"/>
      <c r="S112" s="779"/>
      <c r="T112" s="779"/>
      <c r="U112" s="779"/>
      <c r="V112" s="779"/>
      <c r="W112" s="779"/>
      <c r="X112" s="779"/>
      <c r="Y112" s="779"/>
      <c r="Z112" s="779"/>
      <c r="AA112" s="779"/>
      <c r="AB112" s="779"/>
      <c r="AC112" s="568"/>
      <c r="AD112" s="55"/>
    </row>
    <row r="113" spans="1:30" s="108" customFormat="1" ht="58.5" customHeight="1" x14ac:dyDescent="0.2">
      <c r="A113" s="187"/>
      <c r="B113" s="151"/>
      <c r="C113" s="367"/>
      <c r="D113" s="123"/>
      <c r="E113" s="719"/>
      <c r="F113" s="719"/>
      <c r="G113" s="640" t="s">
        <v>498</v>
      </c>
      <c r="H113" s="779" t="s">
        <v>748</v>
      </c>
      <c r="I113" s="779"/>
      <c r="J113" s="779"/>
      <c r="K113" s="779"/>
      <c r="L113" s="779"/>
      <c r="M113" s="779"/>
      <c r="N113" s="779"/>
      <c r="O113" s="779"/>
      <c r="P113" s="779"/>
      <c r="Q113" s="779"/>
      <c r="R113" s="779"/>
      <c r="S113" s="779"/>
      <c r="T113" s="779"/>
      <c r="U113" s="779"/>
      <c r="V113" s="779"/>
      <c r="W113" s="779"/>
      <c r="X113" s="779"/>
      <c r="Y113" s="779"/>
      <c r="Z113" s="779"/>
      <c r="AA113" s="779"/>
      <c r="AB113" s="779"/>
      <c r="AC113" s="640"/>
      <c r="AD113" s="55"/>
    </row>
    <row r="114" spans="1:30" s="108" customFormat="1" ht="110.15" customHeight="1" x14ac:dyDescent="0.2">
      <c r="A114" s="187"/>
      <c r="B114" s="151"/>
      <c r="C114" s="367"/>
      <c r="D114" s="123"/>
      <c r="E114" s="719"/>
      <c r="F114" s="719"/>
      <c r="G114" s="640" t="s">
        <v>673</v>
      </c>
      <c r="H114" s="779" t="s">
        <v>749</v>
      </c>
      <c r="I114" s="779"/>
      <c r="J114" s="779"/>
      <c r="K114" s="779"/>
      <c r="L114" s="779"/>
      <c r="M114" s="779"/>
      <c r="N114" s="779"/>
      <c r="O114" s="779"/>
      <c r="P114" s="779"/>
      <c r="Q114" s="779"/>
      <c r="R114" s="779"/>
      <c r="S114" s="779"/>
      <c r="T114" s="779"/>
      <c r="U114" s="779"/>
      <c r="V114" s="779"/>
      <c r="W114" s="779"/>
      <c r="X114" s="779"/>
      <c r="Y114" s="779"/>
      <c r="Z114" s="779"/>
      <c r="AA114" s="779"/>
      <c r="AB114" s="779"/>
      <c r="AC114" s="640"/>
      <c r="AD114" s="55"/>
    </row>
    <row r="115" spans="1:30" s="108" customFormat="1" ht="16.5" customHeight="1" x14ac:dyDescent="0.2">
      <c r="A115" s="187"/>
      <c r="B115" s="151"/>
      <c r="C115" s="367"/>
      <c r="D115" s="123"/>
      <c r="E115" s="719"/>
      <c r="F115" s="719"/>
      <c r="G115" s="640" t="s">
        <v>674</v>
      </c>
      <c r="H115" s="779" t="s">
        <v>750</v>
      </c>
      <c r="I115" s="779"/>
      <c r="J115" s="779"/>
      <c r="K115" s="779"/>
      <c r="L115" s="779"/>
      <c r="M115" s="779"/>
      <c r="N115" s="779"/>
      <c r="O115" s="779"/>
      <c r="P115" s="779"/>
      <c r="Q115" s="779"/>
      <c r="R115" s="779"/>
      <c r="S115" s="779"/>
      <c r="T115" s="779"/>
      <c r="U115" s="779"/>
      <c r="V115" s="779"/>
      <c r="W115" s="779"/>
      <c r="X115" s="779"/>
      <c r="Y115" s="779"/>
      <c r="Z115" s="779"/>
      <c r="AA115" s="779"/>
      <c r="AB115" s="779"/>
      <c r="AC115" s="640"/>
      <c r="AD115" s="55"/>
    </row>
    <row r="116" spans="1:30" s="108" customFormat="1" ht="33" customHeight="1" x14ac:dyDescent="0.2">
      <c r="A116" s="187"/>
      <c r="B116" s="151"/>
      <c r="C116" s="367"/>
      <c r="D116" s="123"/>
      <c r="E116" s="719"/>
      <c r="F116" s="635"/>
      <c r="G116" s="687" t="s">
        <v>751</v>
      </c>
      <c r="H116" s="780" t="s">
        <v>752</v>
      </c>
      <c r="I116" s="780"/>
      <c r="J116" s="780"/>
      <c r="K116" s="780"/>
      <c r="L116" s="780"/>
      <c r="M116" s="780"/>
      <c r="N116" s="780"/>
      <c r="O116" s="780"/>
      <c r="P116" s="780"/>
      <c r="Q116" s="780"/>
      <c r="R116" s="780"/>
      <c r="S116" s="780"/>
      <c r="T116" s="780"/>
      <c r="U116" s="780"/>
      <c r="V116" s="780"/>
      <c r="W116" s="780"/>
      <c r="X116" s="780"/>
      <c r="Y116" s="780"/>
      <c r="Z116" s="780"/>
      <c r="AA116" s="780"/>
      <c r="AB116" s="780"/>
      <c r="AC116" s="633"/>
      <c r="AD116" s="55"/>
    </row>
    <row r="117" spans="1:30" s="108" customFormat="1" ht="4" customHeight="1" x14ac:dyDescent="0.2">
      <c r="A117" s="187"/>
      <c r="B117" s="151"/>
      <c r="C117" s="367"/>
      <c r="D117" s="123"/>
      <c r="E117" s="635"/>
      <c r="F117" s="633"/>
      <c r="G117" s="707"/>
      <c r="H117" s="707"/>
      <c r="I117" s="707"/>
      <c r="J117" s="707"/>
      <c r="K117" s="707"/>
      <c r="L117" s="707"/>
      <c r="M117" s="707"/>
      <c r="N117" s="707"/>
      <c r="O117" s="707"/>
      <c r="P117" s="707"/>
      <c r="Q117" s="707"/>
      <c r="R117" s="707"/>
      <c r="S117" s="707"/>
      <c r="T117" s="707"/>
      <c r="U117" s="707"/>
      <c r="V117" s="707"/>
      <c r="W117" s="707"/>
      <c r="X117" s="707"/>
      <c r="Y117" s="707"/>
      <c r="Z117" s="707"/>
      <c r="AA117" s="695"/>
      <c r="AB117" s="707"/>
      <c r="AC117" s="707"/>
      <c r="AD117" s="55"/>
    </row>
    <row r="118" spans="1:30" ht="62.25" customHeight="1" x14ac:dyDescent="0.2">
      <c r="A118" s="1282"/>
      <c r="B118" s="151" t="s">
        <v>736</v>
      </c>
      <c r="C118" s="367" t="s">
        <v>754</v>
      </c>
      <c r="D118" s="123"/>
      <c r="E118" s="197"/>
      <c r="F118" s="227" t="s">
        <v>766</v>
      </c>
      <c r="G118" s="784" t="s">
        <v>832</v>
      </c>
      <c r="H118" s="784"/>
      <c r="I118" s="784"/>
      <c r="J118" s="784"/>
      <c r="K118" s="784"/>
      <c r="L118" s="784"/>
      <c r="M118" s="784"/>
      <c r="N118" s="784"/>
      <c r="O118" s="784"/>
      <c r="P118" s="784"/>
      <c r="Q118" s="784"/>
      <c r="R118" s="784"/>
      <c r="S118" s="784"/>
      <c r="T118" s="784"/>
      <c r="U118" s="784"/>
      <c r="V118" s="784"/>
      <c r="W118" s="674"/>
      <c r="X118" s="140"/>
      <c r="Y118" s="191"/>
      <c r="Z118" s="192"/>
      <c r="AA118" s="674"/>
      <c r="AB118" s="228" t="s">
        <v>833</v>
      </c>
      <c r="AC118" s="1262"/>
      <c r="AD118" s="507" t="s">
        <v>764</v>
      </c>
    </row>
    <row r="119" spans="1:30" ht="4" customHeight="1" x14ac:dyDescent="0.2">
      <c r="A119" s="1282"/>
      <c r="B119" s="122"/>
      <c r="C119" s="367"/>
      <c r="D119" s="123"/>
      <c r="E119" s="682"/>
      <c r="F119" s="679"/>
      <c r="G119" s="224"/>
      <c r="H119" s="224"/>
      <c r="I119" s="224"/>
      <c r="J119" s="224"/>
      <c r="K119" s="224"/>
      <c r="L119" s="224"/>
      <c r="M119" s="224"/>
      <c r="N119" s="224"/>
      <c r="O119" s="224"/>
      <c r="P119" s="224"/>
      <c r="Q119" s="224"/>
      <c r="R119" s="224"/>
      <c r="S119" s="224"/>
      <c r="T119" s="224"/>
      <c r="U119" s="224"/>
      <c r="V119" s="224"/>
      <c r="W119" s="679"/>
      <c r="X119" s="124"/>
      <c r="Y119" s="124"/>
      <c r="Z119" s="124"/>
      <c r="AA119" s="642"/>
      <c r="AB119" s="120"/>
      <c r="AC119" s="1279"/>
      <c r="AD119" s="21"/>
    </row>
    <row r="120" spans="1:30" ht="21" customHeight="1" x14ac:dyDescent="0.2">
      <c r="A120" s="1282"/>
      <c r="B120" s="122"/>
      <c r="C120" s="367"/>
      <c r="D120" s="123"/>
      <c r="E120" s="719"/>
      <c r="F120" s="868" t="s">
        <v>745</v>
      </c>
      <c r="G120" s="789"/>
      <c r="H120" s="789"/>
      <c r="I120" s="789"/>
      <c r="J120" s="789"/>
      <c r="K120" s="789"/>
      <c r="L120" s="789"/>
      <c r="M120" s="789"/>
      <c r="N120" s="789"/>
      <c r="O120" s="789"/>
      <c r="P120" s="789"/>
      <c r="Q120" s="789"/>
      <c r="R120" s="789"/>
      <c r="S120" s="789"/>
      <c r="T120" s="789"/>
      <c r="U120" s="789"/>
      <c r="V120" s="789"/>
      <c r="W120" s="789"/>
      <c r="X120" s="789"/>
      <c r="Y120" s="789"/>
      <c r="Z120" s="789"/>
      <c r="AA120" s="789"/>
      <c r="AB120" s="789"/>
      <c r="AC120" s="1279"/>
      <c r="AD120" s="21"/>
    </row>
    <row r="121" spans="1:30" ht="84.75" customHeight="1" x14ac:dyDescent="0.2">
      <c r="A121" s="1282"/>
      <c r="B121" s="122"/>
      <c r="C121" s="367"/>
      <c r="D121" s="123"/>
      <c r="E121" s="719"/>
      <c r="F121" s="1212" t="s">
        <v>132</v>
      </c>
      <c r="G121" s="779" t="s">
        <v>834</v>
      </c>
      <c r="H121" s="779"/>
      <c r="I121" s="779"/>
      <c r="J121" s="779"/>
      <c r="K121" s="779"/>
      <c r="L121" s="779"/>
      <c r="M121" s="779"/>
      <c r="N121" s="779"/>
      <c r="O121" s="779"/>
      <c r="P121" s="779"/>
      <c r="Q121" s="779"/>
      <c r="R121" s="779"/>
      <c r="S121" s="779"/>
      <c r="T121" s="779"/>
      <c r="U121" s="779"/>
      <c r="V121" s="779"/>
      <c r="W121" s="779"/>
      <c r="X121" s="779"/>
      <c r="Y121" s="779"/>
      <c r="Z121" s="779"/>
      <c r="AA121" s="779"/>
      <c r="AB121" s="779"/>
      <c r="AC121" s="1269"/>
      <c r="AD121" s="21"/>
    </row>
    <row r="122" spans="1:30" ht="114" customHeight="1" x14ac:dyDescent="0.2">
      <c r="A122" s="1282"/>
      <c r="B122" s="122"/>
      <c r="C122" s="367"/>
      <c r="D122" s="123"/>
      <c r="E122" s="719"/>
      <c r="F122" s="719"/>
      <c r="G122" s="640" t="s">
        <v>498</v>
      </c>
      <c r="H122" s="779" t="s">
        <v>835</v>
      </c>
      <c r="I122" s="779"/>
      <c r="J122" s="779"/>
      <c r="K122" s="779"/>
      <c r="L122" s="779"/>
      <c r="M122" s="779"/>
      <c r="N122" s="779"/>
      <c r="O122" s="779"/>
      <c r="P122" s="779"/>
      <c r="Q122" s="779"/>
      <c r="R122" s="779"/>
      <c r="S122" s="779"/>
      <c r="T122" s="779"/>
      <c r="U122" s="779"/>
      <c r="V122" s="779"/>
      <c r="W122" s="779"/>
      <c r="X122" s="779"/>
      <c r="Y122" s="779"/>
      <c r="Z122" s="779"/>
      <c r="AA122" s="779"/>
      <c r="AB122" s="779"/>
      <c r="AC122" s="1269"/>
      <c r="AD122" s="21"/>
    </row>
    <row r="123" spans="1:30" ht="30.75" customHeight="1" x14ac:dyDescent="0.2">
      <c r="A123" s="1282"/>
      <c r="B123" s="122"/>
      <c r="C123" s="367"/>
      <c r="D123" s="123"/>
      <c r="E123" s="719"/>
      <c r="F123" s="719"/>
      <c r="G123" s="640" t="s">
        <v>673</v>
      </c>
      <c r="H123" s="779" t="s">
        <v>836</v>
      </c>
      <c r="I123" s="779"/>
      <c r="J123" s="779"/>
      <c r="K123" s="779"/>
      <c r="L123" s="779"/>
      <c r="M123" s="779"/>
      <c r="N123" s="779"/>
      <c r="O123" s="779"/>
      <c r="P123" s="779"/>
      <c r="Q123" s="779"/>
      <c r="R123" s="779"/>
      <c r="S123" s="779"/>
      <c r="T123" s="779"/>
      <c r="U123" s="779"/>
      <c r="V123" s="779"/>
      <c r="W123" s="779"/>
      <c r="X123" s="779"/>
      <c r="Y123" s="779"/>
      <c r="Z123" s="779"/>
      <c r="AA123" s="779"/>
      <c r="AB123" s="779"/>
      <c r="AC123" s="1269"/>
      <c r="AD123" s="21"/>
    </row>
    <row r="124" spans="1:30" ht="31.5" customHeight="1" x14ac:dyDescent="0.2">
      <c r="A124" s="1282"/>
      <c r="B124" s="122"/>
      <c r="C124" s="367"/>
      <c r="D124" s="123"/>
      <c r="E124" s="719"/>
      <c r="F124" s="635"/>
      <c r="G124" s="703" t="s">
        <v>674</v>
      </c>
      <c r="H124" s="780" t="s">
        <v>837</v>
      </c>
      <c r="I124" s="780"/>
      <c r="J124" s="780"/>
      <c r="K124" s="780"/>
      <c r="L124" s="780"/>
      <c r="M124" s="780"/>
      <c r="N124" s="780"/>
      <c r="O124" s="780"/>
      <c r="P124" s="780"/>
      <c r="Q124" s="780"/>
      <c r="R124" s="780"/>
      <c r="S124" s="780"/>
      <c r="T124" s="780"/>
      <c r="U124" s="780"/>
      <c r="V124" s="780"/>
      <c r="W124" s="780"/>
      <c r="X124" s="780"/>
      <c r="Y124" s="780"/>
      <c r="Z124" s="780"/>
      <c r="AA124" s="780"/>
      <c r="AB124" s="780"/>
      <c r="AC124" s="1265"/>
      <c r="AD124" s="21"/>
    </row>
    <row r="125" spans="1:30" ht="4" customHeight="1" x14ac:dyDescent="0.2">
      <c r="A125" s="1282"/>
      <c r="B125" s="122"/>
      <c r="C125" s="367"/>
      <c r="D125" s="123"/>
      <c r="E125" s="719"/>
      <c r="F125" s="779"/>
      <c r="G125" s="779"/>
      <c r="H125" s="779"/>
      <c r="I125" s="779"/>
      <c r="J125" s="779"/>
      <c r="K125" s="779"/>
      <c r="L125" s="779"/>
      <c r="M125" s="779"/>
      <c r="N125" s="779"/>
      <c r="O125" s="779"/>
      <c r="P125" s="779"/>
      <c r="Q125" s="779"/>
      <c r="R125" s="779"/>
      <c r="S125" s="779"/>
      <c r="T125" s="779"/>
      <c r="U125" s="779"/>
      <c r="V125" s="779"/>
      <c r="W125" s="568"/>
      <c r="X125" s="388"/>
      <c r="Y125" s="388"/>
      <c r="Z125" s="388"/>
      <c r="AA125" s="642"/>
      <c r="AB125" s="640"/>
      <c r="AC125" s="1269"/>
      <c r="AD125" s="21"/>
    </row>
    <row r="126" spans="1:30" ht="18.75" customHeight="1" x14ac:dyDescent="0.2">
      <c r="A126" s="1282"/>
      <c r="B126" s="122"/>
      <c r="C126" s="367"/>
      <c r="D126" s="123"/>
      <c r="E126" s="719"/>
      <c r="F126" s="868" t="s">
        <v>838</v>
      </c>
      <c r="G126" s="789"/>
      <c r="H126" s="789"/>
      <c r="I126" s="789"/>
      <c r="J126" s="789"/>
      <c r="K126" s="789"/>
      <c r="L126" s="789"/>
      <c r="M126" s="789"/>
      <c r="N126" s="789"/>
      <c r="O126" s="789"/>
      <c r="P126" s="789"/>
      <c r="Q126" s="789"/>
      <c r="R126" s="789"/>
      <c r="S126" s="789"/>
      <c r="T126" s="789"/>
      <c r="U126" s="789"/>
      <c r="V126" s="789"/>
      <c r="W126" s="789"/>
      <c r="X126" s="789"/>
      <c r="Y126" s="789"/>
      <c r="Z126" s="789"/>
      <c r="AA126" s="789"/>
      <c r="AB126" s="789"/>
      <c r="AC126" s="1279"/>
      <c r="AD126" s="21"/>
    </row>
    <row r="127" spans="1:30" ht="30" customHeight="1" x14ac:dyDescent="0.2">
      <c r="A127" s="1282"/>
      <c r="B127" s="122"/>
      <c r="C127" s="367"/>
      <c r="D127" s="123"/>
      <c r="E127" s="719"/>
      <c r="F127" s="1206" t="s">
        <v>132</v>
      </c>
      <c r="G127" s="780" t="s">
        <v>839</v>
      </c>
      <c r="H127" s="780"/>
      <c r="I127" s="780"/>
      <c r="J127" s="780"/>
      <c r="K127" s="780"/>
      <c r="L127" s="780"/>
      <c r="M127" s="780"/>
      <c r="N127" s="780"/>
      <c r="O127" s="780"/>
      <c r="P127" s="780"/>
      <c r="Q127" s="780"/>
      <c r="R127" s="780"/>
      <c r="S127" s="780"/>
      <c r="T127" s="780"/>
      <c r="U127" s="780"/>
      <c r="V127" s="780"/>
      <c r="W127" s="780"/>
      <c r="X127" s="780"/>
      <c r="Y127" s="780"/>
      <c r="Z127" s="780"/>
      <c r="AA127" s="780"/>
      <c r="AB127" s="780"/>
      <c r="AC127" s="1265"/>
      <c r="AD127" s="21"/>
    </row>
    <row r="128" spans="1:30" ht="4" customHeight="1" x14ac:dyDescent="0.2">
      <c r="A128" s="1282"/>
      <c r="B128" s="122"/>
      <c r="C128" s="367"/>
      <c r="D128" s="123"/>
      <c r="E128" s="1272"/>
      <c r="F128" s="1265"/>
      <c r="G128" s="1176"/>
      <c r="H128" s="703"/>
      <c r="I128" s="703"/>
      <c r="J128" s="703"/>
      <c r="K128" s="703"/>
      <c r="L128" s="703"/>
      <c r="M128" s="703"/>
      <c r="N128" s="703"/>
      <c r="O128" s="703"/>
      <c r="P128" s="703"/>
      <c r="Q128" s="703"/>
      <c r="R128" s="703"/>
      <c r="S128" s="703"/>
      <c r="T128" s="703"/>
      <c r="U128" s="703"/>
      <c r="V128" s="703"/>
      <c r="W128" s="1265"/>
      <c r="X128" s="162"/>
      <c r="Y128" s="162"/>
      <c r="Z128" s="167"/>
      <c r="AA128" s="1265"/>
      <c r="AB128" s="1334"/>
      <c r="AC128" s="1265"/>
      <c r="AD128" s="21"/>
    </row>
    <row r="129" spans="1:32" s="108" customFormat="1" ht="55.5" customHeight="1" x14ac:dyDescent="0.2">
      <c r="A129" s="229"/>
      <c r="B129" s="230" t="s">
        <v>757</v>
      </c>
      <c r="C129" s="665" t="s">
        <v>20</v>
      </c>
      <c r="D129" s="231"/>
      <c r="E129" s="197"/>
      <c r="F129" s="227" t="s">
        <v>767</v>
      </c>
      <c r="G129" s="784" t="s">
        <v>840</v>
      </c>
      <c r="H129" s="784"/>
      <c r="I129" s="784"/>
      <c r="J129" s="784"/>
      <c r="K129" s="784"/>
      <c r="L129" s="784"/>
      <c r="M129" s="784"/>
      <c r="N129" s="784"/>
      <c r="O129" s="784"/>
      <c r="P129" s="784"/>
      <c r="Q129" s="784"/>
      <c r="R129" s="784"/>
      <c r="S129" s="784"/>
      <c r="T129" s="784"/>
      <c r="U129" s="784"/>
      <c r="V129" s="784"/>
      <c r="W129" s="674"/>
      <c r="X129" s="140"/>
      <c r="Y129" s="191"/>
      <c r="Z129" s="192"/>
      <c r="AA129" s="674"/>
      <c r="AB129" s="662" t="s">
        <v>841</v>
      </c>
      <c r="AC129" s="674"/>
      <c r="AD129" s="507" t="s">
        <v>764</v>
      </c>
    </row>
    <row r="130" spans="1:32" s="108" customFormat="1" ht="21" customHeight="1" x14ac:dyDescent="0.2">
      <c r="A130" s="232"/>
      <c r="B130" s="152">
        <v>3</v>
      </c>
      <c r="C130" s="153" t="s">
        <v>188</v>
      </c>
      <c r="D130" s="233"/>
      <c r="E130" s="184"/>
      <c r="F130" s="184"/>
      <c r="G130" s="184"/>
      <c r="H130" s="184"/>
      <c r="I130" s="184"/>
      <c r="J130" s="184"/>
      <c r="K130" s="184"/>
      <c r="L130" s="184"/>
      <c r="M130" s="184"/>
      <c r="N130" s="184"/>
      <c r="O130" s="184"/>
      <c r="P130" s="184"/>
      <c r="Q130" s="184"/>
      <c r="R130" s="184"/>
      <c r="S130" s="184"/>
      <c r="T130" s="184"/>
      <c r="U130" s="184"/>
      <c r="V130" s="184"/>
      <c r="W130" s="184"/>
      <c r="X130" s="185"/>
      <c r="Y130" s="185"/>
      <c r="Z130" s="234"/>
      <c r="AA130" s="184"/>
      <c r="AB130" s="235"/>
      <c r="AC130" s="236"/>
      <c r="AD130" s="175"/>
    </row>
    <row r="131" spans="1:32" s="108" customFormat="1" ht="48" customHeight="1" x14ac:dyDescent="0.2">
      <c r="A131" s="187"/>
      <c r="B131" s="154" t="s">
        <v>1</v>
      </c>
      <c r="C131" s="367" t="s">
        <v>758</v>
      </c>
      <c r="D131" s="237"/>
      <c r="E131" s="238"/>
      <c r="F131" s="155" t="s">
        <v>1</v>
      </c>
      <c r="G131" s="793" t="s">
        <v>842</v>
      </c>
      <c r="H131" s="793"/>
      <c r="I131" s="793"/>
      <c r="J131" s="793"/>
      <c r="K131" s="793"/>
      <c r="L131" s="793"/>
      <c r="M131" s="793"/>
      <c r="N131" s="793"/>
      <c r="O131" s="793"/>
      <c r="P131" s="793"/>
      <c r="Q131" s="793"/>
      <c r="R131" s="793"/>
      <c r="S131" s="793"/>
      <c r="T131" s="793"/>
      <c r="U131" s="793"/>
      <c r="V131" s="793"/>
      <c r="W131" s="184"/>
      <c r="X131" s="140"/>
      <c r="Y131" s="192"/>
      <c r="Z131" s="192"/>
      <c r="AA131" s="239"/>
      <c r="AB131" s="662" t="s">
        <v>843</v>
      </c>
      <c r="AC131" s="240"/>
      <c r="AD131" s="507" t="s">
        <v>764</v>
      </c>
      <c r="AF131" s="241"/>
    </row>
    <row r="132" spans="1:32" s="108" customFormat="1" ht="36" customHeight="1" x14ac:dyDescent="0.2">
      <c r="A132" s="187"/>
      <c r="B132" s="122"/>
      <c r="C132" s="122"/>
      <c r="D132" s="214"/>
      <c r="E132" s="193"/>
      <c r="F132" s="156"/>
      <c r="G132" s="831" t="s">
        <v>844</v>
      </c>
      <c r="H132" s="831"/>
      <c r="I132" s="831"/>
      <c r="J132" s="831"/>
      <c r="K132" s="831"/>
      <c r="L132" s="831"/>
      <c r="M132" s="831"/>
      <c r="N132" s="831"/>
      <c r="O132" s="831"/>
      <c r="P132" s="831"/>
      <c r="Q132" s="831"/>
      <c r="R132" s="831"/>
      <c r="S132" s="831"/>
      <c r="T132" s="831"/>
      <c r="U132" s="831"/>
      <c r="V132" s="831"/>
      <c r="W132" s="194"/>
      <c r="X132" s="659"/>
      <c r="Y132" s="657"/>
      <c r="Z132" s="657"/>
      <c r="AA132" s="697"/>
      <c r="AB132" s="242"/>
      <c r="AC132" s="243"/>
      <c r="AD132" s="507" t="s">
        <v>764</v>
      </c>
    </row>
    <row r="133" spans="1:32" s="108" customFormat="1" ht="24" customHeight="1" x14ac:dyDescent="0.2">
      <c r="A133" s="187"/>
      <c r="B133" s="122"/>
      <c r="C133" s="122"/>
      <c r="D133" s="214"/>
      <c r="E133" s="193"/>
      <c r="F133" s="157" t="s">
        <v>5</v>
      </c>
      <c r="G133" s="831" t="s">
        <v>845</v>
      </c>
      <c r="H133" s="831"/>
      <c r="I133" s="831"/>
      <c r="J133" s="831"/>
      <c r="K133" s="831"/>
      <c r="L133" s="831"/>
      <c r="M133" s="831"/>
      <c r="N133" s="831"/>
      <c r="O133" s="831"/>
      <c r="P133" s="831"/>
      <c r="Q133" s="831"/>
      <c r="R133" s="831"/>
      <c r="S133" s="831"/>
      <c r="T133" s="831"/>
      <c r="U133" s="831"/>
      <c r="V133" s="831"/>
      <c r="W133" s="194"/>
      <c r="X133" s="659"/>
      <c r="Y133" s="657"/>
      <c r="Z133" s="657"/>
      <c r="AA133" s="697"/>
      <c r="AB133" s="242"/>
      <c r="AC133" s="243"/>
      <c r="AD133" s="507" t="s">
        <v>764</v>
      </c>
    </row>
    <row r="134" spans="1:32" s="108" customFormat="1" ht="4" customHeight="1" x14ac:dyDescent="0.2">
      <c r="A134" s="187"/>
      <c r="B134" s="122"/>
      <c r="C134" s="122"/>
      <c r="D134" s="214"/>
      <c r="E134" s="719"/>
      <c r="F134" s="568"/>
      <c r="G134" s="713"/>
      <c r="H134" s="15"/>
      <c r="I134" s="15"/>
      <c r="J134" s="15"/>
      <c r="K134" s="15"/>
      <c r="L134" s="15"/>
      <c r="M134" s="15"/>
      <c r="N134" s="15"/>
      <c r="O134" s="15"/>
      <c r="P134" s="15"/>
      <c r="Q134" s="15"/>
      <c r="R134" s="15"/>
      <c r="S134" s="15"/>
      <c r="T134" s="15"/>
      <c r="U134" s="15"/>
      <c r="V134" s="15"/>
      <c r="W134" s="15"/>
      <c r="X134" s="15"/>
      <c r="Y134" s="15"/>
      <c r="Z134" s="15"/>
      <c r="AA134" s="15"/>
      <c r="AB134" s="15"/>
      <c r="AC134" s="15"/>
      <c r="AD134" s="56"/>
    </row>
    <row r="135" spans="1:32" s="108" customFormat="1" ht="15" customHeight="1" x14ac:dyDescent="0.2">
      <c r="A135" s="187"/>
      <c r="B135" s="122"/>
      <c r="C135" s="122"/>
      <c r="D135" s="214"/>
      <c r="E135" s="719"/>
      <c r="F135" s="1037" t="s">
        <v>760</v>
      </c>
      <c r="G135" s="1038"/>
      <c r="H135" s="1038"/>
      <c r="I135" s="1038"/>
      <c r="J135" s="1038"/>
      <c r="K135" s="1038"/>
      <c r="L135" s="1038"/>
      <c r="M135" s="1038"/>
      <c r="N135" s="1038"/>
      <c r="O135" s="1038"/>
      <c r="P135" s="1038"/>
      <c r="Q135" s="1038"/>
      <c r="R135" s="1038"/>
      <c r="S135" s="1038"/>
      <c r="T135" s="1038"/>
      <c r="U135" s="1038"/>
      <c r="V135" s="1038"/>
      <c r="W135" s="1038"/>
      <c r="X135" s="1038"/>
      <c r="Y135" s="1038"/>
      <c r="Z135" s="1038"/>
      <c r="AA135" s="1038"/>
      <c r="AB135" s="1038"/>
      <c r="AC135" s="679"/>
      <c r="AD135" s="56"/>
    </row>
    <row r="136" spans="1:32" s="108" customFormat="1" ht="17.25" customHeight="1" x14ac:dyDescent="0.2">
      <c r="A136" s="187"/>
      <c r="B136" s="122"/>
      <c r="C136" s="122"/>
      <c r="D136" s="214"/>
      <c r="E136" s="719"/>
      <c r="F136" s="244" t="s">
        <v>132</v>
      </c>
      <c r="G136" s="1051" t="s">
        <v>761</v>
      </c>
      <c r="H136" s="1051"/>
      <c r="I136" s="1051"/>
      <c r="J136" s="1051"/>
      <c r="K136" s="1051"/>
      <c r="L136" s="1051"/>
      <c r="M136" s="1051"/>
      <c r="N136" s="1051"/>
      <c r="O136" s="1051"/>
      <c r="P136" s="1051"/>
      <c r="Q136" s="1051"/>
      <c r="R136" s="1051"/>
      <c r="S136" s="1051"/>
      <c r="T136" s="1051"/>
      <c r="U136" s="1051"/>
      <c r="V136" s="1051"/>
      <c r="W136" s="1051"/>
      <c r="X136" s="1051"/>
      <c r="Y136" s="1051"/>
      <c r="Z136" s="1051"/>
      <c r="AA136" s="1051"/>
      <c r="AB136" s="1051"/>
      <c r="AC136" s="568"/>
      <c r="AD136" s="56"/>
    </row>
    <row r="137" spans="1:32" s="108" customFormat="1" ht="18.75" customHeight="1" x14ac:dyDescent="0.2">
      <c r="A137" s="187"/>
      <c r="B137" s="122"/>
      <c r="C137" s="122"/>
      <c r="D137" s="214"/>
      <c r="E137" s="719"/>
      <c r="F137" s="635" t="s">
        <v>132</v>
      </c>
      <c r="G137" s="1016" t="s">
        <v>762</v>
      </c>
      <c r="H137" s="1016"/>
      <c r="I137" s="1016"/>
      <c r="J137" s="1016"/>
      <c r="K137" s="1016"/>
      <c r="L137" s="1016"/>
      <c r="M137" s="1016"/>
      <c r="N137" s="1016"/>
      <c r="O137" s="1016"/>
      <c r="P137" s="1016"/>
      <c r="Q137" s="1016"/>
      <c r="R137" s="1016"/>
      <c r="S137" s="1016"/>
      <c r="T137" s="1016"/>
      <c r="U137" s="1016"/>
      <c r="V137" s="1016"/>
      <c r="W137" s="1016"/>
      <c r="X137" s="1016"/>
      <c r="Y137" s="1016"/>
      <c r="Z137" s="1016"/>
      <c r="AA137" s="1016"/>
      <c r="AB137" s="1016"/>
      <c r="AC137" s="50"/>
      <c r="AD137" s="56"/>
    </row>
    <row r="138" spans="1:32" s="108" customFormat="1" ht="4" customHeight="1" x14ac:dyDescent="0.2">
      <c r="A138" s="187"/>
      <c r="B138" s="122"/>
      <c r="C138" s="122"/>
      <c r="D138" s="214"/>
      <c r="E138" s="719"/>
      <c r="F138" s="568"/>
      <c r="G138" s="713"/>
      <c r="H138" s="15"/>
      <c r="I138" s="15"/>
      <c r="J138" s="15"/>
      <c r="K138" s="15"/>
      <c r="L138" s="15"/>
      <c r="M138" s="15"/>
      <c r="N138" s="15"/>
      <c r="O138" s="15"/>
      <c r="P138" s="15"/>
      <c r="Q138" s="15"/>
      <c r="R138" s="15"/>
      <c r="S138" s="15"/>
      <c r="T138" s="15"/>
      <c r="U138" s="15"/>
      <c r="V138" s="15"/>
      <c r="W138" s="15"/>
      <c r="X138" s="15"/>
      <c r="Y138" s="15"/>
      <c r="Z138" s="15"/>
      <c r="AA138" s="15"/>
      <c r="AB138" s="15"/>
      <c r="AC138" s="15"/>
      <c r="AD138" s="56"/>
    </row>
    <row r="139" spans="1:32" s="108" customFormat="1" ht="30" customHeight="1" x14ac:dyDescent="0.2">
      <c r="A139" s="187"/>
      <c r="B139" s="154" t="s">
        <v>5</v>
      </c>
      <c r="C139" s="367" t="s">
        <v>189</v>
      </c>
      <c r="D139" s="237"/>
      <c r="E139" s="245"/>
      <c r="F139" s="227" t="s">
        <v>9</v>
      </c>
      <c r="G139" s="784" t="s">
        <v>846</v>
      </c>
      <c r="H139" s="784"/>
      <c r="I139" s="784"/>
      <c r="J139" s="784"/>
      <c r="K139" s="784"/>
      <c r="L139" s="784"/>
      <c r="M139" s="784"/>
      <c r="N139" s="784"/>
      <c r="O139" s="784"/>
      <c r="P139" s="784"/>
      <c r="Q139" s="784"/>
      <c r="R139" s="784"/>
      <c r="S139" s="784"/>
      <c r="T139" s="784"/>
      <c r="U139" s="784"/>
      <c r="V139" s="784"/>
      <c r="W139" s="239"/>
      <c r="X139" s="140"/>
      <c r="Y139" s="192"/>
      <c r="Z139" s="192"/>
      <c r="AA139" s="239"/>
      <c r="AB139" s="662" t="s">
        <v>847</v>
      </c>
      <c r="AC139" s="206"/>
      <c r="AD139" s="507" t="s">
        <v>764</v>
      </c>
      <c r="AF139" s="241"/>
    </row>
    <row r="140" spans="1:32" s="108" customFormat="1" ht="30" customHeight="1" x14ac:dyDescent="0.2">
      <c r="A140" s="187"/>
      <c r="B140" s="154"/>
      <c r="C140" s="367"/>
      <c r="D140" s="237"/>
      <c r="E140" s="238"/>
      <c r="F140" s="155" t="s">
        <v>27</v>
      </c>
      <c r="G140" s="793" t="s">
        <v>848</v>
      </c>
      <c r="H140" s="793"/>
      <c r="I140" s="793"/>
      <c r="J140" s="793"/>
      <c r="K140" s="793"/>
      <c r="L140" s="793"/>
      <c r="M140" s="793"/>
      <c r="N140" s="793"/>
      <c r="O140" s="793"/>
      <c r="P140" s="793"/>
      <c r="Q140" s="793"/>
      <c r="R140" s="793"/>
      <c r="S140" s="793"/>
      <c r="T140" s="793"/>
      <c r="U140" s="793"/>
      <c r="V140" s="793"/>
      <c r="W140" s="793"/>
      <c r="X140" s="658"/>
      <c r="Y140" s="656"/>
      <c r="Z140" s="656"/>
      <c r="AA140" s="184"/>
      <c r="AB140" s="662"/>
      <c r="AC140" s="186"/>
      <c r="AD140" s="507" t="s">
        <v>764</v>
      </c>
      <c r="AF140" s="241"/>
    </row>
    <row r="141" spans="1:32" s="108" customFormat="1" ht="30" customHeight="1" x14ac:dyDescent="0.2">
      <c r="A141" s="187"/>
      <c r="B141" s="154" t="s">
        <v>9</v>
      </c>
      <c r="C141" s="367" t="s">
        <v>190</v>
      </c>
      <c r="D141" s="237"/>
      <c r="E141" s="245"/>
      <c r="F141" s="227" t="s">
        <v>330</v>
      </c>
      <c r="G141" s="784" t="s">
        <v>846</v>
      </c>
      <c r="H141" s="784"/>
      <c r="I141" s="784"/>
      <c r="J141" s="784"/>
      <c r="K141" s="784"/>
      <c r="L141" s="784"/>
      <c r="M141" s="784"/>
      <c r="N141" s="784"/>
      <c r="O141" s="784"/>
      <c r="P141" s="784"/>
      <c r="Q141" s="784"/>
      <c r="R141" s="784"/>
      <c r="S141" s="784"/>
      <c r="T141" s="784"/>
      <c r="U141" s="784"/>
      <c r="V141" s="784"/>
      <c r="W141" s="239"/>
      <c r="X141" s="140"/>
      <c r="Y141" s="192"/>
      <c r="Z141" s="192"/>
      <c r="AA141" s="239"/>
      <c r="AB141" s="662" t="s">
        <v>849</v>
      </c>
      <c r="AC141" s="206"/>
      <c r="AD141" s="507" t="s">
        <v>764</v>
      </c>
      <c r="AF141" s="241"/>
    </row>
    <row r="142" spans="1:32" s="108" customFormat="1" ht="30" customHeight="1" x14ac:dyDescent="0.2">
      <c r="A142" s="187"/>
      <c r="B142" s="154"/>
      <c r="C142" s="367"/>
      <c r="D142" s="237"/>
      <c r="E142" s="238"/>
      <c r="F142" s="155" t="s">
        <v>327</v>
      </c>
      <c r="G142" s="793" t="s">
        <v>850</v>
      </c>
      <c r="H142" s="793"/>
      <c r="I142" s="793"/>
      <c r="J142" s="793"/>
      <c r="K142" s="793"/>
      <c r="L142" s="793"/>
      <c r="M142" s="793"/>
      <c r="N142" s="793"/>
      <c r="O142" s="793"/>
      <c r="P142" s="793"/>
      <c r="Q142" s="793"/>
      <c r="R142" s="793"/>
      <c r="S142" s="793"/>
      <c r="T142" s="793"/>
      <c r="U142" s="793"/>
      <c r="V142" s="793"/>
      <c r="W142" s="793"/>
      <c r="X142" s="658"/>
      <c r="Y142" s="656"/>
      <c r="Z142" s="656"/>
      <c r="AA142" s="184"/>
      <c r="AB142" s="662"/>
      <c r="AC142" s="186"/>
      <c r="AD142" s="507" t="s">
        <v>764</v>
      </c>
      <c r="AF142" s="241"/>
    </row>
    <row r="143" spans="1:32" s="108" customFormat="1" ht="30" customHeight="1" x14ac:dyDescent="0.2">
      <c r="A143" s="187"/>
      <c r="B143" s="154" t="s">
        <v>27</v>
      </c>
      <c r="C143" s="367" t="s">
        <v>191</v>
      </c>
      <c r="D143" s="237"/>
      <c r="E143" s="245"/>
      <c r="F143" s="227" t="s">
        <v>426</v>
      </c>
      <c r="G143" s="784" t="s">
        <v>851</v>
      </c>
      <c r="H143" s="784"/>
      <c r="I143" s="784"/>
      <c r="J143" s="784"/>
      <c r="K143" s="784"/>
      <c r="L143" s="784"/>
      <c r="M143" s="784"/>
      <c r="N143" s="784"/>
      <c r="O143" s="784"/>
      <c r="P143" s="784"/>
      <c r="Q143" s="784"/>
      <c r="R143" s="784"/>
      <c r="S143" s="784"/>
      <c r="T143" s="784"/>
      <c r="U143" s="784"/>
      <c r="V143" s="784"/>
      <c r="W143" s="239"/>
      <c r="X143" s="140"/>
      <c r="Y143" s="192"/>
      <c r="Z143" s="192"/>
      <c r="AA143" s="239"/>
      <c r="AB143" s="662" t="s">
        <v>852</v>
      </c>
      <c r="AC143" s="206"/>
      <c r="AD143" s="507" t="s">
        <v>764</v>
      </c>
      <c r="AF143" s="241"/>
    </row>
    <row r="144" spans="1:32" s="108" customFormat="1" ht="30" customHeight="1" x14ac:dyDescent="0.2">
      <c r="A144" s="187"/>
      <c r="B144" s="154"/>
      <c r="C144" s="367"/>
      <c r="D144" s="237"/>
      <c r="E144" s="238"/>
      <c r="F144" s="155" t="s">
        <v>736</v>
      </c>
      <c r="G144" s="793" t="s">
        <v>853</v>
      </c>
      <c r="H144" s="793"/>
      <c r="I144" s="793"/>
      <c r="J144" s="793"/>
      <c r="K144" s="793"/>
      <c r="L144" s="793"/>
      <c r="M144" s="793"/>
      <c r="N144" s="793"/>
      <c r="O144" s="793"/>
      <c r="P144" s="793"/>
      <c r="Q144" s="793"/>
      <c r="R144" s="793"/>
      <c r="S144" s="793"/>
      <c r="T144" s="793"/>
      <c r="U144" s="793"/>
      <c r="V144" s="793"/>
      <c r="W144" s="793"/>
      <c r="X144" s="658"/>
      <c r="Y144" s="656"/>
      <c r="Z144" s="656"/>
      <c r="AA144" s="184"/>
      <c r="AB144" s="662"/>
      <c r="AC144" s="186"/>
      <c r="AD144" s="507" t="s">
        <v>764</v>
      </c>
      <c r="AF144" s="241"/>
    </row>
    <row r="145" spans="1:32" s="108" customFormat="1" ht="30" customHeight="1" x14ac:dyDescent="0.2">
      <c r="A145" s="187"/>
      <c r="B145" s="154" t="s">
        <v>330</v>
      </c>
      <c r="C145" s="367" t="s">
        <v>759</v>
      </c>
      <c r="D145" s="237"/>
      <c r="E145" s="245"/>
      <c r="F145" s="227" t="s">
        <v>757</v>
      </c>
      <c r="G145" s="784" t="s">
        <v>854</v>
      </c>
      <c r="H145" s="784"/>
      <c r="I145" s="784"/>
      <c r="J145" s="784"/>
      <c r="K145" s="784"/>
      <c r="L145" s="784"/>
      <c r="M145" s="784"/>
      <c r="N145" s="784"/>
      <c r="O145" s="784"/>
      <c r="P145" s="784"/>
      <c r="Q145" s="784"/>
      <c r="R145" s="784"/>
      <c r="S145" s="784"/>
      <c r="T145" s="784"/>
      <c r="U145" s="784"/>
      <c r="V145" s="784"/>
      <c r="W145" s="239"/>
      <c r="X145" s="140"/>
      <c r="Y145" s="192"/>
      <c r="Z145" s="192"/>
      <c r="AA145" s="239"/>
      <c r="AB145" s="662" t="s">
        <v>855</v>
      </c>
      <c r="AC145" s="206"/>
      <c r="AD145" s="507" t="s">
        <v>764</v>
      </c>
      <c r="AF145" s="241"/>
    </row>
    <row r="146" spans="1:32" s="108" customFormat="1" ht="4" customHeight="1" x14ac:dyDescent="0.2">
      <c r="A146" s="187"/>
      <c r="B146" s="122"/>
      <c r="C146" s="122"/>
      <c r="D146" s="214"/>
      <c r="E146" s="719"/>
      <c r="F146" s="164"/>
      <c r="G146" s="164"/>
      <c r="H146" s="164"/>
      <c r="I146" s="164"/>
      <c r="J146" s="164"/>
      <c r="K146" s="164"/>
      <c r="L146" s="164"/>
      <c r="M146" s="164"/>
      <c r="N146" s="164"/>
      <c r="O146" s="164"/>
      <c r="P146" s="164"/>
      <c r="Q146" s="164"/>
      <c r="R146" s="164"/>
      <c r="S146" s="164"/>
      <c r="T146" s="164"/>
      <c r="U146" s="164"/>
      <c r="V146" s="164"/>
      <c r="W146" s="164"/>
      <c r="X146" s="164"/>
      <c r="Y146" s="164"/>
      <c r="Z146" s="164"/>
      <c r="AA146" s="164"/>
      <c r="AB146" s="164"/>
      <c r="AC146" s="704"/>
      <c r="AD146" s="246"/>
    </row>
    <row r="147" spans="1:32" s="108" customFormat="1" ht="17.25" customHeight="1" x14ac:dyDescent="0.2">
      <c r="A147" s="187"/>
      <c r="B147" s="122"/>
      <c r="C147" s="122"/>
      <c r="D147" s="214"/>
      <c r="E147" s="719"/>
      <c r="F147" s="1037" t="s">
        <v>856</v>
      </c>
      <c r="G147" s="1038"/>
      <c r="H147" s="1038"/>
      <c r="I147" s="1038"/>
      <c r="J147" s="1038"/>
      <c r="K147" s="1038"/>
      <c r="L147" s="1038"/>
      <c r="M147" s="1038"/>
      <c r="N147" s="1038"/>
      <c r="O147" s="1038"/>
      <c r="P147" s="1038"/>
      <c r="Q147" s="1038"/>
      <c r="R147" s="1038"/>
      <c r="S147" s="1038"/>
      <c r="T147" s="1038"/>
      <c r="U147" s="1038"/>
      <c r="V147" s="1038"/>
      <c r="W147" s="1038"/>
      <c r="X147" s="1038"/>
      <c r="Y147" s="1038"/>
      <c r="Z147" s="1038"/>
      <c r="AA147" s="1038"/>
      <c r="AB147" s="1038"/>
      <c r="AC147" s="679"/>
      <c r="AD147" s="246"/>
    </row>
    <row r="148" spans="1:32" s="108" customFormat="1" ht="45.75" customHeight="1" x14ac:dyDescent="0.2">
      <c r="A148" s="187"/>
      <c r="B148" s="122"/>
      <c r="C148" s="122"/>
      <c r="D148" s="214"/>
      <c r="E148" s="719"/>
      <c r="F148" s="635" t="s">
        <v>132</v>
      </c>
      <c r="G148" s="780" t="s">
        <v>857</v>
      </c>
      <c r="H148" s="780"/>
      <c r="I148" s="780"/>
      <c r="J148" s="780"/>
      <c r="K148" s="780"/>
      <c r="L148" s="780"/>
      <c r="M148" s="780"/>
      <c r="N148" s="780"/>
      <c r="O148" s="780"/>
      <c r="P148" s="780"/>
      <c r="Q148" s="780"/>
      <c r="R148" s="780"/>
      <c r="S148" s="780"/>
      <c r="T148" s="780"/>
      <c r="U148" s="780"/>
      <c r="V148" s="780"/>
      <c r="W148" s="780"/>
      <c r="X148" s="780"/>
      <c r="Y148" s="780"/>
      <c r="Z148" s="780"/>
      <c r="AA148" s="780"/>
      <c r="AB148" s="780"/>
      <c r="AC148" s="107"/>
      <c r="AD148" s="246"/>
    </row>
    <row r="149" spans="1:32" s="108" customFormat="1" ht="4" customHeight="1" x14ac:dyDescent="0.2">
      <c r="A149" s="187"/>
      <c r="B149" s="122"/>
      <c r="C149" s="122"/>
      <c r="D149" s="214"/>
      <c r="E149" s="719"/>
      <c r="F149" s="568"/>
      <c r="G149" s="713"/>
      <c r="H149" s="15"/>
      <c r="I149" s="15"/>
      <c r="J149" s="15"/>
      <c r="K149" s="15"/>
      <c r="L149" s="15"/>
      <c r="M149" s="15"/>
      <c r="N149" s="15"/>
      <c r="O149" s="15"/>
      <c r="P149" s="15"/>
      <c r="Q149" s="15"/>
      <c r="R149" s="15"/>
      <c r="S149" s="15"/>
      <c r="T149" s="15"/>
      <c r="U149" s="15"/>
      <c r="V149" s="15"/>
      <c r="W149" s="15"/>
      <c r="X149" s="15"/>
      <c r="Y149" s="15"/>
      <c r="Z149" s="15"/>
      <c r="AA149" s="15"/>
      <c r="AB149" s="15"/>
      <c r="AC149" s="49"/>
      <c r="AD149" s="56"/>
    </row>
    <row r="150" spans="1:32" s="108" customFormat="1" ht="15" customHeight="1" x14ac:dyDescent="0.2">
      <c r="A150" s="187"/>
      <c r="B150" s="122"/>
      <c r="C150" s="122"/>
      <c r="D150" s="214"/>
      <c r="E150" s="719"/>
      <c r="F150" s="1037" t="s">
        <v>858</v>
      </c>
      <c r="G150" s="1038"/>
      <c r="H150" s="1038"/>
      <c r="I150" s="1038"/>
      <c r="J150" s="1038"/>
      <c r="K150" s="1038"/>
      <c r="L150" s="1038"/>
      <c r="M150" s="1038"/>
      <c r="N150" s="1038"/>
      <c r="O150" s="1038"/>
      <c r="P150" s="1038"/>
      <c r="Q150" s="1038"/>
      <c r="R150" s="1038"/>
      <c r="S150" s="1038"/>
      <c r="T150" s="1038"/>
      <c r="U150" s="1038"/>
      <c r="V150" s="1038"/>
      <c r="W150" s="1038"/>
      <c r="X150" s="1038"/>
      <c r="Y150" s="1038"/>
      <c r="Z150" s="1038"/>
      <c r="AA150" s="1038"/>
      <c r="AB150" s="1038"/>
      <c r="AC150" s="718"/>
      <c r="AD150" s="56"/>
    </row>
    <row r="151" spans="1:32" s="108" customFormat="1" ht="17.25" customHeight="1" x14ac:dyDescent="0.2">
      <c r="A151" s="187"/>
      <c r="B151" s="122"/>
      <c r="C151" s="122"/>
      <c r="D151" s="214"/>
      <c r="E151" s="719"/>
      <c r="F151" s="247"/>
      <c r="G151" s="1052" t="s">
        <v>859</v>
      </c>
      <c r="H151" s="1052"/>
      <c r="I151" s="1052"/>
      <c r="J151" s="1052"/>
      <c r="K151" s="1052"/>
      <c r="L151" s="1052"/>
      <c r="M151" s="1052"/>
      <c r="N151" s="1052"/>
      <c r="O151" s="1052"/>
      <c r="P151" s="1052"/>
      <c r="Q151" s="1052"/>
      <c r="R151" s="1052"/>
      <c r="S151" s="1052"/>
      <c r="T151" s="1052"/>
      <c r="U151" s="1052"/>
      <c r="V151" s="1052"/>
      <c r="W151" s="1052"/>
      <c r="X151" s="1052"/>
      <c r="Y151" s="1052"/>
      <c r="Z151" s="1052"/>
      <c r="AA151" s="1052"/>
      <c r="AB151" s="1052"/>
      <c r="AC151" s="715"/>
      <c r="AD151" s="56"/>
    </row>
    <row r="152" spans="1:32" s="108" customFormat="1" ht="4" customHeight="1" x14ac:dyDescent="0.2">
      <c r="A152" s="229"/>
      <c r="B152" s="222"/>
      <c r="C152" s="222"/>
      <c r="D152" s="697"/>
      <c r="E152" s="635"/>
      <c r="F152" s="633"/>
      <c r="G152" s="707"/>
      <c r="H152" s="722"/>
      <c r="I152" s="722"/>
      <c r="J152" s="722"/>
      <c r="K152" s="722"/>
      <c r="L152" s="722"/>
      <c r="M152" s="722"/>
      <c r="N152" s="722"/>
      <c r="O152" s="722"/>
      <c r="P152" s="722"/>
      <c r="Q152" s="722"/>
      <c r="R152" s="722"/>
      <c r="S152" s="722"/>
      <c r="T152" s="722"/>
      <c r="U152" s="722"/>
      <c r="V152" s="722"/>
      <c r="W152" s="722"/>
      <c r="X152" s="722"/>
      <c r="Y152" s="722"/>
      <c r="Z152" s="722"/>
      <c r="AA152" s="722"/>
      <c r="AB152" s="722"/>
      <c r="AC152" s="91"/>
      <c r="AD152" s="56"/>
    </row>
    <row r="153" spans="1:32" s="161" customFormat="1" ht="24.75" customHeight="1" x14ac:dyDescent="0.2">
      <c r="A153" s="183"/>
      <c r="B153" s="248" t="s">
        <v>860</v>
      </c>
      <c r="C153" s="153" t="s">
        <v>861</v>
      </c>
      <c r="D153" s="249"/>
      <c r="E153" s="249"/>
      <c r="F153" s="249"/>
      <c r="G153" s="249"/>
      <c r="H153" s="249"/>
      <c r="I153" s="699"/>
      <c r="J153" s="699"/>
      <c r="K153" s="699"/>
      <c r="L153" s="699"/>
      <c r="M153" s="699"/>
      <c r="N153" s="699"/>
      <c r="O153" s="699"/>
      <c r="P153" s="699"/>
      <c r="Q153" s="699"/>
      <c r="R153" s="699"/>
      <c r="S153" s="699"/>
      <c r="T153" s="699"/>
      <c r="U153" s="699"/>
      <c r="V153" s="699"/>
      <c r="W153" s="674"/>
      <c r="X153" s="693"/>
      <c r="Y153" s="693"/>
      <c r="Z153" s="693"/>
      <c r="AA153" s="693"/>
      <c r="AB153" s="220"/>
      <c r="AC153" s="699"/>
      <c r="AD153" s="29"/>
    </row>
    <row r="154" spans="1:32" s="108" customFormat="1" ht="81" customHeight="1" x14ac:dyDescent="0.2">
      <c r="A154" s="187"/>
      <c r="B154" s="154" t="s">
        <v>1</v>
      </c>
      <c r="C154" s="367" t="s">
        <v>84</v>
      </c>
      <c r="D154" s="200"/>
      <c r="E154" s="238"/>
      <c r="F154" s="250" t="s">
        <v>1</v>
      </c>
      <c r="G154" s="793" t="s">
        <v>862</v>
      </c>
      <c r="H154" s="793"/>
      <c r="I154" s="793"/>
      <c r="J154" s="793"/>
      <c r="K154" s="793"/>
      <c r="L154" s="793"/>
      <c r="M154" s="793"/>
      <c r="N154" s="793"/>
      <c r="O154" s="793"/>
      <c r="P154" s="793"/>
      <c r="Q154" s="793"/>
      <c r="R154" s="793"/>
      <c r="S154" s="793"/>
      <c r="T154" s="793"/>
      <c r="U154" s="793"/>
      <c r="V154" s="793"/>
      <c r="W154" s="184"/>
      <c r="X154" s="658"/>
      <c r="Y154" s="656"/>
      <c r="Z154" s="656"/>
      <c r="AA154" s="184"/>
      <c r="AB154" s="662" t="s">
        <v>863</v>
      </c>
      <c r="AC154" s="186"/>
      <c r="AD154" s="507" t="s">
        <v>764</v>
      </c>
    </row>
    <row r="155" spans="1:32" s="108" customFormat="1" ht="87" customHeight="1" x14ac:dyDescent="0.2">
      <c r="A155" s="187"/>
      <c r="B155" s="154" t="s">
        <v>5</v>
      </c>
      <c r="C155" s="367" t="s">
        <v>85</v>
      </c>
      <c r="D155" s="200"/>
      <c r="E155" s="245"/>
      <c r="F155" s="251" t="s">
        <v>5</v>
      </c>
      <c r="G155" s="784" t="s">
        <v>864</v>
      </c>
      <c r="H155" s="784"/>
      <c r="I155" s="784"/>
      <c r="J155" s="784"/>
      <c r="K155" s="784"/>
      <c r="L155" s="784"/>
      <c r="M155" s="784"/>
      <c r="N155" s="784"/>
      <c r="O155" s="784"/>
      <c r="P155" s="784"/>
      <c r="Q155" s="784"/>
      <c r="R155" s="784"/>
      <c r="S155" s="784"/>
      <c r="T155" s="784"/>
      <c r="U155" s="784"/>
      <c r="V155" s="784"/>
      <c r="W155" s="239"/>
      <c r="X155" s="140"/>
      <c r="Y155" s="192"/>
      <c r="Z155" s="192"/>
      <c r="AA155" s="239"/>
      <c r="AB155" s="662" t="s">
        <v>192</v>
      </c>
      <c r="AC155" s="240"/>
      <c r="AD155" s="507" t="s">
        <v>764</v>
      </c>
    </row>
    <row r="156" spans="1:32" s="108" customFormat="1" ht="45.75" customHeight="1" x14ac:dyDescent="0.2">
      <c r="A156" s="187"/>
      <c r="B156" s="154" t="s">
        <v>9</v>
      </c>
      <c r="C156" s="367" t="s">
        <v>193</v>
      </c>
      <c r="D156" s="123"/>
      <c r="E156" s="209"/>
      <c r="F156" s="252" t="s">
        <v>9</v>
      </c>
      <c r="G156" s="864" t="s">
        <v>865</v>
      </c>
      <c r="H156" s="864"/>
      <c r="I156" s="864"/>
      <c r="J156" s="864"/>
      <c r="K156" s="864"/>
      <c r="L156" s="864"/>
      <c r="M156" s="864"/>
      <c r="N156" s="864"/>
      <c r="O156" s="864"/>
      <c r="P156" s="864"/>
      <c r="Q156" s="864"/>
      <c r="R156" s="864"/>
      <c r="S156" s="864"/>
      <c r="T156" s="864"/>
      <c r="U156" s="864"/>
      <c r="V156" s="864"/>
      <c r="W156" s="697"/>
      <c r="X156" s="659"/>
      <c r="Y156" s="657"/>
      <c r="Z156" s="657"/>
      <c r="AA156" s="697"/>
      <c r="AB156" s="665" t="s">
        <v>194</v>
      </c>
      <c r="AC156" s="697"/>
      <c r="AD156" s="507" t="s">
        <v>764</v>
      </c>
    </row>
    <row r="157" spans="1:32" s="108" customFormat="1" ht="39" customHeight="1" x14ac:dyDescent="0.2">
      <c r="A157" s="187"/>
      <c r="B157" s="122"/>
      <c r="C157" s="122"/>
      <c r="D157" s="123"/>
      <c r="E157" s="682"/>
      <c r="F157" s="637" t="s">
        <v>2</v>
      </c>
      <c r="G157" s="790" t="s">
        <v>866</v>
      </c>
      <c r="H157" s="790"/>
      <c r="I157" s="790"/>
      <c r="J157" s="790"/>
      <c r="K157" s="790"/>
      <c r="L157" s="790"/>
      <c r="M157" s="790"/>
      <c r="N157" s="790"/>
      <c r="O157" s="790"/>
      <c r="P157" s="790"/>
      <c r="Q157" s="790"/>
      <c r="R157" s="790"/>
      <c r="S157" s="790"/>
      <c r="T157" s="790"/>
      <c r="U157" s="790"/>
      <c r="V157" s="790"/>
      <c r="W157" s="790"/>
      <c r="X157" s="790"/>
      <c r="Y157" s="790"/>
      <c r="Z157" s="791"/>
      <c r="AA157" s="679"/>
      <c r="AB157" s="66"/>
      <c r="AC157" s="679"/>
      <c r="AD157" s="29"/>
    </row>
    <row r="158" spans="1:32" s="108" customFormat="1" ht="40.5" customHeight="1" x14ac:dyDescent="0.2">
      <c r="A158" s="187"/>
      <c r="B158" s="122"/>
      <c r="C158" s="122"/>
      <c r="D158" s="123"/>
      <c r="E158" s="635"/>
      <c r="F158" s="254" t="s">
        <v>3</v>
      </c>
      <c r="G158" s="880" t="s">
        <v>867</v>
      </c>
      <c r="H158" s="880"/>
      <c r="I158" s="880"/>
      <c r="J158" s="880"/>
      <c r="K158" s="880"/>
      <c r="L158" s="880"/>
      <c r="M158" s="880"/>
      <c r="N158" s="880"/>
      <c r="O158" s="880"/>
      <c r="P158" s="880"/>
      <c r="Q158" s="880"/>
      <c r="R158" s="880"/>
      <c r="S158" s="880"/>
      <c r="T158" s="880"/>
      <c r="U158" s="880"/>
      <c r="V158" s="880"/>
      <c r="W158" s="880"/>
      <c r="X158" s="880"/>
      <c r="Y158" s="880"/>
      <c r="Z158" s="961"/>
      <c r="AA158" s="633"/>
      <c r="AB158" s="50"/>
      <c r="AC158" s="633"/>
      <c r="AD158" s="29"/>
    </row>
    <row r="159" spans="1:32" s="108" customFormat="1" ht="4" customHeight="1" x14ac:dyDescent="0.2">
      <c r="A159" s="187"/>
      <c r="B159" s="122"/>
      <c r="C159" s="122"/>
      <c r="D159" s="123"/>
      <c r="E159" s="719"/>
      <c r="F159" s="568"/>
      <c r="G159" s="568"/>
      <c r="H159" s="568"/>
      <c r="I159" s="568"/>
      <c r="J159" s="568"/>
      <c r="K159" s="568"/>
      <c r="L159" s="568"/>
      <c r="M159" s="568"/>
      <c r="N159" s="568"/>
      <c r="O159" s="568"/>
      <c r="P159" s="568"/>
      <c r="Q159" s="568"/>
      <c r="R159" s="568"/>
      <c r="S159" s="568"/>
      <c r="T159" s="568"/>
      <c r="U159" s="568"/>
      <c r="V159" s="568"/>
      <c r="W159" s="568"/>
      <c r="X159" s="568"/>
      <c r="Y159" s="568"/>
      <c r="Z159" s="568"/>
      <c r="AA159" s="568"/>
      <c r="AB159" s="3"/>
      <c r="AC159" s="568"/>
      <c r="AD159" s="29"/>
    </row>
    <row r="160" spans="1:32" s="108" customFormat="1" ht="20.149999999999999" customHeight="1" x14ac:dyDescent="0.2">
      <c r="A160" s="187"/>
      <c r="B160" s="122"/>
      <c r="C160" s="122"/>
      <c r="D160" s="123"/>
      <c r="E160" s="719"/>
      <c r="F160" s="889" t="s">
        <v>868</v>
      </c>
      <c r="G160" s="890"/>
      <c r="H160" s="890"/>
      <c r="I160" s="890"/>
      <c r="J160" s="890"/>
      <c r="K160" s="890"/>
      <c r="L160" s="890"/>
      <c r="M160" s="890"/>
      <c r="N160" s="890"/>
      <c r="O160" s="890"/>
      <c r="P160" s="890"/>
      <c r="Q160" s="890"/>
      <c r="R160" s="890"/>
      <c r="S160" s="890"/>
      <c r="T160" s="890"/>
      <c r="U160" s="890"/>
      <c r="V160" s="890"/>
      <c r="W160" s="890"/>
      <c r="X160" s="890"/>
      <c r="Y160" s="890"/>
      <c r="Z160" s="890"/>
      <c r="AA160" s="890"/>
      <c r="AB160" s="890"/>
      <c r="AC160" s="66"/>
      <c r="AD160" s="29"/>
    </row>
    <row r="161" spans="1:30" s="108" customFormat="1" ht="15.75" customHeight="1" x14ac:dyDescent="0.2">
      <c r="A161" s="187"/>
      <c r="B161" s="122"/>
      <c r="C161" s="122"/>
      <c r="D161" s="123"/>
      <c r="E161" s="719"/>
      <c r="F161" s="37" t="s">
        <v>132</v>
      </c>
      <c r="G161" s="1194" t="s">
        <v>869</v>
      </c>
      <c r="H161" s="1194"/>
      <c r="I161" s="1194"/>
      <c r="J161" s="1194"/>
      <c r="K161" s="1194"/>
      <c r="L161" s="1194"/>
      <c r="M161" s="1194"/>
      <c r="N161" s="1194"/>
      <c r="O161" s="1194"/>
      <c r="P161" s="1194"/>
      <c r="Q161" s="1194"/>
      <c r="R161" s="1194"/>
      <c r="S161" s="1194"/>
      <c r="T161" s="1194"/>
      <c r="U161" s="1194"/>
      <c r="V161" s="1194"/>
      <c r="W161" s="1194"/>
      <c r="X161" s="1194"/>
      <c r="Y161" s="1194"/>
      <c r="Z161" s="1194"/>
      <c r="AA161" s="1194"/>
      <c r="AB161" s="1194"/>
      <c r="AC161" s="15"/>
      <c r="AD161" s="29"/>
    </row>
    <row r="162" spans="1:30" s="108" customFormat="1" ht="15" customHeight="1" x14ac:dyDescent="0.2">
      <c r="A162" s="187"/>
      <c r="B162" s="122"/>
      <c r="C162" s="122"/>
      <c r="D162" s="123"/>
      <c r="E162" s="719"/>
      <c r="F162" s="37" t="s">
        <v>132</v>
      </c>
      <c r="G162" s="1194" t="s">
        <v>870</v>
      </c>
      <c r="H162" s="1194"/>
      <c r="I162" s="1194"/>
      <c r="J162" s="1194"/>
      <c r="K162" s="1194"/>
      <c r="L162" s="1194"/>
      <c r="M162" s="1194"/>
      <c r="N162" s="1194"/>
      <c r="O162" s="1194"/>
      <c r="P162" s="1194"/>
      <c r="Q162" s="1194"/>
      <c r="R162" s="1194"/>
      <c r="S162" s="1194"/>
      <c r="T162" s="1194"/>
      <c r="U162" s="1194"/>
      <c r="V162" s="1194"/>
      <c r="W162" s="1194"/>
      <c r="X162" s="1194"/>
      <c r="Y162" s="1194"/>
      <c r="Z162" s="1194"/>
      <c r="AA162" s="1194"/>
      <c r="AB162" s="1194"/>
      <c r="AC162" s="15"/>
      <c r="AD162" s="29"/>
    </row>
    <row r="163" spans="1:30" s="108" customFormat="1" ht="26.25" customHeight="1" x14ac:dyDescent="0.2">
      <c r="A163" s="187"/>
      <c r="B163" s="122"/>
      <c r="C163" s="122"/>
      <c r="D163" s="123"/>
      <c r="E163" s="719"/>
      <c r="F163" s="37" t="s">
        <v>132</v>
      </c>
      <c r="G163" s="1194" t="s">
        <v>871</v>
      </c>
      <c r="H163" s="1194"/>
      <c r="I163" s="1194"/>
      <c r="J163" s="1194"/>
      <c r="K163" s="1194"/>
      <c r="L163" s="1194"/>
      <c r="M163" s="1194"/>
      <c r="N163" s="1194"/>
      <c r="O163" s="1194"/>
      <c r="P163" s="1194"/>
      <c r="Q163" s="1194"/>
      <c r="R163" s="1194"/>
      <c r="S163" s="1194"/>
      <c r="T163" s="1194"/>
      <c r="U163" s="1194"/>
      <c r="V163" s="1194"/>
      <c r="W163" s="1194"/>
      <c r="X163" s="1194"/>
      <c r="Y163" s="1194"/>
      <c r="Z163" s="1194"/>
      <c r="AA163" s="1194"/>
      <c r="AB163" s="1194"/>
      <c r="AC163" s="15"/>
      <c r="AD163" s="29"/>
    </row>
    <row r="164" spans="1:30" s="108" customFormat="1" ht="28.5" customHeight="1" x14ac:dyDescent="0.2">
      <c r="A164" s="187"/>
      <c r="B164" s="122"/>
      <c r="C164" s="122"/>
      <c r="D164" s="123"/>
      <c r="E164" s="719"/>
      <c r="F164" s="37" t="s">
        <v>132</v>
      </c>
      <c r="G164" s="1194" t="s">
        <v>872</v>
      </c>
      <c r="H164" s="1194"/>
      <c r="I164" s="1194"/>
      <c r="J164" s="1194"/>
      <c r="K164" s="1194"/>
      <c r="L164" s="1194"/>
      <c r="M164" s="1194"/>
      <c r="N164" s="1194"/>
      <c r="O164" s="1194"/>
      <c r="P164" s="1194"/>
      <c r="Q164" s="1194"/>
      <c r="R164" s="1194"/>
      <c r="S164" s="1194"/>
      <c r="T164" s="1194"/>
      <c r="U164" s="1194"/>
      <c r="V164" s="1194"/>
      <c r="W164" s="1194"/>
      <c r="X164" s="1194"/>
      <c r="Y164" s="1194"/>
      <c r="Z164" s="1194"/>
      <c r="AA164" s="1194"/>
      <c r="AB164" s="1194"/>
      <c r="AC164" s="15"/>
      <c r="AD164" s="29"/>
    </row>
    <row r="165" spans="1:30" s="108" customFormat="1" ht="15.75" customHeight="1" x14ac:dyDescent="0.2">
      <c r="A165" s="187"/>
      <c r="B165" s="122"/>
      <c r="C165" s="122"/>
      <c r="D165" s="123"/>
      <c r="E165" s="719"/>
      <c r="F165" s="38" t="s">
        <v>132</v>
      </c>
      <c r="G165" s="1420" t="s">
        <v>873</v>
      </c>
      <c r="H165" s="1420"/>
      <c r="I165" s="1420"/>
      <c r="J165" s="1420"/>
      <c r="K165" s="1420"/>
      <c r="L165" s="1420"/>
      <c r="M165" s="1420"/>
      <c r="N165" s="1420"/>
      <c r="O165" s="1420"/>
      <c r="P165" s="1420"/>
      <c r="Q165" s="1420"/>
      <c r="R165" s="1420"/>
      <c r="S165" s="1420"/>
      <c r="T165" s="1420"/>
      <c r="U165" s="1420"/>
      <c r="V165" s="1420"/>
      <c r="W165" s="1420"/>
      <c r="X165" s="1420"/>
      <c r="Y165" s="1420"/>
      <c r="Z165" s="1420"/>
      <c r="AA165" s="1420"/>
      <c r="AB165" s="1420"/>
      <c r="AC165" s="722"/>
      <c r="AD165" s="29"/>
    </row>
    <row r="166" spans="1:30" s="108" customFormat="1" ht="4" customHeight="1" x14ac:dyDescent="0.2">
      <c r="A166" s="187"/>
      <c r="B166" s="122"/>
      <c r="C166" s="122"/>
      <c r="D166" s="123"/>
      <c r="E166" s="719"/>
      <c r="F166" s="18"/>
      <c r="G166" s="1512"/>
      <c r="H166" s="1512"/>
      <c r="I166" s="1512"/>
      <c r="J166" s="1512"/>
      <c r="K166" s="1512"/>
      <c r="L166" s="1512"/>
      <c r="M166" s="1512"/>
      <c r="N166" s="1512"/>
      <c r="O166" s="1512"/>
      <c r="P166" s="1512"/>
      <c r="Q166" s="1512"/>
      <c r="R166" s="1512"/>
      <c r="S166" s="1512"/>
      <c r="T166" s="1512"/>
      <c r="U166" s="1512"/>
      <c r="V166" s="1512"/>
      <c r="W166" s="1512"/>
      <c r="X166" s="1512"/>
      <c r="Y166" s="1512"/>
      <c r="Z166" s="1512"/>
      <c r="AA166" s="1512"/>
      <c r="AB166" s="1512"/>
      <c r="AC166" s="15"/>
      <c r="AD166" s="29"/>
    </row>
    <row r="167" spans="1:30" s="108" customFormat="1" ht="15.75" customHeight="1" x14ac:dyDescent="0.2">
      <c r="A167" s="187"/>
      <c r="B167" s="122"/>
      <c r="C167" s="122"/>
      <c r="D167" s="123"/>
      <c r="E167" s="719"/>
      <c r="F167" s="905" t="s">
        <v>2170</v>
      </c>
      <c r="G167" s="906"/>
      <c r="H167" s="906"/>
      <c r="I167" s="906"/>
      <c r="J167" s="906"/>
      <c r="K167" s="906"/>
      <c r="L167" s="906"/>
      <c r="M167" s="906"/>
      <c r="N167" s="906"/>
      <c r="O167" s="906"/>
      <c r="P167" s="906"/>
      <c r="Q167" s="906"/>
      <c r="R167" s="906"/>
      <c r="S167" s="906"/>
      <c r="T167" s="906"/>
      <c r="U167" s="906"/>
      <c r="V167" s="906"/>
      <c r="W167" s="906"/>
      <c r="X167" s="906"/>
      <c r="Y167" s="906"/>
      <c r="Z167" s="906"/>
      <c r="AA167" s="906"/>
      <c r="AB167" s="906"/>
      <c r="AC167" s="176"/>
      <c r="AD167" s="29"/>
    </row>
    <row r="168" spans="1:30" s="108" customFormat="1" ht="28" customHeight="1" x14ac:dyDescent="0.2">
      <c r="A168" s="187"/>
      <c r="B168" s="122"/>
      <c r="C168" s="122"/>
      <c r="D168" s="123"/>
      <c r="E168" s="719"/>
      <c r="F168" s="1326" t="s">
        <v>2171</v>
      </c>
      <c r="G168" s="1327" t="s">
        <v>2175</v>
      </c>
      <c r="H168" s="1327"/>
      <c r="I168" s="1327"/>
      <c r="J168" s="1327"/>
      <c r="K168" s="1327"/>
      <c r="L168" s="1327"/>
      <c r="M168" s="1327"/>
      <c r="N168" s="1327"/>
      <c r="O168" s="1327"/>
      <c r="P168" s="1327"/>
      <c r="Q168" s="1327"/>
      <c r="R168" s="1327"/>
      <c r="S168" s="1327"/>
      <c r="T168" s="1327"/>
      <c r="U168" s="1327"/>
      <c r="V168" s="1327"/>
      <c r="W168" s="1327"/>
      <c r="X168" s="1327"/>
      <c r="Y168" s="1327"/>
      <c r="Z168" s="1327"/>
      <c r="AA168" s="1327"/>
      <c r="AB168" s="1327"/>
      <c r="AC168" s="49"/>
      <c r="AD168" s="29"/>
    </row>
    <row r="169" spans="1:30" s="108" customFormat="1" ht="64.5" customHeight="1" x14ac:dyDescent="0.2">
      <c r="A169" s="187"/>
      <c r="B169" s="122"/>
      <c r="C169" s="122"/>
      <c r="D169" s="123"/>
      <c r="E169" s="719"/>
      <c r="F169" s="1283" t="s">
        <v>2168</v>
      </c>
      <c r="G169" s="1328" t="s">
        <v>2174</v>
      </c>
      <c r="H169" s="1328"/>
      <c r="I169" s="1328"/>
      <c r="J169" s="1328"/>
      <c r="K169" s="1328"/>
      <c r="L169" s="1328"/>
      <c r="M169" s="1328"/>
      <c r="N169" s="1328"/>
      <c r="O169" s="1328"/>
      <c r="P169" s="1328"/>
      <c r="Q169" s="1328"/>
      <c r="R169" s="1328"/>
      <c r="S169" s="1328"/>
      <c r="T169" s="1328"/>
      <c r="U169" s="1328"/>
      <c r="V169" s="1328"/>
      <c r="W169" s="1328"/>
      <c r="X169" s="1328"/>
      <c r="Y169" s="1328"/>
      <c r="Z169" s="1328"/>
      <c r="AA169" s="1328"/>
      <c r="AB169" s="1328"/>
      <c r="AC169" s="91"/>
      <c r="AD169" s="29"/>
    </row>
    <row r="170" spans="1:30" s="108" customFormat="1" ht="7.5" customHeight="1" x14ac:dyDescent="0.2">
      <c r="A170" s="187"/>
      <c r="B170" s="122"/>
      <c r="C170" s="122"/>
      <c r="D170" s="123"/>
      <c r="E170" s="719"/>
      <c r="F170" s="1377"/>
      <c r="G170" s="1325"/>
      <c r="H170" s="1325"/>
      <c r="I170" s="1325"/>
      <c r="J170" s="1325"/>
      <c r="K170" s="1325"/>
      <c r="L170" s="1325"/>
      <c r="M170" s="1325"/>
      <c r="N170" s="1325"/>
      <c r="O170" s="1325"/>
      <c r="P170" s="1325"/>
      <c r="Q170" s="1325"/>
      <c r="R170" s="1325"/>
      <c r="S170" s="1325"/>
      <c r="T170" s="1325"/>
      <c r="U170" s="1325"/>
      <c r="V170" s="1325"/>
      <c r="W170" s="1325"/>
      <c r="X170" s="1325"/>
      <c r="Y170" s="1325"/>
      <c r="Z170" s="1325"/>
      <c r="AA170" s="1325"/>
      <c r="AB170" s="1325"/>
      <c r="AC170" s="49"/>
      <c r="AD170" s="29"/>
    </row>
    <row r="171" spans="1:30" s="108" customFormat="1" ht="15.65" customHeight="1" x14ac:dyDescent="0.2">
      <c r="A171" s="187"/>
      <c r="B171" s="122"/>
      <c r="C171" s="122"/>
      <c r="D171" s="123"/>
      <c r="E171" s="719"/>
      <c r="F171" s="905" t="s">
        <v>2178</v>
      </c>
      <c r="G171" s="906"/>
      <c r="H171" s="906"/>
      <c r="I171" s="906"/>
      <c r="J171" s="906"/>
      <c r="K171" s="906"/>
      <c r="L171" s="906"/>
      <c r="M171" s="906"/>
      <c r="N171" s="906"/>
      <c r="O171" s="906"/>
      <c r="P171" s="906"/>
      <c r="Q171" s="906"/>
      <c r="R171" s="906"/>
      <c r="S171" s="906"/>
      <c r="T171" s="906"/>
      <c r="U171" s="906"/>
      <c r="V171" s="906"/>
      <c r="W171" s="906"/>
      <c r="X171" s="906"/>
      <c r="Y171" s="906"/>
      <c r="Z171" s="906"/>
      <c r="AA171" s="906"/>
      <c r="AB171" s="906"/>
      <c r="AC171" s="176"/>
      <c r="AD171" s="29"/>
    </row>
    <row r="172" spans="1:30" s="108" customFormat="1" ht="38.5" customHeight="1" x14ac:dyDescent="0.2">
      <c r="A172" s="187"/>
      <c r="B172" s="122"/>
      <c r="C172" s="122"/>
      <c r="D172" s="123"/>
      <c r="E172" s="719"/>
      <c r="F172" s="1326" t="s">
        <v>2171</v>
      </c>
      <c r="G172" s="1327" t="s">
        <v>2179</v>
      </c>
      <c r="H172" s="1327"/>
      <c r="I172" s="1327"/>
      <c r="J172" s="1327"/>
      <c r="K172" s="1327"/>
      <c r="L172" s="1327"/>
      <c r="M172" s="1327"/>
      <c r="N172" s="1327"/>
      <c r="O172" s="1327"/>
      <c r="P172" s="1327"/>
      <c r="Q172" s="1327"/>
      <c r="R172" s="1327"/>
      <c r="S172" s="1327"/>
      <c r="T172" s="1327"/>
      <c r="U172" s="1327"/>
      <c r="V172" s="1327"/>
      <c r="W172" s="1327"/>
      <c r="X172" s="1327"/>
      <c r="Y172" s="1327"/>
      <c r="Z172" s="1327"/>
      <c r="AA172" s="1327"/>
      <c r="AB172" s="1327"/>
      <c r="AC172" s="49"/>
      <c r="AD172" s="29"/>
    </row>
    <row r="173" spans="1:30" s="108" customFormat="1" ht="52.5" customHeight="1" x14ac:dyDescent="0.2">
      <c r="A173" s="187"/>
      <c r="B173" s="122"/>
      <c r="C173" s="122"/>
      <c r="D173" s="123"/>
      <c r="E173" s="719"/>
      <c r="F173" s="1283" t="s">
        <v>2168</v>
      </c>
      <c r="G173" s="1328" t="s">
        <v>2180</v>
      </c>
      <c r="H173" s="1328"/>
      <c r="I173" s="1328"/>
      <c r="J173" s="1328"/>
      <c r="K173" s="1328"/>
      <c r="L173" s="1328"/>
      <c r="M173" s="1328"/>
      <c r="N173" s="1328"/>
      <c r="O173" s="1328"/>
      <c r="P173" s="1328"/>
      <c r="Q173" s="1328"/>
      <c r="R173" s="1328"/>
      <c r="S173" s="1328"/>
      <c r="T173" s="1328"/>
      <c r="U173" s="1328"/>
      <c r="V173" s="1328"/>
      <c r="W173" s="1328"/>
      <c r="X173" s="1328"/>
      <c r="Y173" s="1328"/>
      <c r="Z173" s="1328"/>
      <c r="AA173" s="1328"/>
      <c r="AB173" s="1328"/>
      <c r="AC173" s="91"/>
      <c r="AD173" s="29"/>
    </row>
    <row r="174" spans="1:30" s="108" customFormat="1" ht="4" customHeight="1" thickBot="1" x14ac:dyDescent="0.25">
      <c r="A174" s="187"/>
      <c r="B174" s="122"/>
      <c r="C174" s="122"/>
      <c r="D174" s="123"/>
      <c r="E174" s="719"/>
      <c r="F174" s="568"/>
      <c r="G174" s="568"/>
      <c r="H174" s="568"/>
      <c r="I174" s="568"/>
      <c r="J174" s="568"/>
      <c r="K174" s="568"/>
      <c r="L174" s="568"/>
      <c r="M174" s="568"/>
      <c r="N174" s="568"/>
      <c r="O174" s="568"/>
      <c r="P174" s="568"/>
      <c r="Q174" s="568"/>
      <c r="R174" s="568"/>
      <c r="S174" s="568"/>
      <c r="T174" s="568"/>
      <c r="U174" s="568"/>
      <c r="V174" s="568"/>
      <c r="W174" s="568"/>
      <c r="X174" s="255"/>
      <c r="Y174" s="255"/>
      <c r="Z174" s="255"/>
      <c r="AA174" s="771"/>
      <c r="AB174" s="3"/>
      <c r="AC174" s="568"/>
      <c r="AD174" s="29"/>
    </row>
    <row r="175" spans="1:30" ht="20.25" customHeight="1" thickTop="1" x14ac:dyDescent="0.2">
      <c r="A175" s="1282"/>
      <c r="B175" s="1219"/>
      <c r="C175" s="1219"/>
      <c r="D175" s="1157"/>
      <c r="E175" s="1270"/>
      <c r="F175" s="851" t="s">
        <v>131</v>
      </c>
      <c r="G175" s="852"/>
      <c r="H175" s="852"/>
      <c r="I175" s="852"/>
      <c r="J175" s="852"/>
      <c r="K175" s="852"/>
      <c r="L175" s="852"/>
      <c r="M175" s="852"/>
      <c r="N175" s="852"/>
      <c r="O175" s="852"/>
      <c r="P175" s="852"/>
      <c r="Q175" s="852"/>
      <c r="R175" s="852"/>
      <c r="S175" s="852"/>
      <c r="T175" s="852"/>
      <c r="U175" s="852"/>
      <c r="V175" s="852"/>
      <c r="W175" s="852"/>
      <c r="X175" s="852"/>
      <c r="Y175" s="852"/>
      <c r="Z175" s="852"/>
      <c r="AA175" s="852"/>
      <c r="AB175" s="853"/>
      <c r="AC175" s="1269"/>
      <c r="AD175" s="57"/>
    </row>
    <row r="176" spans="1:30" ht="17.5" customHeight="1" thickBot="1" x14ac:dyDescent="0.25">
      <c r="A176" s="1282"/>
      <c r="B176" s="1219"/>
      <c r="C176" s="1219"/>
      <c r="D176" s="1157"/>
      <c r="E176" s="1270"/>
      <c r="F176" s="1241" t="s">
        <v>132</v>
      </c>
      <c r="G176" s="1242" t="s">
        <v>135</v>
      </c>
      <c r="H176" s="1242"/>
      <c r="I176" s="1242"/>
      <c r="J176" s="1242"/>
      <c r="K176" s="1242"/>
      <c r="L176" s="1242"/>
      <c r="M176" s="1242"/>
      <c r="N176" s="1242"/>
      <c r="O176" s="1242"/>
      <c r="P176" s="1242"/>
      <c r="Q176" s="1242"/>
      <c r="R176" s="1242"/>
      <c r="S176" s="1242"/>
      <c r="T176" s="1242"/>
      <c r="U176" s="1242"/>
      <c r="V176" s="1242"/>
      <c r="W176" s="1242"/>
      <c r="X176" s="1242"/>
      <c r="Y176" s="1242"/>
      <c r="Z176" s="1242"/>
      <c r="AA176" s="1242"/>
      <c r="AB176" s="1243"/>
      <c r="AC176" s="1271"/>
      <c r="AD176" s="57"/>
    </row>
    <row r="177" spans="1:30" ht="4" customHeight="1" thickTop="1" x14ac:dyDescent="0.2">
      <c r="A177" s="1286"/>
      <c r="B177" s="1303"/>
      <c r="C177" s="1303"/>
      <c r="D177" s="1287"/>
      <c r="E177" s="1272"/>
      <c r="F177" s="1265"/>
      <c r="G177" s="1176"/>
      <c r="H177" s="1265"/>
      <c r="I177" s="1265"/>
      <c r="J177" s="1265"/>
      <c r="K177" s="1265"/>
      <c r="L177" s="1265"/>
      <c r="M177" s="1265"/>
      <c r="N177" s="1265"/>
      <c r="O177" s="1265"/>
      <c r="P177" s="1265"/>
      <c r="Q177" s="1265"/>
      <c r="R177" s="1265"/>
      <c r="S177" s="1265"/>
      <c r="T177" s="1265"/>
      <c r="U177" s="1265"/>
      <c r="V177" s="1265"/>
      <c r="W177" s="1265"/>
      <c r="X177" s="1545"/>
      <c r="Y177" s="1545"/>
      <c r="Z177" s="1545"/>
      <c r="AA177" s="1545"/>
      <c r="AB177" s="721"/>
      <c r="AC177" s="1274"/>
      <c r="AD177" s="57"/>
    </row>
    <row r="178" spans="1:30" s="161" customFormat="1" ht="24.75" customHeight="1" x14ac:dyDescent="0.2">
      <c r="A178" s="183"/>
      <c r="B178" s="248" t="s">
        <v>874</v>
      </c>
      <c r="C178" s="153" t="s">
        <v>875</v>
      </c>
      <c r="D178" s="249"/>
      <c r="E178" s="249"/>
      <c r="F178" s="249"/>
      <c r="G178" s="249"/>
      <c r="H178" s="249"/>
      <c r="I178" s="699"/>
      <c r="J178" s="699"/>
      <c r="K178" s="699"/>
      <c r="L178" s="699"/>
      <c r="M178" s="699"/>
      <c r="N178" s="699"/>
      <c r="O178" s="699"/>
      <c r="P178" s="699"/>
      <c r="Q178" s="699"/>
      <c r="R178" s="699"/>
      <c r="S178" s="699"/>
      <c r="T178" s="699"/>
      <c r="U178" s="699"/>
      <c r="V178" s="699"/>
      <c r="W178" s="674"/>
      <c r="X178" s="693"/>
      <c r="Y178" s="693"/>
      <c r="Z178" s="693"/>
      <c r="AA178" s="693"/>
      <c r="AB178" s="220"/>
      <c r="AC178" s="699"/>
      <c r="AD178" s="29"/>
    </row>
    <row r="179" spans="1:30" s="108" customFormat="1" ht="69.75" customHeight="1" x14ac:dyDescent="0.2">
      <c r="A179" s="187"/>
      <c r="B179" s="151"/>
      <c r="C179" s="256"/>
      <c r="D179" s="123"/>
      <c r="E179" s="1053"/>
      <c r="F179" s="1053"/>
      <c r="G179" s="784" t="s">
        <v>876</v>
      </c>
      <c r="H179" s="784"/>
      <c r="I179" s="784"/>
      <c r="J179" s="784"/>
      <c r="K179" s="784"/>
      <c r="L179" s="784"/>
      <c r="M179" s="784"/>
      <c r="N179" s="784"/>
      <c r="O179" s="784"/>
      <c r="P179" s="784"/>
      <c r="Q179" s="784"/>
      <c r="R179" s="784"/>
      <c r="S179" s="784"/>
      <c r="T179" s="784"/>
      <c r="U179" s="784"/>
      <c r="V179" s="784"/>
      <c r="W179" s="674"/>
      <c r="X179" s="140"/>
      <c r="Y179" s="191"/>
      <c r="Z179" s="192"/>
      <c r="AA179" s="197"/>
      <c r="AB179" s="662" t="s">
        <v>877</v>
      </c>
      <c r="AC179" s="205"/>
      <c r="AD179" s="507" t="s">
        <v>764</v>
      </c>
    </row>
    <row r="180" spans="1:30" s="108" customFormat="1" ht="4" customHeight="1" x14ac:dyDescent="0.2">
      <c r="A180" s="187"/>
      <c r="B180" s="122"/>
      <c r="C180" s="122"/>
      <c r="D180" s="214"/>
      <c r="E180" s="719"/>
      <c r="F180" s="568"/>
      <c r="G180" s="53"/>
      <c r="H180" s="53"/>
      <c r="I180" s="53"/>
      <c r="J180" s="53"/>
      <c r="K180" s="53"/>
      <c r="L180" s="53"/>
      <c r="M180" s="53"/>
      <c r="N180" s="53"/>
      <c r="O180" s="53"/>
      <c r="P180" s="53"/>
      <c r="Q180" s="53"/>
      <c r="R180" s="53"/>
      <c r="S180" s="53"/>
      <c r="T180" s="53"/>
      <c r="U180" s="53"/>
      <c r="V180" s="53"/>
      <c r="W180" s="53"/>
      <c r="X180" s="53"/>
      <c r="Y180" s="53"/>
      <c r="Z180" s="53"/>
      <c r="AA180" s="53"/>
      <c r="AB180" s="53"/>
      <c r="AC180" s="176"/>
      <c r="AD180" s="55"/>
    </row>
    <row r="181" spans="1:30" s="108" customFormat="1" ht="18.75" customHeight="1" x14ac:dyDescent="0.2">
      <c r="A181" s="187"/>
      <c r="B181" s="122"/>
      <c r="C181" s="122"/>
      <c r="D181" s="214"/>
      <c r="E181" s="719"/>
      <c r="F181" s="1055" t="s">
        <v>878</v>
      </c>
      <c r="G181" s="1056"/>
      <c r="H181" s="1056"/>
      <c r="I181" s="1056"/>
      <c r="J181" s="1056"/>
      <c r="K181" s="1056"/>
      <c r="L181" s="1056"/>
      <c r="M181" s="1056"/>
      <c r="N181" s="1056"/>
      <c r="O181" s="1056"/>
      <c r="P181" s="1056"/>
      <c r="Q181" s="1056"/>
      <c r="R181" s="1056"/>
      <c r="S181" s="1056"/>
      <c r="T181" s="1056"/>
      <c r="U181" s="1056"/>
      <c r="V181" s="1056"/>
      <c r="W181" s="1056"/>
      <c r="X181" s="1056"/>
      <c r="Y181" s="1056"/>
      <c r="Z181" s="1056"/>
      <c r="AA181" s="1056"/>
      <c r="AB181" s="1056"/>
      <c r="AC181" s="1057"/>
      <c r="AD181" s="55"/>
    </row>
    <row r="182" spans="1:30" s="108" customFormat="1" ht="4" customHeight="1" x14ac:dyDescent="0.2">
      <c r="A182" s="187"/>
      <c r="B182" s="122"/>
      <c r="C182" s="122"/>
      <c r="D182" s="214"/>
      <c r="E182" s="719"/>
      <c r="F182" s="568"/>
      <c r="G182" s="722"/>
      <c r="H182" s="722"/>
      <c r="I182" s="722"/>
      <c r="J182" s="722"/>
      <c r="K182" s="722"/>
      <c r="L182" s="722"/>
      <c r="M182" s="722"/>
      <c r="N182" s="722"/>
      <c r="O182" s="722"/>
      <c r="P182" s="722"/>
      <c r="Q182" s="722"/>
      <c r="R182" s="722"/>
      <c r="S182" s="722"/>
      <c r="T182" s="722"/>
      <c r="U182" s="722"/>
      <c r="V182" s="722"/>
      <c r="W182" s="722"/>
      <c r="X182" s="722"/>
      <c r="Y182" s="722"/>
      <c r="Z182" s="722"/>
      <c r="AA182" s="722"/>
      <c r="AB182" s="722"/>
      <c r="AC182" s="91"/>
      <c r="AD182" s="55"/>
    </row>
    <row r="183" spans="1:30" s="108" customFormat="1" ht="18.649999999999999" customHeight="1" x14ac:dyDescent="0.2">
      <c r="A183" s="187"/>
      <c r="B183" s="122"/>
      <c r="C183" s="122"/>
      <c r="D183" s="214"/>
      <c r="E183" s="719"/>
      <c r="F183" s="1002" t="s">
        <v>879</v>
      </c>
      <c r="G183" s="1003"/>
      <c r="H183" s="1003"/>
      <c r="I183" s="1003"/>
      <c r="J183" s="1003"/>
      <c r="K183" s="1003"/>
      <c r="L183" s="1003"/>
      <c r="M183" s="1003"/>
      <c r="N183" s="1003"/>
      <c r="O183" s="1003"/>
      <c r="P183" s="1003"/>
      <c r="Q183" s="1003"/>
      <c r="R183" s="1003"/>
      <c r="S183" s="1003"/>
      <c r="T183" s="1003"/>
      <c r="U183" s="1003"/>
      <c r="V183" s="1003"/>
      <c r="W183" s="1003"/>
      <c r="X183" s="1003"/>
      <c r="Y183" s="1003"/>
      <c r="Z183" s="1003"/>
      <c r="AA183" s="1003"/>
      <c r="AB183" s="1003"/>
      <c r="AC183" s="139"/>
      <c r="AD183" s="55"/>
    </row>
    <row r="184" spans="1:30" s="108" customFormat="1" ht="38.25" customHeight="1" x14ac:dyDescent="0.2">
      <c r="A184" s="187"/>
      <c r="B184" s="122"/>
      <c r="C184" s="122"/>
      <c r="D184" s="214"/>
      <c r="E184" s="719"/>
      <c r="F184" s="71" t="s">
        <v>880</v>
      </c>
      <c r="G184" s="1194" t="s">
        <v>881</v>
      </c>
      <c r="H184" s="1200"/>
      <c r="I184" s="1200"/>
      <c r="J184" s="1200"/>
      <c r="K184" s="1200"/>
      <c r="L184" s="1200"/>
      <c r="M184" s="1200"/>
      <c r="N184" s="1200"/>
      <c r="O184" s="1200"/>
      <c r="P184" s="1200"/>
      <c r="Q184" s="1200"/>
      <c r="R184" s="1200"/>
      <c r="S184" s="1200"/>
      <c r="T184" s="1200"/>
      <c r="U184" s="1200"/>
      <c r="V184" s="1200"/>
      <c r="W184" s="1200"/>
      <c r="X184" s="1200"/>
      <c r="Y184" s="1200"/>
      <c r="Z184" s="1200"/>
      <c r="AA184" s="1200"/>
      <c r="AB184" s="1200"/>
      <c r="AC184" s="257"/>
      <c r="AD184" s="55"/>
    </row>
    <row r="185" spans="1:30" s="108" customFormat="1" ht="35.25" customHeight="1" x14ac:dyDescent="0.2">
      <c r="A185" s="187"/>
      <c r="B185" s="122"/>
      <c r="C185" s="122"/>
      <c r="D185" s="214"/>
      <c r="E185" s="719"/>
      <c r="F185" s="72" t="s">
        <v>727</v>
      </c>
      <c r="G185" s="1196" t="s">
        <v>882</v>
      </c>
      <c r="H185" s="1196"/>
      <c r="I185" s="1196"/>
      <c r="J185" s="1196"/>
      <c r="K185" s="1196"/>
      <c r="L185" s="1196"/>
      <c r="M185" s="1196"/>
      <c r="N185" s="1196"/>
      <c r="O185" s="1196"/>
      <c r="P185" s="1196"/>
      <c r="Q185" s="1196"/>
      <c r="R185" s="1196"/>
      <c r="S185" s="1196"/>
      <c r="T185" s="1196"/>
      <c r="U185" s="1196"/>
      <c r="V185" s="1196"/>
      <c r="W185" s="1196"/>
      <c r="X185" s="1196"/>
      <c r="Y185" s="1196"/>
      <c r="Z185" s="1196"/>
      <c r="AA185" s="1196"/>
      <c r="AB185" s="1196"/>
      <c r="AC185" s="723"/>
      <c r="AD185" s="55"/>
    </row>
    <row r="186" spans="1:30" s="108" customFormat="1" ht="4" customHeight="1" x14ac:dyDescent="0.2">
      <c r="A186" s="187"/>
      <c r="B186" s="122"/>
      <c r="C186" s="122"/>
      <c r="D186" s="123"/>
      <c r="E186" s="719"/>
      <c r="F186" s="633"/>
      <c r="G186" s="721"/>
      <c r="H186" s="633"/>
      <c r="I186" s="633"/>
      <c r="J186" s="633"/>
      <c r="K186" s="633"/>
      <c r="L186" s="633"/>
      <c r="M186" s="633"/>
      <c r="N186" s="633"/>
      <c r="O186" s="633"/>
      <c r="P186" s="633"/>
      <c r="Q186" s="633"/>
      <c r="R186" s="633"/>
      <c r="S186" s="633"/>
      <c r="T186" s="633"/>
      <c r="U186" s="633"/>
      <c r="V186" s="633"/>
      <c r="W186" s="633"/>
      <c r="X186" s="633"/>
      <c r="Y186" s="633"/>
      <c r="Z186" s="633"/>
      <c r="AA186" s="633"/>
      <c r="AB186" s="633"/>
      <c r="AC186" s="723"/>
      <c r="AD186" s="55"/>
    </row>
    <row r="187" spans="1:30" s="108" customFormat="1" ht="17.25" customHeight="1" x14ac:dyDescent="0.2">
      <c r="A187" s="187"/>
      <c r="B187" s="154"/>
      <c r="C187" s="367"/>
      <c r="D187" s="214"/>
      <c r="E187" s="81"/>
      <c r="F187" s="941" t="s">
        <v>883</v>
      </c>
      <c r="G187" s="1058"/>
      <c r="H187" s="1058"/>
      <c r="I187" s="1058"/>
      <c r="J187" s="1058"/>
      <c r="K187" s="1058"/>
      <c r="L187" s="1058"/>
      <c r="M187" s="1058"/>
      <c r="N187" s="1058"/>
      <c r="O187" s="1058"/>
      <c r="P187" s="1058"/>
      <c r="Q187" s="1058"/>
      <c r="R187" s="1058"/>
      <c r="S187" s="1058"/>
      <c r="T187" s="1058"/>
      <c r="U187" s="1058"/>
      <c r="V187" s="1058"/>
      <c r="W187" s="1058"/>
      <c r="X187" s="1058"/>
      <c r="Y187" s="1058"/>
      <c r="Z187" s="1058"/>
      <c r="AA187" s="1058"/>
      <c r="AB187" s="1058"/>
      <c r="AC187" s="718"/>
      <c r="AD187" s="55"/>
    </row>
    <row r="188" spans="1:30" s="108" customFormat="1" ht="15" customHeight="1" x14ac:dyDescent="0.2">
      <c r="A188" s="187"/>
      <c r="B188" s="154"/>
      <c r="C188" s="367"/>
      <c r="D188" s="214"/>
      <c r="E188" s="81"/>
      <c r="F188" s="683" t="s">
        <v>132</v>
      </c>
      <c r="G188" s="1059" t="s">
        <v>884</v>
      </c>
      <c r="H188" s="1059"/>
      <c r="I188" s="1059"/>
      <c r="J188" s="1059"/>
      <c r="K188" s="1059"/>
      <c r="L188" s="1059"/>
      <c r="M188" s="1059"/>
      <c r="N188" s="1059"/>
      <c r="O188" s="1059"/>
      <c r="P188" s="1059"/>
      <c r="Q188" s="1059"/>
      <c r="R188" s="1059"/>
      <c r="S188" s="1059"/>
      <c r="T188" s="1059"/>
      <c r="U188" s="1059"/>
      <c r="V188" s="1059"/>
      <c r="W188" s="1059"/>
      <c r="X188" s="1059"/>
      <c r="Y188" s="1059"/>
      <c r="Z188" s="1059"/>
      <c r="AA188" s="1059"/>
      <c r="AB188" s="1059"/>
      <c r="AC188" s="506"/>
      <c r="AD188" s="55"/>
    </row>
    <row r="189" spans="1:30" s="108" customFormat="1" x14ac:dyDescent="0.2">
      <c r="A189" s="187"/>
      <c r="B189" s="154"/>
      <c r="C189" s="367"/>
      <c r="D189" s="214"/>
      <c r="E189" s="81"/>
      <c r="F189" s="258" t="s">
        <v>885</v>
      </c>
      <c r="G189" s="1054" t="s">
        <v>886</v>
      </c>
      <c r="H189" s="1054"/>
      <c r="I189" s="1054"/>
      <c r="J189" s="1054"/>
      <c r="K189" s="1054"/>
      <c r="L189" s="1054"/>
      <c r="M189" s="1054"/>
      <c r="N189" s="1054"/>
      <c r="O189" s="1054"/>
      <c r="P189" s="1054"/>
      <c r="Q189" s="1054"/>
      <c r="R189" s="1054"/>
      <c r="S189" s="1054"/>
      <c r="T189" s="1054"/>
      <c r="U189" s="1054"/>
      <c r="V189" s="1054"/>
      <c r="W189" s="1054"/>
      <c r="X189" s="1054"/>
      <c r="Y189" s="1054"/>
      <c r="Z189" s="1054"/>
      <c r="AA189" s="1054"/>
      <c r="AB189" s="1054"/>
      <c r="AC189" s="506"/>
      <c r="AD189" s="55"/>
    </row>
    <row r="190" spans="1:30" s="108" customFormat="1" x14ac:dyDescent="0.2">
      <c r="A190" s="187"/>
      <c r="B190" s="154"/>
      <c r="C190" s="367"/>
      <c r="D190" s="214"/>
      <c r="E190" s="81"/>
      <c r="F190" s="258" t="s">
        <v>887</v>
      </c>
      <c r="G190" s="1054" t="s">
        <v>888</v>
      </c>
      <c r="H190" s="1054"/>
      <c r="I190" s="1054"/>
      <c r="J190" s="1054"/>
      <c r="K190" s="1054"/>
      <c r="L190" s="1054"/>
      <c r="M190" s="1054"/>
      <c r="N190" s="1054"/>
      <c r="O190" s="1054"/>
      <c r="P190" s="1054"/>
      <c r="Q190" s="1054"/>
      <c r="R190" s="1054"/>
      <c r="S190" s="1054"/>
      <c r="T190" s="1054"/>
      <c r="U190" s="1054"/>
      <c r="V190" s="1054"/>
      <c r="W190" s="1054"/>
      <c r="X190" s="1054"/>
      <c r="Y190" s="1054"/>
      <c r="Z190" s="1054"/>
      <c r="AA190" s="1054"/>
      <c r="AB190" s="1054"/>
      <c r="AC190" s="506"/>
      <c r="AD190" s="55"/>
    </row>
    <row r="191" spans="1:30" s="108" customFormat="1" x14ac:dyDescent="0.2">
      <c r="A191" s="187"/>
      <c r="B191" s="154"/>
      <c r="C191" s="367"/>
      <c r="D191" s="214"/>
      <c r="E191" s="81"/>
      <c r="F191" s="258" t="s">
        <v>889</v>
      </c>
      <c r="G191" s="1054" t="s">
        <v>890</v>
      </c>
      <c r="H191" s="1054"/>
      <c r="I191" s="1054"/>
      <c r="J191" s="1054"/>
      <c r="K191" s="1054"/>
      <c r="L191" s="1054"/>
      <c r="M191" s="1054"/>
      <c r="N191" s="1054"/>
      <c r="O191" s="1054"/>
      <c r="P191" s="1054"/>
      <c r="Q191" s="1054"/>
      <c r="R191" s="1054"/>
      <c r="S191" s="1054"/>
      <c r="T191" s="1054"/>
      <c r="U191" s="1054"/>
      <c r="V191" s="1054"/>
      <c r="W191" s="1054"/>
      <c r="X191" s="1054"/>
      <c r="Y191" s="1054"/>
      <c r="Z191" s="1054"/>
      <c r="AA191" s="1054"/>
      <c r="AB191" s="1054"/>
      <c r="AC191" s="506"/>
      <c r="AD191" s="55"/>
    </row>
    <row r="192" spans="1:30" s="108" customFormat="1" x14ac:dyDescent="0.2">
      <c r="A192" s="187"/>
      <c r="B192" s="154"/>
      <c r="C192" s="367"/>
      <c r="D192" s="214"/>
      <c r="E192" s="81"/>
      <c r="F192" s="258" t="s">
        <v>891</v>
      </c>
      <c r="G192" s="1054" t="s">
        <v>892</v>
      </c>
      <c r="H192" s="1054"/>
      <c r="I192" s="1054"/>
      <c r="J192" s="1054"/>
      <c r="K192" s="1054"/>
      <c r="L192" s="1054"/>
      <c r="M192" s="1054"/>
      <c r="N192" s="1054"/>
      <c r="O192" s="1054"/>
      <c r="P192" s="1054"/>
      <c r="Q192" s="1054"/>
      <c r="R192" s="1054"/>
      <c r="S192" s="1054"/>
      <c r="T192" s="1054"/>
      <c r="U192" s="1054"/>
      <c r="V192" s="1054"/>
      <c r="W192" s="1054"/>
      <c r="X192" s="1054"/>
      <c r="Y192" s="1054"/>
      <c r="Z192" s="1054"/>
      <c r="AA192" s="1054"/>
      <c r="AB192" s="1054"/>
      <c r="AC192" s="506"/>
      <c r="AD192" s="55"/>
    </row>
    <row r="193" spans="1:30" s="108" customFormat="1" x14ac:dyDescent="0.2">
      <c r="A193" s="187"/>
      <c r="B193" s="154"/>
      <c r="C193" s="367"/>
      <c r="D193" s="214"/>
      <c r="E193" s="81"/>
      <c r="F193" s="258" t="s">
        <v>893</v>
      </c>
      <c r="G193" s="1054" t="s">
        <v>894</v>
      </c>
      <c r="H193" s="1054"/>
      <c r="I193" s="1054"/>
      <c r="J193" s="1054"/>
      <c r="K193" s="1054"/>
      <c r="L193" s="1054"/>
      <c r="M193" s="1054"/>
      <c r="N193" s="1054"/>
      <c r="O193" s="1054"/>
      <c r="P193" s="1054"/>
      <c r="Q193" s="1054"/>
      <c r="R193" s="1054"/>
      <c r="S193" s="1054"/>
      <c r="T193" s="1054"/>
      <c r="U193" s="1054"/>
      <c r="V193" s="1054"/>
      <c r="W193" s="1054"/>
      <c r="X193" s="1054"/>
      <c r="Y193" s="1054"/>
      <c r="Z193" s="1054"/>
      <c r="AA193" s="1054"/>
      <c r="AB193" s="1054"/>
      <c r="AC193" s="506"/>
      <c r="AD193" s="55"/>
    </row>
    <row r="194" spans="1:30" s="108" customFormat="1" x14ac:dyDescent="0.2">
      <c r="A194" s="187"/>
      <c r="B194" s="154"/>
      <c r="C194" s="367"/>
      <c r="D194" s="214"/>
      <c r="E194" s="81"/>
      <c r="F194" s="258" t="s">
        <v>895</v>
      </c>
      <c r="G194" s="1054" t="s">
        <v>896</v>
      </c>
      <c r="H194" s="1054"/>
      <c r="I194" s="1054"/>
      <c r="J194" s="1054"/>
      <c r="K194" s="1054"/>
      <c r="L194" s="1054"/>
      <c r="M194" s="1054"/>
      <c r="N194" s="1054"/>
      <c r="O194" s="1054"/>
      <c r="P194" s="1054"/>
      <c r="Q194" s="1054"/>
      <c r="R194" s="1054"/>
      <c r="S194" s="1054"/>
      <c r="T194" s="1054"/>
      <c r="U194" s="1054"/>
      <c r="V194" s="1054"/>
      <c r="W194" s="1054"/>
      <c r="X194" s="1054"/>
      <c r="Y194" s="1054"/>
      <c r="Z194" s="1054"/>
      <c r="AA194" s="1054"/>
      <c r="AB194" s="1054"/>
      <c r="AC194" s="506"/>
      <c r="AD194" s="55"/>
    </row>
    <row r="195" spans="1:30" s="108" customFormat="1" x14ac:dyDescent="0.2">
      <c r="A195" s="187"/>
      <c r="B195" s="154"/>
      <c r="C195" s="367"/>
      <c r="D195" s="214"/>
      <c r="E195" s="81"/>
      <c r="F195" s="258" t="s">
        <v>897</v>
      </c>
      <c r="G195" s="1054" t="s">
        <v>898</v>
      </c>
      <c r="H195" s="1054"/>
      <c r="I195" s="1054"/>
      <c r="J195" s="1054"/>
      <c r="K195" s="1054"/>
      <c r="L195" s="1054"/>
      <c r="M195" s="1054"/>
      <c r="N195" s="1054"/>
      <c r="O195" s="1054"/>
      <c r="P195" s="1054"/>
      <c r="Q195" s="1054"/>
      <c r="R195" s="1054"/>
      <c r="S195" s="1054"/>
      <c r="T195" s="1054"/>
      <c r="U195" s="1054"/>
      <c r="V195" s="1054"/>
      <c r="W195" s="1054"/>
      <c r="X195" s="1054"/>
      <c r="Y195" s="1054"/>
      <c r="Z195" s="1054"/>
      <c r="AA195" s="1054"/>
      <c r="AB195" s="1054"/>
      <c r="AC195" s="506"/>
      <c r="AD195" s="55"/>
    </row>
    <row r="196" spans="1:30" s="108" customFormat="1" x14ac:dyDescent="0.2">
      <c r="A196" s="187"/>
      <c r="B196" s="154"/>
      <c r="C196" s="367"/>
      <c r="D196" s="214"/>
      <c r="E196" s="81"/>
      <c r="F196" s="258"/>
      <c r="G196" s="259" t="s">
        <v>1</v>
      </c>
      <c r="H196" s="1061" t="s">
        <v>899</v>
      </c>
      <c r="I196" s="1061"/>
      <c r="J196" s="1061"/>
      <c r="K196" s="1061"/>
      <c r="L196" s="1061"/>
      <c r="M196" s="1061"/>
      <c r="N196" s="1061"/>
      <c r="O196" s="1061"/>
      <c r="P196" s="1061"/>
      <c r="Q196" s="1061"/>
      <c r="R196" s="1061"/>
      <c r="S196" s="259" t="s">
        <v>5</v>
      </c>
      <c r="T196" s="1054" t="s">
        <v>900</v>
      </c>
      <c r="U196" s="1054"/>
      <c r="V196" s="1054"/>
      <c r="W196" s="1054"/>
      <c r="X196" s="1054"/>
      <c r="Y196" s="1054"/>
      <c r="Z196" s="1054"/>
      <c r="AA196" s="1054"/>
      <c r="AB196" s="1054"/>
      <c r="AC196" s="506"/>
      <c r="AD196" s="55"/>
    </row>
    <row r="197" spans="1:30" s="108" customFormat="1" x14ac:dyDescent="0.2">
      <c r="A197" s="187"/>
      <c r="B197" s="154"/>
      <c r="C197" s="367"/>
      <c r="D197" s="214"/>
      <c r="E197" s="81"/>
      <c r="F197" s="258" t="s">
        <v>901</v>
      </c>
      <c r="G197" s="1054" t="s">
        <v>902</v>
      </c>
      <c r="H197" s="1054"/>
      <c r="I197" s="1054"/>
      <c r="J197" s="1054"/>
      <c r="K197" s="1054"/>
      <c r="L197" s="1054"/>
      <c r="M197" s="1054"/>
      <c r="N197" s="1054"/>
      <c r="O197" s="1054"/>
      <c r="P197" s="1054"/>
      <c r="Q197" s="1054"/>
      <c r="R197" s="1054"/>
      <c r="S197" s="1054"/>
      <c r="T197" s="1054"/>
      <c r="U197" s="1054"/>
      <c r="V197" s="1054"/>
      <c r="W197" s="1054"/>
      <c r="X197" s="1054"/>
      <c r="Y197" s="1054"/>
      <c r="Z197" s="1054"/>
      <c r="AA197" s="1054"/>
      <c r="AB197" s="1054"/>
      <c r="AC197" s="506"/>
      <c r="AD197" s="55"/>
    </row>
    <row r="198" spans="1:30" s="108" customFormat="1" x14ac:dyDescent="0.2">
      <c r="A198" s="187"/>
      <c r="B198" s="154"/>
      <c r="C198" s="367"/>
      <c r="D198" s="214"/>
      <c r="E198" s="81"/>
      <c r="F198" s="258" t="s">
        <v>903</v>
      </c>
      <c r="G198" s="1054" t="s">
        <v>904</v>
      </c>
      <c r="H198" s="1054"/>
      <c r="I198" s="1054"/>
      <c r="J198" s="1054"/>
      <c r="K198" s="1054"/>
      <c r="L198" s="1054"/>
      <c r="M198" s="1054"/>
      <c r="N198" s="1054"/>
      <c r="O198" s="1054"/>
      <c r="P198" s="1054"/>
      <c r="Q198" s="1054"/>
      <c r="R198" s="1054"/>
      <c r="S198" s="1054"/>
      <c r="T198" s="1054"/>
      <c r="U198" s="1054"/>
      <c r="V198" s="1054"/>
      <c r="W198" s="1054"/>
      <c r="X198" s="1054"/>
      <c r="Y198" s="1054"/>
      <c r="Z198" s="1054"/>
      <c r="AA198" s="1054"/>
      <c r="AB198" s="1054"/>
      <c r="AC198" s="506"/>
      <c r="AD198" s="55"/>
    </row>
    <row r="199" spans="1:30" s="108" customFormat="1" x14ac:dyDescent="0.2">
      <c r="A199" s="187"/>
      <c r="B199" s="154"/>
      <c r="C199" s="367"/>
      <c r="D199" s="214"/>
      <c r="E199" s="81"/>
      <c r="F199" s="258"/>
      <c r="G199" s="259" t="s">
        <v>1</v>
      </c>
      <c r="H199" s="1062" t="s">
        <v>905</v>
      </c>
      <c r="I199" s="1062"/>
      <c r="J199" s="1062"/>
      <c r="K199" s="1062"/>
      <c r="L199" s="1062"/>
      <c r="M199" s="1062"/>
      <c r="N199" s="1062"/>
      <c r="O199" s="1062"/>
      <c r="P199" s="708"/>
      <c r="Q199" s="708"/>
      <c r="R199" s="708"/>
      <c r="S199" s="259" t="s">
        <v>5</v>
      </c>
      <c r="T199" s="1054" t="s">
        <v>906</v>
      </c>
      <c r="U199" s="1054"/>
      <c r="V199" s="1054"/>
      <c r="W199" s="1054"/>
      <c r="X199" s="1054"/>
      <c r="Y199" s="1054"/>
      <c r="Z199" s="1054"/>
      <c r="AA199" s="1054"/>
      <c r="AB199" s="1054"/>
      <c r="AC199" s="506"/>
      <c r="AD199" s="55"/>
    </row>
    <row r="200" spans="1:30" s="108" customFormat="1" x14ac:dyDescent="0.2">
      <c r="A200" s="187"/>
      <c r="B200" s="154"/>
      <c r="C200" s="367"/>
      <c r="D200" s="214"/>
      <c r="E200" s="81"/>
      <c r="F200" s="258" t="s">
        <v>907</v>
      </c>
      <c r="G200" s="1054" t="s">
        <v>908</v>
      </c>
      <c r="H200" s="1054"/>
      <c r="I200" s="1054"/>
      <c r="J200" s="1054"/>
      <c r="K200" s="1054"/>
      <c r="L200" s="1054"/>
      <c r="M200" s="1054"/>
      <c r="N200" s="1054"/>
      <c r="O200" s="1054"/>
      <c r="P200" s="1054"/>
      <c r="Q200" s="1054"/>
      <c r="R200" s="1054"/>
      <c r="S200" s="1054"/>
      <c r="T200" s="1054"/>
      <c r="U200" s="1054"/>
      <c r="V200" s="1054"/>
      <c r="W200" s="1054"/>
      <c r="X200" s="1054"/>
      <c r="Y200" s="1054"/>
      <c r="Z200" s="1054"/>
      <c r="AA200" s="1054"/>
      <c r="AB200" s="1054"/>
      <c r="AC200" s="506"/>
      <c r="AD200" s="55"/>
    </row>
    <row r="201" spans="1:30" s="108" customFormat="1" x14ac:dyDescent="0.2">
      <c r="A201" s="187"/>
      <c r="B201" s="154"/>
      <c r="C201" s="367"/>
      <c r="D201" s="214"/>
      <c r="E201" s="81"/>
      <c r="F201" s="258" t="s">
        <v>909</v>
      </c>
      <c r="G201" s="1060" t="s">
        <v>910</v>
      </c>
      <c r="H201" s="1060"/>
      <c r="I201" s="1060"/>
      <c r="J201" s="1060"/>
      <c r="K201" s="1060"/>
      <c r="L201" s="1060"/>
      <c r="M201" s="1060"/>
      <c r="N201" s="1060"/>
      <c r="O201" s="1060"/>
      <c r="P201" s="1060"/>
      <c r="Q201" s="1060"/>
      <c r="R201" s="1060"/>
      <c r="S201" s="1060"/>
      <c r="T201" s="1060"/>
      <c r="U201" s="1060"/>
      <c r="V201" s="1060"/>
      <c r="W201" s="1060"/>
      <c r="X201" s="1060"/>
      <c r="Y201" s="1060"/>
      <c r="Z201" s="1060"/>
      <c r="AA201" s="1060"/>
      <c r="AB201" s="1060"/>
      <c r="AC201" s="506"/>
      <c r="AD201" s="55"/>
    </row>
    <row r="202" spans="1:30" s="108" customFormat="1" x14ac:dyDescent="0.2">
      <c r="A202" s="187"/>
      <c r="B202" s="154"/>
      <c r="C202" s="367"/>
      <c r="D202" s="214"/>
      <c r="E202" s="81"/>
      <c r="F202" s="258" t="s">
        <v>911</v>
      </c>
      <c r="G202" s="1060" t="s">
        <v>912</v>
      </c>
      <c r="H202" s="1060"/>
      <c r="I202" s="1060"/>
      <c r="J202" s="1060"/>
      <c r="K202" s="1060"/>
      <c r="L202" s="1060"/>
      <c r="M202" s="1060"/>
      <c r="N202" s="1060"/>
      <c r="O202" s="1060"/>
      <c r="P202" s="1060"/>
      <c r="Q202" s="1060"/>
      <c r="R202" s="1060"/>
      <c r="S202" s="1060"/>
      <c r="T202" s="1060"/>
      <c r="U202" s="1060"/>
      <c r="V202" s="1060"/>
      <c r="W202" s="1060"/>
      <c r="X202" s="1060"/>
      <c r="Y202" s="1060"/>
      <c r="Z202" s="1060"/>
      <c r="AA202" s="1060"/>
      <c r="AB202" s="1060"/>
      <c r="AC202" s="506"/>
      <c r="AD202" s="55"/>
    </row>
    <row r="203" spans="1:30" s="108" customFormat="1" ht="13.5" customHeight="1" x14ac:dyDescent="0.2">
      <c r="A203" s="187"/>
      <c r="B203" s="154"/>
      <c r="C203" s="367"/>
      <c r="D203" s="214"/>
      <c r="E203" s="81"/>
      <c r="F203" s="258"/>
      <c r="G203" s="259" t="s">
        <v>1</v>
      </c>
      <c r="H203" s="1060" t="s">
        <v>913</v>
      </c>
      <c r="I203" s="1060"/>
      <c r="J203" s="1060"/>
      <c r="K203" s="1060"/>
      <c r="L203" s="1060"/>
      <c r="M203" s="1060"/>
      <c r="N203" s="1060"/>
      <c r="O203" s="1060"/>
      <c r="P203" s="709"/>
      <c r="Q203" s="259" t="s">
        <v>5</v>
      </c>
      <c r="R203" s="1060" t="s">
        <v>914</v>
      </c>
      <c r="S203" s="1060"/>
      <c r="T203" s="1060"/>
      <c r="U203" s="1060"/>
      <c r="V203" s="1060"/>
      <c r="W203" s="1060"/>
      <c r="X203" s="1060"/>
      <c r="Y203" s="1060"/>
      <c r="Z203" s="1060"/>
      <c r="AA203" s="1060"/>
      <c r="AB203" s="1060"/>
      <c r="AC203" s="506"/>
      <c r="AD203" s="55"/>
    </row>
    <row r="204" spans="1:30" s="108" customFormat="1" ht="13.5" customHeight="1" x14ac:dyDescent="0.2">
      <c r="A204" s="187"/>
      <c r="B204" s="154"/>
      <c r="C204" s="367"/>
      <c r="D204" s="214"/>
      <c r="E204" s="81"/>
      <c r="F204" s="258" t="s">
        <v>915</v>
      </c>
      <c r="G204" s="1060" t="s">
        <v>916</v>
      </c>
      <c r="H204" s="1060"/>
      <c r="I204" s="1060"/>
      <c r="J204" s="1060"/>
      <c r="K204" s="1060"/>
      <c r="L204" s="1060"/>
      <c r="M204" s="1060"/>
      <c r="N204" s="1060"/>
      <c r="O204" s="1060"/>
      <c r="P204" s="1060"/>
      <c r="Q204" s="1060"/>
      <c r="R204" s="1060"/>
      <c r="S204" s="1060"/>
      <c r="T204" s="1060"/>
      <c r="U204" s="1060"/>
      <c r="V204" s="1060"/>
      <c r="W204" s="1060"/>
      <c r="X204" s="1060"/>
      <c r="Y204" s="1060"/>
      <c r="Z204" s="1060"/>
      <c r="AA204" s="1060"/>
      <c r="AB204" s="1060"/>
      <c r="AC204" s="506"/>
      <c r="AD204" s="55"/>
    </row>
    <row r="205" spans="1:30" s="108" customFormat="1" ht="13.5" customHeight="1" x14ac:dyDescent="0.2">
      <c r="A205" s="187"/>
      <c r="B205" s="154"/>
      <c r="C205" s="367"/>
      <c r="D205" s="214"/>
      <c r="E205" s="81"/>
      <c r="F205" s="258"/>
      <c r="G205" s="259" t="s">
        <v>1</v>
      </c>
      <c r="H205" s="1060" t="s">
        <v>917</v>
      </c>
      <c r="I205" s="1060"/>
      <c r="J205" s="1060"/>
      <c r="K205" s="1060"/>
      <c r="L205" s="1060"/>
      <c r="M205" s="1060"/>
      <c r="N205" s="1060"/>
      <c r="O205" s="1060"/>
      <c r="P205" s="1060"/>
      <c r="Q205" s="1060"/>
      <c r="R205" s="1060"/>
      <c r="S205" s="259" t="s">
        <v>5</v>
      </c>
      <c r="T205" s="1060" t="s">
        <v>918</v>
      </c>
      <c r="U205" s="1060"/>
      <c r="V205" s="1060"/>
      <c r="W205" s="1060"/>
      <c r="X205" s="1060"/>
      <c r="Y205" s="1060"/>
      <c r="Z205" s="1060"/>
      <c r="AA205" s="1060"/>
      <c r="AB205" s="1060"/>
      <c r="AC205" s="506"/>
      <c r="AD205" s="55"/>
    </row>
    <row r="206" spans="1:30" s="108" customFormat="1" x14ac:dyDescent="0.2">
      <c r="A206" s="187"/>
      <c r="B206" s="154"/>
      <c r="C206" s="367"/>
      <c r="D206" s="214"/>
      <c r="E206" s="81"/>
      <c r="F206" s="258"/>
      <c r="G206" s="259" t="s">
        <v>9</v>
      </c>
      <c r="H206" s="1060" t="s">
        <v>919</v>
      </c>
      <c r="I206" s="1060"/>
      <c r="J206" s="1060"/>
      <c r="K206" s="1060"/>
      <c r="L206" s="1060"/>
      <c r="M206" s="1060"/>
      <c r="N206" s="1060"/>
      <c r="O206" s="1060"/>
      <c r="P206" s="1060"/>
      <c r="Q206" s="1060"/>
      <c r="R206" s="1060"/>
      <c r="S206" s="1060"/>
      <c r="T206" s="1060"/>
      <c r="U206" s="1060"/>
      <c r="V206" s="1060"/>
      <c r="W206" s="1060"/>
      <c r="X206" s="1060"/>
      <c r="Y206" s="1060"/>
      <c r="Z206" s="1060"/>
      <c r="AA206" s="1060"/>
      <c r="AB206" s="1060"/>
      <c r="AC206" s="506"/>
      <c r="AD206" s="55"/>
    </row>
    <row r="207" spans="1:30" s="108" customFormat="1" x14ac:dyDescent="0.2">
      <c r="A207" s="187"/>
      <c r="B207" s="154"/>
      <c r="C207" s="367"/>
      <c r="D207" s="214"/>
      <c r="E207" s="81"/>
      <c r="F207" s="260" t="s">
        <v>920</v>
      </c>
      <c r="G207" s="1063" t="s">
        <v>921</v>
      </c>
      <c r="H207" s="1063"/>
      <c r="I207" s="1063"/>
      <c r="J207" s="1063"/>
      <c r="K207" s="1063"/>
      <c r="L207" s="1063"/>
      <c r="M207" s="1063"/>
      <c r="N207" s="1063"/>
      <c r="O207" s="1063"/>
      <c r="P207" s="1063"/>
      <c r="Q207" s="1063"/>
      <c r="R207" s="1063"/>
      <c r="S207" s="1063"/>
      <c r="T207" s="1063"/>
      <c r="U207" s="1063"/>
      <c r="V207" s="1063"/>
      <c r="W207" s="1063"/>
      <c r="X207" s="1063"/>
      <c r="Y207" s="1063"/>
      <c r="Z207" s="1063"/>
      <c r="AA207" s="1063"/>
      <c r="AB207" s="1063"/>
      <c r="AC207" s="715"/>
      <c r="AD207" s="55"/>
    </row>
    <row r="208" spans="1:30" s="108" customFormat="1" ht="4" customHeight="1" x14ac:dyDescent="0.2">
      <c r="A208" s="229"/>
      <c r="B208" s="745"/>
      <c r="C208" s="665"/>
      <c r="D208" s="697"/>
      <c r="E208" s="746"/>
      <c r="F208" s="747"/>
      <c r="G208" s="748"/>
      <c r="H208" s="748"/>
      <c r="I208" s="748"/>
      <c r="J208" s="748"/>
      <c r="K208" s="748"/>
      <c r="L208" s="748"/>
      <c r="M208" s="748"/>
      <c r="N208" s="748"/>
      <c r="O208" s="748"/>
      <c r="P208" s="748"/>
      <c r="Q208" s="748"/>
      <c r="R208" s="748"/>
      <c r="S208" s="748"/>
      <c r="T208" s="748"/>
      <c r="U208" s="748"/>
      <c r="V208" s="748"/>
      <c r="W208" s="262"/>
      <c r="X208" s="749"/>
      <c r="Y208" s="749"/>
      <c r="Z208" s="749"/>
      <c r="AA208" s="262"/>
      <c r="AB208" s="263"/>
      <c r="AC208" s="715"/>
      <c r="AD208" s="55"/>
    </row>
    <row r="209" spans="1:30" s="108" customFormat="1" ht="17.25" customHeight="1" x14ac:dyDescent="0.2">
      <c r="A209" s="183"/>
      <c r="B209" s="248" t="s">
        <v>922</v>
      </c>
      <c r="C209" s="827" t="s">
        <v>328</v>
      </c>
      <c r="D209" s="827"/>
      <c r="E209" s="827"/>
      <c r="F209" s="827"/>
      <c r="G209" s="827"/>
      <c r="H209" s="827"/>
      <c r="I209" s="827"/>
      <c r="J209" s="827"/>
      <c r="K209" s="827"/>
      <c r="L209" s="827"/>
      <c r="M209" s="827"/>
      <c r="N209" s="827"/>
      <c r="O209" s="827"/>
      <c r="P209" s="827"/>
      <c r="Q209" s="827"/>
      <c r="R209" s="827"/>
      <c r="S209" s="827"/>
      <c r="T209" s="827"/>
      <c r="U209" s="827"/>
      <c r="V209" s="827"/>
      <c r="W209" s="827"/>
      <c r="X209" s="827"/>
      <c r="Y209" s="827"/>
      <c r="Z209" s="827"/>
      <c r="AA209" s="697"/>
      <c r="AB209" s="122"/>
      <c r="AC209" s="123"/>
      <c r="AD209" s="55"/>
    </row>
    <row r="210" spans="1:30" s="108" customFormat="1" ht="40.5" customHeight="1" x14ac:dyDescent="0.2">
      <c r="A210" s="187"/>
      <c r="B210" s="154" t="s">
        <v>1</v>
      </c>
      <c r="C210" s="367" t="s">
        <v>923</v>
      </c>
      <c r="D210" s="123"/>
      <c r="E210" s="197"/>
      <c r="F210" s="716" t="s">
        <v>1</v>
      </c>
      <c r="G210" s="784" t="s">
        <v>924</v>
      </c>
      <c r="H210" s="784"/>
      <c r="I210" s="784"/>
      <c r="J210" s="784"/>
      <c r="K210" s="784"/>
      <c r="L210" s="784"/>
      <c r="M210" s="784"/>
      <c r="N210" s="784"/>
      <c r="O210" s="784"/>
      <c r="P210" s="784"/>
      <c r="Q210" s="784"/>
      <c r="R210" s="784"/>
      <c r="S210" s="784"/>
      <c r="T210" s="784"/>
      <c r="U210" s="784"/>
      <c r="V210" s="784"/>
      <c r="W210" s="674"/>
      <c r="X210" s="140"/>
      <c r="Y210" s="191"/>
      <c r="Z210" s="192"/>
      <c r="AA210" s="674"/>
      <c r="AB210" s="662" t="s">
        <v>925</v>
      </c>
      <c r="AC210" s="674"/>
      <c r="AD210" s="507" t="s">
        <v>764</v>
      </c>
    </row>
    <row r="211" spans="1:30" s="108" customFormat="1" ht="57" customHeight="1" x14ac:dyDescent="0.2">
      <c r="A211" s="187"/>
      <c r="B211" s="154"/>
      <c r="C211" s="367"/>
      <c r="D211" s="214"/>
      <c r="E211" s="682"/>
      <c r="F211" s="679" t="s">
        <v>2</v>
      </c>
      <c r="G211" s="790" t="s">
        <v>926</v>
      </c>
      <c r="H211" s="790"/>
      <c r="I211" s="790"/>
      <c r="J211" s="790"/>
      <c r="K211" s="790"/>
      <c r="L211" s="790"/>
      <c r="M211" s="790"/>
      <c r="N211" s="790"/>
      <c r="O211" s="790"/>
      <c r="P211" s="790"/>
      <c r="Q211" s="790"/>
      <c r="R211" s="790"/>
      <c r="S211" s="790"/>
      <c r="T211" s="790"/>
      <c r="U211" s="790"/>
      <c r="V211" s="790"/>
      <c r="W211" s="790"/>
      <c r="X211" s="790"/>
      <c r="Y211" s="790"/>
      <c r="Z211" s="791"/>
      <c r="AA211" s="682"/>
      <c r="AB211" s="639"/>
      <c r="AC211" s="718"/>
      <c r="AD211" s="55"/>
    </row>
    <row r="212" spans="1:30" s="108" customFormat="1" ht="45.75" customHeight="1" x14ac:dyDescent="0.2">
      <c r="A212" s="187"/>
      <c r="B212" s="154"/>
      <c r="C212" s="367"/>
      <c r="D212" s="214"/>
      <c r="E212" s="719"/>
      <c r="F212" s="568" t="s">
        <v>3</v>
      </c>
      <c r="G212" s="951" t="s">
        <v>927</v>
      </c>
      <c r="H212" s="951"/>
      <c r="I212" s="951"/>
      <c r="J212" s="951"/>
      <c r="K212" s="951"/>
      <c r="L212" s="951"/>
      <c r="M212" s="951"/>
      <c r="N212" s="951"/>
      <c r="O212" s="951"/>
      <c r="P212" s="951"/>
      <c r="Q212" s="951"/>
      <c r="R212" s="951"/>
      <c r="S212" s="951"/>
      <c r="T212" s="951"/>
      <c r="U212" s="951"/>
      <c r="V212" s="951"/>
      <c r="W212" s="951"/>
      <c r="X212" s="951"/>
      <c r="Y212" s="951"/>
      <c r="Z212" s="1033"/>
      <c r="AA212" s="719"/>
      <c r="AB212" s="640"/>
      <c r="AC212" s="506"/>
      <c r="AD212" s="55"/>
    </row>
    <row r="213" spans="1:30" s="108" customFormat="1" ht="14.25" customHeight="1" x14ac:dyDescent="0.2">
      <c r="A213" s="187"/>
      <c r="B213" s="154"/>
      <c r="C213" s="367"/>
      <c r="D213" s="214"/>
      <c r="E213" s="635"/>
      <c r="F213" s="633" t="s">
        <v>4</v>
      </c>
      <c r="G213" s="880" t="s">
        <v>928</v>
      </c>
      <c r="H213" s="880"/>
      <c r="I213" s="880"/>
      <c r="J213" s="880"/>
      <c r="K213" s="880"/>
      <c r="L213" s="880"/>
      <c r="M213" s="880"/>
      <c r="N213" s="880"/>
      <c r="O213" s="880"/>
      <c r="P213" s="880"/>
      <c r="Q213" s="880"/>
      <c r="R213" s="880"/>
      <c r="S213" s="880"/>
      <c r="T213" s="880"/>
      <c r="U213" s="880"/>
      <c r="V213" s="880"/>
      <c r="W213" s="880"/>
      <c r="X213" s="880"/>
      <c r="Y213" s="880"/>
      <c r="Z213" s="961"/>
      <c r="AA213" s="635"/>
      <c r="AB213" s="703"/>
      <c r="AC213" s="715"/>
      <c r="AD213" s="55"/>
    </row>
    <row r="214" spans="1:30" s="108" customFormat="1" ht="39" customHeight="1" x14ac:dyDescent="0.2">
      <c r="A214" s="187"/>
      <c r="B214" s="154" t="s">
        <v>5</v>
      </c>
      <c r="C214" s="367" t="s">
        <v>929</v>
      </c>
      <c r="D214" s="123"/>
      <c r="E214" s="197"/>
      <c r="F214" s="716" t="s">
        <v>5</v>
      </c>
      <c r="G214" s="784" t="s">
        <v>924</v>
      </c>
      <c r="H214" s="784"/>
      <c r="I214" s="784"/>
      <c r="J214" s="784"/>
      <c r="K214" s="784"/>
      <c r="L214" s="784"/>
      <c r="M214" s="784"/>
      <c r="N214" s="784"/>
      <c r="O214" s="784"/>
      <c r="P214" s="784"/>
      <c r="Q214" s="784"/>
      <c r="R214" s="784"/>
      <c r="S214" s="784"/>
      <c r="T214" s="784"/>
      <c r="U214" s="784"/>
      <c r="V214" s="784"/>
      <c r="W214" s="674"/>
      <c r="X214" s="140"/>
      <c r="Y214" s="191"/>
      <c r="Z214" s="192"/>
      <c r="AA214" s="674"/>
      <c r="AB214" s="662" t="s">
        <v>930</v>
      </c>
      <c r="AC214" s="674"/>
      <c r="AD214" s="507" t="s">
        <v>764</v>
      </c>
    </row>
    <row r="215" spans="1:30" s="108" customFormat="1" ht="54.75" customHeight="1" x14ac:dyDescent="0.2">
      <c r="A215" s="187"/>
      <c r="B215" s="154"/>
      <c r="C215" s="367"/>
      <c r="D215" s="214"/>
      <c r="E215" s="682"/>
      <c r="F215" s="679" t="s">
        <v>2</v>
      </c>
      <c r="G215" s="790" t="s">
        <v>931</v>
      </c>
      <c r="H215" s="790"/>
      <c r="I215" s="790"/>
      <c r="J215" s="790"/>
      <c r="K215" s="790"/>
      <c r="L215" s="790"/>
      <c r="M215" s="790"/>
      <c r="N215" s="790"/>
      <c r="O215" s="790"/>
      <c r="P215" s="790"/>
      <c r="Q215" s="790"/>
      <c r="R215" s="790"/>
      <c r="S215" s="790"/>
      <c r="T215" s="790"/>
      <c r="U215" s="790"/>
      <c r="V215" s="790"/>
      <c r="W215" s="790"/>
      <c r="X215" s="790"/>
      <c r="Y215" s="790"/>
      <c r="Z215" s="791"/>
      <c r="AA215" s="682"/>
      <c r="AB215" s="639"/>
      <c r="AC215" s="718"/>
      <c r="AD215" s="55"/>
    </row>
    <row r="216" spans="1:30" s="108" customFormat="1" ht="45.75" customHeight="1" x14ac:dyDescent="0.2">
      <c r="A216" s="187"/>
      <c r="B216" s="154"/>
      <c r="C216" s="367"/>
      <c r="D216" s="214"/>
      <c r="E216" s="719"/>
      <c r="F216" s="568" t="s">
        <v>3</v>
      </c>
      <c r="G216" s="951" t="s">
        <v>932</v>
      </c>
      <c r="H216" s="951"/>
      <c r="I216" s="951"/>
      <c r="J216" s="951"/>
      <c r="K216" s="951"/>
      <c r="L216" s="951"/>
      <c r="M216" s="951"/>
      <c r="N216" s="951"/>
      <c r="O216" s="951"/>
      <c r="P216" s="951"/>
      <c r="Q216" s="951"/>
      <c r="R216" s="951"/>
      <c r="S216" s="951"/>
      <c r="T216" s="951"/>
      <c r="U216" s="951"/>
      <c r="V216" s="951"/>
      <c r="W216" s="951"/>
      <c r="X216" s="951"/>
      <c r="Y216" s="951"/>
      <c r="Z216" s="1033"/>
      <c r="AA216" s="719"/>
      <c r="AB216" s="640"/>
      <c r="AC216" s="506"/>
      <c r="AD216" s="55"/>
    </row>
    <row r="217" spans="1:30" s="108" customFormat="1" ht="14.25" customHeight="1" x14ac:dyDescent="0.2">
      <c r="A217" s="187"/>
      <c r="B217" s="154"/>
      <c r="C217" s="367"/>
      <c r="D217" s="214"/>
      <c r="E217" s="635"/>
      <c r="F217" s="633" t="s">
        <v>4</v>
      </c>
      <c r="G217" s="880" t="s">
        <v>928</v>
      </c>
      <c r="H217" s="880"/>
      <c r="I217" s="880"/>
      <c r="J217" s="880"/>
      <c r="K217" s="880"/>
      <c r="L217" s="880"/>
      <c r="M217" s="880"/>
      <c r="N217" s="880"/>
      <c r="O217" s="880"/>
      <c r="P217" s="880"/>
      <c r="Q217" s="880"/>
      <c r="R217" s="880"/>
      <c r="S217" s="880"/>
      <c r="T217" s="880"/>
      <c r="U217" s="880"/>
      <c r="V217" s="880"/>
      <c r="W217" s="880"/>
      <c r="X217" s="880"/>
      <c r="Y217" s="880"/>
      <c r="Z217" s="961"/>
      <c r="AA217" s="635"/>
      <c r="AB217" s="703"/>
      <c r="AC217" s="715"/>
      <c r="AD217" s="55"/>
    </row>
    <row r="218" spans="1:30" s="108" customFormat="1" ht="2.25" customHeight="1" x14ac:dyDescent="0.2">
      <c r="A218" s="187"/>
      <c r="B218" s="154"/>
      <c r="C218" s="256"/>
      <c r="D218" s="214"/>
      <c r="E218" s="719"/>
      <c r="F218" s="568"/>
      <c r="G218" s="641"/>
      <c r="H218" s="641"/>
      <c r="I218" s="641"/>
      <c r="J218" s="641"/>
      <c r="K218" s="641"/>
      <c r="L218" s="641"/>
      <c r="M218" s="641"/>
      <c r="N218" s="641"/>
      <c r="O218" s="641"/>
      <c r="P218" s="641"/>
      <c r="Q218" s="641"/>
      <c r="R218" s="641"/>
      <c r="S218" s="641"/>
      <c r="T218" s="641"/>
      <c r="U218" s="641"/>
      <c r="V218" s="641"/>
      <c r="W218" s="568"/>
      <c r="X218" s="124"/>
      <c r="Y218" s="124"/>
      <c r="Z218" s="124"/>
      <c r="AA218" s="568"/>
      <c r="AB218" s="640"/>
      <c r="AC218" s="568"/>
      <c r="AD218" s="29"/>
    </row>
    <row r="219" spans="1:30" s="108" customFormat="1" x14ac:dyDescent="0.2">
      <c r="A219" s="187"/>
      <c r="B219" s="122"/>
      <c r="C219" s="122"/>
      <c r="D219" s="214"/>
      <c r="E219" s="719"/>
      <c r="F219" s="868" t="s">
        <v>933</v>
      </c>
      <c r="G219" s="789"/>
      <c r="H219" s="789"/>
      <c r="I219" s="789"/>
      <c r="J219" s="789"/>
      <c r="K219" s="789"/>
      <c r="L219" s="789"/>
      <c r="M219" s="789"/>
      <c r="N219" s="789"/>
      <c r="O219" s="789"/>
      <c r="P219" s="789"/>
      <c r="Q219" s="789"/>
      <c r="R219" s="789"/>
      <c r="S219" s="789"/>
      <c r="T219" s="789"/>
      <c r="U219" s="789"/>
      <c r="V219" s="789"/>
      <c r="W219" s="789"/>
      <c r="X219" s="789"/>
      <c r="Y219" s="789"/>
      <c r="Z219" s="789"/>
      <c r="AA219" s="789"/>
      <c r="AB219" s="789"/>
      <c r="AC219" s="679"/>
      <c r="AD219" s="29"/>
    </row>
    <row r="220" spans="1:30" s="108" customFormat="1" x14ac:dyDescent="0.2">
      <c r="A220" s="187"/>
      <c r="B220" s="122"/>
      <c r="C220" s="122"/>
      <c r="D220" s="214"/>
      <c r="E220" s="719"/>
      <c r="F220" s="719" t="s">
        <v>132</v>
      </c>
      <c r="G220" s="779" t="s">
        <v>934</v>
      </c>
      <c r="H220" s="779"/>
      <c r="I220" s="779"/>
      <c r="J220" s="779"/>
      <c r="K220" s="779"/>
      <c r="L220" s="779"/>
      <c r="M220" s="779"/>
      <c r="N220" s="779"/>
      <c r="O220" s="779"/>
      <c r="P220" s="779"/>
      <c r="Q220" s="779"/>
      <c r="R220" s="779"/>
      <c r="S220" s="779"/>
      <c r="T220" s="779"/>
      <c r="U220" s="779"/>
      <c r="V220" s="779"/>
      <c r="W220" s="779"/>
      <c r="X220" s="779"/>
      <c r="Y220" s="779"/>
      <c r="Z220" s="779"/>
      <c r="AA220" s="779"/>
      <c r="AB220" s="779"/>
      <c r="AC220" s="568"/>
      <c r="AD220" s="29"/>
    </row>
    <row r="221" spans="1:30" s="108" customFormat="1" x14ac:dyDescent="0.2">
      <c r="A221" s="187"/>
      <c r="B221" s="122"/>
      <c r="C221" s="122"/>
      <c r="D221" s="214"/>
      <c r="E221" s="719"/>
      <c r="F221" s="719" t="s">
        <v>132</v>
      </c>
      <c r="G221" s="779" t="s">
        <v>935</v>
      </c>
      <c r="H221" s="779"/>
      <c r="I221" s="779"/>
      <c r="J221" s="779"/>
      <c r="K221" s="779"/>
      <c r="L221" s="779"/>
      <c r="M221" s="779"/>
      <c r="N221" s="779"/>
      <c r="O221" s="779"/>
      <c r="P221" s="779"/>
      <c r="Q221" s="779"/>
      <c r="R221" s="779"/>
      <c r="S221" s="779"/>
      <c r="T221" s="779"/>
      <c r="U221" s="779"/>
      <c r="V221" s="779"/>
      <c r="W221" s="779"/>
      <c r="X221" s="779"/>
      <c r="Y221" s="779"/>
      <c r="Z221" s="779"/>
      <c r="AA221" s="779"/>
      <c r="AB221" s="779"/>
      <c r="AC221" s="568"/>
      <c r="AD221" s="29"/>
    </row>
    <row r="222" spans="1:30" s="108" customFormat="1" ht="27" customHeight="1" x14ac:dyDescent="0.2">
      <c r="A222" s="187"/>
      <c r="B222" s="122"/>
      <c r="C222" s="122"/>
      <c r="D222" s="214"/>
      <c r="E222" s="719"/>
      <c r="F222" s="719"/>
      <c r="G222" s="61" t="s">
        <v>2</v>
      </c>
      <c r="H222" s="779" t="s">
        <v>936</v>
      </c>
      <c r="I222" s="779"/>
      <c r="J222" s="779"/>
      <c r="K222" s="779"/>
      <c r="L222" s="779"/>
      <c r="M222" s="779"/>
      <c r="N222" s="779"/>
      <c r="O222" s="779"/>
      <c r="P222" s="779"/>
      <c r="Q222" s="779"/>
      <c r="R222" s="779"/>
      <c r="S222" s="779"/>
      <c r="T222" s="779"/>
      <c r="U222" s="779"/>
      <c r="V222" s="779"/>
      <c r="W222" s="779"/>
      <c r="X222" s="779"/>
      <c r="Y222" s="779"/>
      <c r="Z222" s="779"/>
      <c r="AA222" s="779"/>
      <c r="AB222" s="779"/>
      <c r="AC222" s="568"/>
      <c r="AD222" s="29"/>
    </row>
    <row r="223" spans="1:30" s="108" customFormat="1" ht="28.5" customHeight="1" x14ac:dyDescent="0.2">
      <c r="A223" s="187"/>
      <c r="B223" s="122"/>
      <c r="C223" s="122"/>
      <c r="D223" s="214"/>
      <c r="E223" s="719"/>
      <c r="F223" s="719"/>
      <c r="G223" s="61" t="s">
        <v>3</v>
      </c>
      <c r="H223" s="779" t="s">
        <v>937</v>
      </c>
      <c r="I223" s="779"/>
      <c r="J223" s="779"/>
      <c r="K223" s="779"/>
      <c r="L223" s="779"/>
      <c r="M223" s="779"/>
      <c r="N223" s="779"/>
      <c r="O223" s="779"/>
      <c r="P223" s="779"/>
      <c r="Q223" s="779"/>
      <c r="R223" s="779"/>
      <c r="S223" s="779"/>
      <c r="T223" s="779"/>
      <c r="U223" s="779"/>
      <c r="V223" s="779"/>
      <c r="W223" s="779"/>
      <c r="X223" s="779"/>
      <c r="Y223" s="779"/>
      <c r="Z223" s="779"/>
      <c r="AA223" s="779"/>
      <c r="AB223" s="779"/>
      <c r="AC223" s="568"/>
      <c r="AD223" s="29"/>
    </row>
    <row r="224" spans="1:30" s="108" customFormat="1" ht="27.75" customHeight="1" x14ac:dyDescent="0.2">
      <c r="A224" s="187"/>
      <c r="B224" s="122"/>
      <c r="C224" s="122"/>
      <c r="D224" s="214"/>
      <c r="E224" s="719"/>
      <c r="F224" s="719"/>
      <c r="G224" s="61" t="s">
        <v>4</v>
      </c>
      <c r="H224" s="779" t="s">
        <v>938</v>
      </c>
      <c r="I224" s="779"/>
      <c r="J224" s="779"/>
      <c r="K224" s="779"/>
      <c r="L224" s="779"/>
      <c r="M224" s="779"/>
      <c r="N224" s="779"/>
      <c r="O224" s="779"/>
      <c r="P224" s="779"/>
      <c r="Q224" s="779"/>
      <c r="R224" s="779"/>
      <c r="S224" s="779"/>
      <c r="T224" s="779"/>
      <c r="U224" s="779"/>
      <c r="V224" s="779"/>
      <c r="W224" s="779"/>
      <c r="X224" s="779"/>
      <c r="Y224" s="779"/>
      <c r="Z224" s="779"/>
      <c r="AA224" s="779"/>
      <c r="AB224" s="779"/>
      <c r="AC224" s="568"/>
      <c r="AD224" s="29"/>
    </row>
    <row r="225" spans="1:30" s="108" customFormat="1" x14ac:dyDescent="0.2">
      <c r="A225" s="187"/>
      <c r="B225" s="122"/>
      <c r="C225" s="122"/>
      <c r="D225" s="214"/>
      <c r="E225" s="719"/>
      <c r="F225" s="719" t="s">
        <v>132</v>
      </c>
      <c r="G225" s="779" t="s">
        <v>939</v>
      </c>
      <c r="H225" s="779"/>
      <c r="I225" s="779"/>
      <c r="J225" s="779"/>
      <c r="K225" s="779"/>
      <c r="L225" s="779"/>
      <c r="M225" s="779"/>
      <c r="N225" s="779"/>
      <c r="O225" s="779"/>
      <c r="P225" s="779"/>
      <c r="Q225" s="779"/>
      <c r="R225" s="779"/>
      <c r="S225" s="779"/>
      <c r="T225" s="779"/>
      <c r="U225" s="779"/>
      <c r="V225" s="779"/>
      <c r="W225" s="779"/>
      <c r="X225" s="779"/>
      <c r="Y225" s="779"/>
      <c r="Z225" s="779"/>
      <c r="AA225" s="779"/>
      <c r="AB225" s="779"/>
      <c r="AC225" s="506"/>
      <c r="AD225" s="29"/>
    </row>
    <row r="226" spans="1:30" s="108" customFormat="1" x14ac:dyDescent="0.2">
      <c r="A226" s="187"/>
      <c r="B226" s="122"/>
      <c r="C226" s="122"/>
      <c r="D226" s="214"/>
      <c r="E226" s="719"/>
      <c r="F226" s="719" t="s">
        <v>132</v>
      </c>
      <c r="G226" s="779" t="s">
        <v>940</v>
      </c>
      <c r="H226" s="779"/>
      <c r="I226" s="779"/>
      <c r="J226" s="779"/>
      <c r="K226" s="779"/>
      <c r="L226" s="779"/>
      <c r="M226" s="779"/>
      <c r="N226" s="779"/>
      <c r="O226" s="779"/>
      <c r="P226" s="779"/>
      <c r="Q226" s="779"/>
      <c r="R226" s="779"/>
      <c r="S226" s="779"/>
      <c r="T226" s="779"/>
      <c r="U226" s="779"/>
      <c r="V226" s="779"/>
      <c r="W226" s="779"/>
      <c r="X226" s="779"/>
      <c r="Y226" s="779"/>
      <c r="Z226" s="779"/>
      <c r="AA226" s="779"/>
      <c r="AB226" s="779"/>
      <c r="AC226" s="506"/>
      <c r="AD226" s="29"/>
    </row>
    <row r="227" spans="1:30" s="108" customFormat="1" x14ac:dyDescent="0.2">
      <c r="A227" s="187"/>
      <c r="B227" s="122"/>
      <c r="C227" s="122"/>
      <c r="D227" s="214"/>
      <c r="E227" s="719"/>
      <c r="F227" s="719"/>
      <c r="G227" s="61" t="s">
        <v>2</v>
      </c>
      <c r="H227" s="779" t="s">
        <v>941</v>
      </c>
      <c r="I227" s="779"/>
      <c r="J227" s="779"/>
      <c r="K227" s="779"/>
      <c r="L227" s="779"/>
      <c r="M227" s="779"/>
      <c r="N227" s="779"/>
      <c r="O227" s="779"/>
      <c r="P227" s="779"/>
      <c r="Q227" s="779"/>
      <c r="R227" s="779"/>
      <c r="S227" s="779"/>
      <c r="T227" s="779"/>
      <c r="U227" s="779"/>
      <c r="V227" s="779"/>
      <c r="W227" s="779"/>
      <c r="X227" s="779"/>
      <c r="Y227" s="779"/>
      <c r="Z227" s="779"/>
      <c r="AA227" s="779"/>
      <c r="AB227" s="779"/>
      <c r="AC227" s="506"/>
      <c r="AD227" s="29"/>
    </row>
    <row r="228" spans="1:30" s="108" customFormat="1" x14ac:dyDescent="0.2">
      <c r="A228" s="187"/>
      <c r="B228" s="122"/>
      <c r="C228" s="122"/>
      <c r="D228" s="214"/>
      <c r="E228" s="719"/>
      <c r="F228" s="635"/>
      <c r="G228" s="137" t="s">
        <v>3</v>
      </c>
      <c r="H228" s="780" t="s">
        <v>493</v>
      </c>
      <c r="I228" s="780"/>
      <c r="J228" s="780"/>
      <c r="K228" s="780"/>
      <c r="L228" s="780"/>
      <c r="M228" s="780"/>
      <c r="N228" s="780"/>
      <c r="O228" s="780"/>
      <c r="P228" s="780"/>
      <c r="Q228" s="780"/>
      <c r="R228" s="780"/>
      <c r="S228" s="780"/>
      <c r="T228" s="780"/>
      <c r="U228" s="780"/>
      <c r="V228" s="780"/>
      <c r="W228" s="780"/>
      <c r="X228" s="780"/>
      <c r="Y228" s="780"/>
      <c r="Z228" s="780"/>
      <c r="AA228" s="780"/>
      <c r="AB228" s="780"/>
      <c r="AC228" s="715"/>
      <c r="AD228" s="29"/>
    </row>
    <row r="229" spans="1:30" s="108" customFormat="1" ht="4" customHeight="1" x14ac:dyDescent="0.2">
      <c r="A229" s="229"/>
      <c r="B229" s="222"/>
      <c r="C229" s="222"/>
      <c r="D229" s="697"/>
      <c r="E229" s="635"/>
      <c r="F229" s="633"/>
      <c r="G229" s="50"/>
      <c r="H229" s="633"/>
      <c r="I229" s="633"/>
      <c r="J229" s="633"/>
      <c r="K229" s="633"/>
      <c r="L229" s="633"/>
      <c r="M229" s="633"/>
      <c r="N229" s="633"/>
      <c r="O229" s="633"/>
      <c r="P229" s="633"/>
      <c r="Q229" s="633"/>
      <c r="R229" s="633"/>
      <c r="S229" s="633"/>
      <c r="T229" s="633"/>
      <c r="U229" s="633"/>
      <c r="V229" s="633"/>
      <c r="W229" s="633"/>
      <c r="X229" s="633"/>
      <c r="Y229" s="633"/>
      <c r="Z229" s="633"/>
      <c r="AA229" s="633"/>
      <c r="AB229" s="633"/>
      <c r="AC229" s="715"/>
      <c r="AD229" s="29"/>
    </row>
    <row r="230" spans="1:30" s="108" customFormat="1" ht="15.75" customHeight="1" x14ac:dyDescent="0.2">
      <c r="A230" s="183"/>
      <c r="B230" s="248" t="s">
        <v>942</v>
      </c>
      <c r="C230" s="886" t="s">
        <v>943</v>
      </c>
      <c r="D230" s="886"/>
      <c r="E230" s="886"/>
      <c r="F230" s="886"/>
      <c r="G230" s="886"/>
      <c r="H230" s="886"/>
      <c r="I230" s="886"/>
      <c r="J230" s="886"/>
      <c r="K230" s="886"/>
      <c r="L230" s="886"/>
      <c r="M230" s="886"/>
      <c r="N230" s="886"/>
      <c r="O230" s="886"/>
      <c r="P230" s="886"/>
      <c r="Q230" s="886"/>
      <c r="R230" s="886"/>
      <c r="S230" s="886"/>
      <c r="T230" s="886"/>
      <c r="U230" s="886"/>
      <c r="V230" s="886"/>
      <c r="W230" s="886"/>
      <c r="X230" s="886"/>
      <c r="Y230" s="886"/>
      <c r="Z230" s="886"/>
      <c r="AA230" s="674"/>
      <c r="AB230" s="220"/>
      <c r="AC230" s="264"/>
      <c r="AD230" s="55"/>
    </row>
    <row r="231" spans="1:30" s="108" customFormat="1" ht="66" customHeight="1" x14ac:dyDescent="0.2">
      <c r="A231" s="187"/>
      <c r="B231" s="151"/>
      <c r="C231" s="367"/>
      <c r="D231" s="123"/>
      <c r="E231" s="197"/>
      <c r="F231" s="674"/>
      <c r="G231" s="888" t="s">
        <v>944</v>
      </c>
      <c r="H231" s="888"/>
      <c r="I231" s="888"/>
      <c r="J231" s="888"/>
      <c r="K231" s="888"/>
      <c r="L231" s="888"/>
      <c r="M231" s="888"/>
      <c r="N231" s="888"/>
      <c r="O231" s="888"/>
      <c r="P231" s="888"/>
      <c r="Q231" s="888"/>
      <c r="R231" s="888"/>
      <c r="S231" s="888"/>
      <c r="T231" s="888"/>
      <c r="U231" s="888"/>
      <c r="V231" s="888"/>
      <c r="W231" s="674"/>
      <c r="X231" s="140"/>
      <c r="Y231" s="191"/>
      <c r="Z231" s="192"/>
      <c r="AA231" s="674"/>
      <c r="AB231" s="662" t="s">
        <v>945</v>
      </c>
      <c r="AC231" s="674"/>
      <c r="AD231" s="507" t="s">
        <v>764</v>
      </c>
    </row>
    <row r="232" spans="1:30" s="108" customFormat="1" ht="3" customHeight="1" x14ac:dyDescent="0.2">
      <c r="A232" s="187"/>
      <c r="B232" s="122"/>
      <c r="C232" s="122"/>
      <c r="D232" s="214"/>
      <c r="E232" s="719"/>
      <c r="F232" s="568"/>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5"/>
    </row>
    <row r="233" spans="1:30" s="108" customFormat="1" x14ac:dyDescent="0.2">
      <c r="A233" s="187"/>
      <c r="B233" s="122"/>
      <c r="C233" s="122"/>
      <c r="D233" s="214"/>
      <c r="E233" s="719"/>
      <c r="F233" s="913" t="s">
        <v>946</v>
      </c>
      <c r="G233" s="914"/>
      <c r="H233" s="914"/>
      <c r="I233" s="914"/>
      <c r="J233" s="914"/>
      <c r="K233" s="914"/>
      <c r="L233" s="914"/>
      <c r="M233" s="914"/>
      <c r="N233" s="914"/>
      <c r="O233" s="914"/>
      <c r="P233" s="914"/>
      <c r="Q233" s="914"/>
      <c r="R233" s="914"/>
      <c r="S233" s="914"/>
      <c r="T233" s="914"/>
      <c r="U233" s="914"/>
      <c r="V233" s="914"/>
      <c r="W233" s="914"/>
      <c r="X233" s="914"/>
      <c r="Y233" s="914"/>
      <c r="Z233" s="914"/>
      <c r="AA233" s="914"/>
      <c r="AB233" s="914"/>
      <c r="AC233" s="139"/>
      <c r="AD233" s="55"/>
    </row>
    <row r="234" spans="1:30" s="108" customFormat="1" ht="26.25" customHeight="1" x14ac:dyDescent="0.2">
      <c r="A234" s="187"/>
      <c r="B234" s="122"/>
      <c r="C234" s="122"/>
      <c r="D234" s="214"/>
      <c r="E234" s="719"/>
      <c r="F234" s="41" t="s">
        <v>132</v>
      </c>
      <c r="G234" s="901" t="s">
        <v>947</v>
      </c>
      <c r="H234" s="901"/>
      <c r="I234" s="901"/>
      <c r="J234" s="901"/>
      <c r="K234" s="901"/>
      <c r="L234" s="901"/>
      <c r="M234" s="901"/>
      <c r="N234" s="901"/>
      <c r="O234" s="901"/>
      <c r="P234" s="901"/>
      <c r="Q234" s="901"/>
      <c r="R234" s="901"/>
      <c r="S234" s="901"/>
      <c r="T234" s="901"/>
      <c r="U234" s="901"/>
      <c r="V234" s="901"/>
      <c r="W234" s="901"/>
      <c r="X234" s="901"/>
      <c r="Y234" s="901"/>
      <c r="Z234" s="901"/>
      <c r="AA234" s="901"/>
      <c r="AB234" s="901"/>
      <c r="AC234" s="35"/>
      <c r="AD234" s="55"/>
    </row>
    <row r="235" spans="1:30" s="108" customFormat="1" ht="3" customHeight="1" x14ac:dyDescent="0.2">
      <c r="A235" s="187"/>
      <c r="B235" s="122"/>
      <c r="C235" s="122"/>
      <c r="D235" s="214"/>
      <c r="E235" s="719"/>
      <c r="F235" s="568"/>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5"/>
    </row>
    <row r="236" spans="1:30" s="108" customFormat="1" x14ac:dyDescent="0.2">
      <c r="A236" s="187"/>
      <c r="B236" s="122"/>
      <c r="C236" s="122"/>
      <c r="D236" s="214"/>
      <c r="E236" s="719"/>
      <c r="F236" s="913" t="s">
        <v>948</v>
      </c>
      <c r="G236" s="914"/>
      <c r="H236" s="914"/>
      <c r="I236" s="914"/>
      <c r="J236" s="914"/>
      <c r="K236" s="914"/>
      <c r="L236" s="914"/>
      <c r="M236" s="914"/>
      <c r="N236" s="914"/>
      <c r="O236" s="914"/>
      <c r="P236" s="914"/>
      <c r="Q236" s="914"/>
      <c r="R236" s="914"/>
      <c r="S236" s="914"/>
      <c r="T236" s="914"/>
      <c r="U236" s="914"/>
      <c r="V236" s="914"/>
      <c r="W236" s="914"/>
      <c r="X236" s="914"/>
      <c r="Y236" s="914"/>
      <c r="Z236" s="914"/>
      <c r="AA236" s="914"/>
      <c r="AB236" s="914"/>
      <c r="AC236" s="139"/>
      <c r="AD236" s="55"/>
    </row>
    <row r="237" spans="1:30" s="108" customFormat="1" ht="26.25" customHeight="1" x14ac:dyDescent="0.2">
      <c r="A237" s="187"/>
      <c r="B237" s="122"/>
      <c r="C237" s="122"/>
      <c r="D237" s="214"/>
      <c r="E237" s="719"/>
      <c r="F237" s="40" t="s">
        <v>2</v>
      </c>
      <c r="G237" s="901" t="s">
        <v>949</v>
      </c>
      <c r="H237" s="901"/>
      <c r="I237" s="901"/>
      <c r="J237" s="901"/>
      <c r="K237" s="901"/>
      <c r="L237" s="901"/>
      <c r="M237" s="901"/>
      <c r="N237" s="901"/>
      <c r="O237" s="901"/>
      <c r="P237" s="901"/>
      <c r="Q237" s="901"/>
      <c r="R237" s="901"/>
      <c r="S237" s="901"/>
      <c r="T237" s="901"/>
      <c r="U237" s="901"/>
      <c r="V237" s="901"/>
      <c r="W237" s="901"/>
      <c r="X237" s="901"/>
      <c r="Y237" s="901"/>
      <c r="Z237" s="901"/>
      <c r="AA237" s="901"/>
      <c r="AB237" s="901"/>
      <c r="AC237" s="35"/>
      <c r="AD237" s="55"/>
    </row>
    <row r="238" spans="1:30" s="108" customFormat="1" x14ac:dyDescent="0.2">
      <c r="A238" s="187"/>
      <c r="B238" s="122"/>
      <c r="C238" s="122"/>
      <c r="D238" s="214"/>
      <c r="E238" s="719"/>
      <c r="F238" s="72" t="s">
        <v>3</v>
      </c>
      <c r="G238" s="1064" t="s">
        <v>950</v>
      </c>
      <c r="H238" s="1064"/>
      <c r="I238" s="1064"/>
      <c r="J238" s="1064"/>
      <c r="K238" s="1064"/>
      <c r="L238" s="1064"/>
      <c r="M238" s="1064"/>
      <c r="N238" s="1064"/>
      <c r="O238" s="1064"/>
      <c r="P238" s="1064"/>
      <c r="Q238" s="1064"/>
      <c r="R238" s="1064"/>
      <c r="S238" s="1064"/>
      <c r="T238" s="1064"/>
      <c r="U238" s="1064"/>
      <c r="V238" s="1064"/>
      <c r="W238" s="1064"/>
      <c r="X238" s="1064"/>
      <c r="Y238" s="1064"/>
      <c r="Z238" s="1064"/>
      <c r="AA238" s="1064"/>
      <c r="AB238" s="1064"/>
      <c r="AC238" s="723"/>
      <c r="AD238" s="55"/>
    </row>
    <row r="239" spans="1:30" s="108" customFormat="1" ht="3" customHeight="1" x14ac:dyDescent="0.2">
      <c r="A239" s="187"/>
      <c r="B239" s="122"/>
      <c r="C239" s="122"/>
      <c r="D239" s="214"/>
      <c r="E239" s="719"/>
      <c r="F239" s="568"/>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55"/>
    </row>
    <row r="240" spans="1:30" s="108" customFormat="1" x14ac:dyDescent="0.2">
      <c r="A240" s="187"/>
      <c r="B240" s="122"/>
      <c r="C240" s="122"/>
      <c r="D240" s="214"/>
      <c r="E240" s="719"/>
      <c r="F240" s="889" t="s">
        <v>951</v>
      </c>
      <c r="G240" s="890"/>
      <c r="H240" s="890"/>
      <c r="I240" s="890"/>
      <c r="J240" s="890"/>
      <c r="K240" s="890"/>
      <c r="L240" s="890"/>
      <c r="M240" s="890"/>
      <c r="N240" s="890"/>
      <c r="O240" s="890"/>
      <c r="P240" s="890"/>
      <c r="Q240" s="890"/>
      <c r="R240" s="890"/>
      <c r="S240" s="890"/>
      <c r="T240" s="890"/>
      <c r="U240" s="890"/>
      <c r="V240" s="890"/>
      <c r="W240" s="890"/>
      <c r="X240" s="890"/>
      <c r="Y240" s="890"/>
      <c r="Z240" s="890"/>
      <c r="AA240" s="890"/>
      <c r="AB240" s="890"/>
      <c r="AC240" s="644"/>
      <c r="AD240" s="55"/>
    </row>
    <row r="241" spans="1:30" s="108" customFormat="1" x14ac:dyDescent="0.2">
      <c r="A241" s="187"/>
      <c r="B241" s="122"/>
      <c r="C241" s="122"/>
      <c r="D241" s="214"/>
      <c r="E241" s="719"/>
      <c r="F241" s="71" t="s">
        <v>64</v>
      </c>
      <c r="G241" s="899" t="s">
        <v>497</v>
      </c>
      <c r="H241" s="899"/>
      <c r="I241" s="899"/>
      <c r="J241" s="899"/>
      <c r="K241" s="899"/>
      <c r="L241" s="899"/>
      <c r="M241" s="899"/>
      <c r="N241" s="899"/>
      <c r="O241" s="899"/>
      <c r="P241" s="899"/>
      <c r="Q241" s="899"/>
      <c r="R241" s="899"/>
      <c r="S241" s="899"/>
      <c r="T241" s="899"/>
      <c r="U241" s="899"/>
      <c r="V241" s="899"/>
      <c r="W241" s="899"/>
      <c r="X241" s="899"/>
      <c r="Y241" s="899"/>
      <c r="Z241" s="899"/>
      <c r="AA241" s="899"/>
      <c r="AB241" s="899"/>
      <c r="AC241" s="720"/>
      <c r="AD241" s="55"/>
    </row>
    <row r="242" spans="1:30" s="108" customFormat="1" ht="49.5" customHeight="1" x14ac:dyDescent="0.2">
      <c r="A242" s="187"/>
      <c r="B242" s="122"/>
      <c r="C242" s="122"/>
      <c r="D242" s="214"/>
      <c r="E242" s="719"/>
      <c r="F242" s="71"/>
      <c r="G242" s="1194" t="s">
        <v>952</v>
      </c>
      <c r="H242" s="1194"/>
      <c r="I242" s="1194"/>
      <c r="J242" s="1194"/>
      <c r="K242" s="1194"/>
      <c r="L242" s="1194"/>
      <c r="M242" s="1194"/>
      <c r="N242" s="1194"/>
      <c r="O242" s="1194"/>
      <c r="P242" s="1194"/>
      <c r="Q242" s="1194"/>
      <c r="R242" s="1194"/>
      <c r="S242" s="1194"/>
      <c r="T242" s="1194"/>
      <c r="U242" s="1194"/>
      <c r="V242" s="1194"/>
      <c r="W242" s="1194"/>
      <c r="X242" s="1194"/>
      <c r="Y242" s="1194"/>
      <c r="Z242" s="1194"/>
      <c r="AA242" s="1194"/>
      <c r="AB242" s="1194"/>
      <c r="AC242" s="720"/>
      <c r="AD242" s="55"/>
    </row>
    <row r="243" spans="1:30" s="108" customFormat="1" x14ac:dyDescent="0.2">
      <c r="A243" s="187"/>
      <c r="B243" s="122"/>
      <c r="C243" s="122"/>
      <c r="D243" s="214"/>
      <c r="E243" s="719"/>
      <c r="F243" s="71" t="s">
        <v>0</v>
      </c>
      <c r="G243" s="899" t="s">
        <v>953</v>
      </c>
      <c r="H243" s="899"/>
      <c r="I243" s="899"/>
      <c r="J243" s="899"/>
      <c r="K243" s="899"/>
      <c r="L243" s="899"/>
      <c r="M243" s="899"/>
      <c r="N243" s="899"/>
      <c r="O243" s="899"/>
      <c r="P243" s="899"/>
      <c r="Q243" s="899"/>
      <c r="R243" s="899"/>
      <c r="S243" s="899"/>
      <c r="T243" s="899"/>
      <c r="U243" s="899"/>
      <c r="V243" s="899"/>
      <c r="W243" s="899"/>
      <c r="X243" s="899"/>
      <c r="Y243" s="899"/>
      <c r="Z243" s="899"/>
      <c r="AA243" s="899"/>
      <c r="AB243" s="899"/>
      <c r="AC243" s="720"/>
      <c r="AD243" s="55"/>
    </row>
    <row r="244" spans="1:30" s="108" customFormat="1" ht="25.5" customHeight="1" x14ac:dyDescent="0.2">
      <c r="A244" s="187"/>
      <c r="B244" s="122"/>
      <c r="C244" s="122"/>
      <c r="D244" s="214"/>
      <c r="E244" s="719"/>
      <c r="F244" s="71"/>
      <c r="G244" s="1194" t="s">
        <v>954</v>
      </c>
      <c r="H244" s="1194"/>
      <c r="I244" s="1194"/>
      <c r="J244" s="1194"/>
      <c r="K244" s="1194"/>
      <c r="L244" s="1194"/>
      <c r="M244" s="1194"/>
      <c r="N244" s="1194"/>
      <c r="O244" s="1194"/>
      <c r="P244" s="1194"/>
      <c r="Q244" s="1194"/>
      <c r="R244" s="1194"/>
      <c r="S244" s="1194"/>
      <c r="T244" s="1194"/>
      <c r="U244" s="1194"/>
      <c r="V244" s="1194"/>
      <c r="W244" s="1194"/>
      <c r="X244" s="1194"/>
      <c r="Y244" s="1194"/>
      <c r="Z244" s="1194"/>
      <c r="AA244" s="1194"/>
      <c r="AB244" s="1194"/>
      <c r="AC244" s="720"/>
      <c r="AD244" s="55"/>
    </row>
    <row r="245" spans="1:30" s="108" customFormat="1" x14ac:dyDescent="0.2">
      <c r="A245" s="187"/>
      <c r="B245" s="122"/>
      <c r="C245" s="122"/>
      <c r="D245" s="214"/>
      <c r="E245" s="719"/>
      <c r="F245" s="71"/>
      <c r="G245" s="1191" t="s">
        <v>955</v>
      </c>
      <c r="H245" s="1200" t="s">
        <v>956</v>
      </c>
      <c r="I245" s="1200"/>
      <c r="J245" s="1200"/>
      <c r="K245" s="1200"/>
      <c r="L245" s="1200"/>
      <c r="M245" s="1200"/>
      <c r="N245" s="1200"/>
      <c r="O245" s="1200"/>
      <c r="P245" s="1200"/>
      <c r="Q245" s="1200"/>
      <c r="R245" s="1200"/>
      <c r="S245" s="1200"/>
      <c r="T245" s="1200"/>
      <c r="U245" s="1200"/>
      <c r="V245" s="1200"/>
      <c r="W245" s="1200"/>
      <c r="X245" s="1200"/>
      <c r="Y245" s="1200"/>
      <c r="Z245" s="1200"/>
      <c r="AA245" s="1200"/>
      <c r="AB245" s="1200"/>
      <c r="AC245" s="720"/>
      <c r="AD245" s="55"/>
    </row>
    <row r="246" spans="1:30" s="108" customFormat="1" x14ac:dyDescent="0.2">
      <c r="A246" s="187"/>
      <c r="B246" s="122"/>
      <c r="C246" s="122"/>
      <c r="D246" s="214"/>
      <c r="E246" s="719"/>
      <c r="F246" s="71"/>
      <c r="G246" s="1191" t="s">
        <v>957</v>
      </c>
      <c r="H246" s="1200" t="s">
        <v>958</v>
      </c>
      <c r="I246" s="1200"/>
      <c r="J246" s="1200"/>
      <c r="K246" s="1200"/>
      <c r="L246" s="1200"/>
      <c r="M246" s="1200"/>
      <c r="N246" s="1200"/>
      <c r="O246" s="1200"/>
      <c r="P246" s="1200"/>
      <c r="Q246" s="1200"/>
      <c r="R246" s="1200"/>
      <c r="S246" s="1200"/>
      <c r="T246" s="1200"/>
      <c r="U246" s="1200"/>
      <c r="V246" s="1200"/>
      <c r="W246" s="1200"/>
      <c r="X246" s="1200"/>
      <c r="Y246" s="1200"/>
      <c r="Z246" s="1200"/>
      <c r="AA246" s="1200"/>
      <c r="AB246" s="1200"/>
      <c r="AC246" s="720"/>
      <c r="AD246" s="55"/>
    </row>
    <row r="247" spans="1:30" s="108" customFormat="1" x14ac:dyDescent="0.2">
      <c r="A247" s="187"/>
      <c r="B247" s="122"/>
      <c r="C247" s="122"/>
      <c r="D247" s="214"/>
      <c r="E247" s="719"/>
      <c r="F247" s="71"/>
      <c r="G247" s="1191" t="s">
        <v>959</v>
      </c>
      <c r="H247" s="1200" t="s">
        <v>960</v>
      </c>
      <c r="I247" s="1200"/>
      <c r="J247" s="1200"/>
      <c r="K247" s="1200"/>
      <c r="L247" s="1200"/>
      <c r="M247" s="1200"/>
      <c r="N247" s="1200"/>
      <c r="O247" s="1200"/>
      <c r="P247" s="1200"/>
      <c r="Q247" s="1200"/>
      <c r="R247" s="1200"/>
      <c r="S247" s="1200"/>
      <c r="T247" s="1200"/>
      <c r="U247" s="1200"/>
      <c r="V247" s="1200"/>
      <c r="W247" s="1200"/>
      <c r="X247" s="1200"/>
      <c r="Y247" s="1200"/>
      <c r="Z247" s="1200"/>
      <c r="AA247" s="1200"/>
      <c r="AB247" s="1200"/>
      <c r="AC247" s="720"/>
      <c r="AD247" s="55"/>
    </row>
    <row r="248" spans="1:30" s="108" customFormat="1" x14ac:dyDescent="0.2">
      <c r="A248" s="187"/>
      <c r="B248" s="122"/>
      <c r="C248" s="122"/>
      <c r="D248" s="214"/>
      <c r="E248" s="719"/>
      <c r="F248" s="71" t="s">
        <v>17</v>
      </c>
      <c r="G248" s="899" t="s">
        <v>961</v>
      </c>
      <c r="H248" s="899"/>
      <c r="I248" s="899"/>
      <c r="J248" s="899"/>
      <c r="K248" s="899"/>
      <c r="L248" s="899"/>
      <c r="M248" s="899"/>
      <c r="N248" s="899"/>
      <c r="O248" s="899"/>
      <c r="P248" s="899"/>
      <c r="Q248" s="899"/>
      <c r="R248" s="899"/>
      <c r="S248" s="899"/>
      <c r="T248" s="899"/>
      <c r="U248" s="899"/>
      <c r="V248" s="899"/>
      <c r="W248" s="899"/>
      <c r="X248" s="899"/>
      <c r="Y248" s="899"/>
      <c r="Z248" s="899"/>
      <c r="AA248" s="899"/>
      <c r="AB248" s="899"/>
      <c r="AC248" s="720"/>
      <c r="AD248" s="55"/>
    </row>
    <row r="249" spans="1:30" s="108" customFormat="1" ht="36.75" customHeight="1" x14ac:dyDescent="0.2">
      <c r="A249" s="187"/>
      <c r="B249" s="122"/>
      <c r="C249" s="122"/>
      <c r="D249" s="214"/>
      <c r="E249" s="719"/>
      <c r="F249" s="72"/>
      <c r="G249" s="1196" t="s">
        <v>962</v>
      </c>
      <c r="H249" s="1196"/>
      <c r="I249" s="1196"/>
      <c r="J249" s="1196"/>
      <c r="K249" s="1196"/>
      <c r="L249" s="1196"/>
      <c r="M249" s="1196"/>
      <c r="N249" s="1196"/>
      <c r="O249" s="1196"/>
      <c r="P249" s="1196"/>
      <c r="Q249" s="1196"/>
      <c r="R249" s="1196"/>
      <c r="S249" s="1196"/>
      <c r="T249" s="1196"/>
      <c r="U249" s="1196"/>
      <c r="V249" s="1196"/>
      <c r="W249" s="1196"/>
      <c r="X249" s="1196"/>
      <c r="Y249" s="1196"/>
      <c r="Z249" s="1196"/>
      <c r="AA249" s="1196"/>
      <c r="AB249" s="1196"/>
      <c r="AC249" s="721"/>
      <c r="AD249" s="55"/>
    </row>
    <row r="250" spans="1:30" s="108" customFormat="1" ht="3" customHeight="1" x14ac:dyDescent="0.2">
      <c r="A250" s="187"/>
      <c r="B250" s="122"/>
      <c r="C250" s="122"/>
      <c r="D250" s="214"/>
      <c r="E250" s="719"/>
      <c r="F250" s="568"/>
      <c r="G250" s="720"/>
      <c r="H250" s="568"/>
      <c r="I250" s="568"/>
      <c r="J250" s="568"/>
      <c r="K250" s="568"/>
      <c r="L250" s="568"/>
      <c r="M250" s="568"/>
      <c r="N250" s="568"/>
      <c r="O250" s="568"/>
      <c r="P250" s="568"/>
      <c r="Q250" s="568"/>
      <c r="R250" s="568"/>
      <c r="S250" s="568"/>
      <c r="T250" s="568"/>
      <c r="U250" s="568"/>
      <c r="V250" s="568"/>
      <c r="W250" s="568"/>
      <c r="X250" s="568"/>
      <c r="Y250" s="568"/>
      <c r="Z250" s="568"/>
      <c r="AA250" s="568"/>
      <c r="AB250" s="568"/>
      <c r="AC250" s="720"/>
      <c r="AD250" s="55"/>
    </row>
    <row r="251" spans="1:30" s="108" customFormat="1" x14ac:dyDescent="0.2">
      <c r="A251" s="187"/>
      <c r="B251" s="122"/>
      <c r="C251" s="122"/>
      <c r="D251" s="214"/>
      <c r="E251" s="719"/>
      <c r="F251" s="868" t="s">
        <v>963</v>
      </c>
      <c r="G251" s="789"/>
      <c r="H251" s="789"/>
      <c r="I251" s="789"/>
      <c r="J251" s="789"/>
      <c r="K251" s="789"/>
      <c r="L251" s="789"/>
      <c r="M251" s="789"/>
      <c r="N251" s="789"/>
      <c r="O251" s="789"/>
      <c r="P251" s="789"/>
      <c r="Q251" s="789"/>
      <c r="R251" s="789"/>
      <c r="S251" s="789"/>
      <c r="T251" s="789"/>
      <c r="U251" s="789"/>
      <c r="V251" s="789"/>
      <c r="W251" s="789"/>
      <c r="X251" s="789"/>
      <c r="Y251" s="789"/>
      <c r="Z251" s="789"/>
      <c r="AA251" s="789"/>
      <c r="AB251" s="789"/>
      <c r="AC251" s="733"/>
      <c r="AD251" s="55"/>
    </row>
    <row r="252" spans="1:30" s="108" customFormat="1" ht="36.75" customHeight="1" x14ac:dyDescent="0.2">
      <c r="A252" s="187"/>
      <c r="B252" s="122"/>
      <c r="C252" s="122"/>
      <c r="D252" s="214"/>
      <c r="E252" s="719"/>
      <c r="F252" s="110"/>
      <c r="G252" s="1196" t="s">
        <v>964</v>
      </c>
      <c r="H252" s="1196"/>
      <c r="I252" s="1196"/>
      <c r="J252" s="1196"/>
      <c r="K252" s="1196"/>
      <c r="L252" s="1196"/>
      <c r="M252" s="1196"/>
      <c r="N252" s="1196"/>
      <c r="O252" s="1196"/>
      <c r="P252" s="1196"/>
      <c r="Q252" s="1196"/>
      <c r="R252" s="1196"/>
      <c r="S252" s="1196"/>
      <c r="T252" s="1196"/>
      <c r="U252" s="1196"/>
      <c r="V252" s="1196"/>
      <c r="W252" s="1196"/>
      <c r="X252" s="1196"/>
      <c r="Y252" s="1196"/>
      <c r="Z252" s="1196"/>
      <c r="AA252" s="1196"/>
      <c r="AB252" s="1196"/>
      <c r="AC252" s="721"/>
      <c r="AD252" s="55"/>
    </row>
    <row r="253" spans="1:30" s="108" customFormat="1" ht="3" customHeight="1" x14ac:dyDescent="0.2">
      <c r="A253" s="187"/>
      <c r="B253" s="122"/>
      <c r="C253" s="122"/>
      <c r="D253" s="214"/>
      <c r="E253" s="719"/>
      <c r="F253" s="568"/>
      <c r="G253" s="722"/>
      <c r="H253" s="722"/>
      <c r="I253" s="722"/>
      <c r="J253" s="722"/>
      <c r="K253" s="722"/>
      <c r="L253" s="722"/>
      <c r="M253" s="722"/>
      <c r="N253" s="722"/>
      <c r="O253" s="722"/>
      <c r="P253" s="722"/>
      <c r="Q253" s="722"/>
      <c r="R253" s="722"/>
      <c r="S253" s="722"/>
      <c r="T253" s="722"/>
      <c r="U253" s="722"/>
      <c r="V253" s="722"/>
      <c r="W253" s="722"/>
      <c r="X253" s="722"/>
      <c r="Y253" s="722"/>
      <c r="Z253" s="722"/>
      <c r="AA253" s="722"/>
      <c r="AB253" s="722"/>
      <c r="AC253" s="722"/>
      <c r="AD253" s="55"/>
    </row>
    <row r="254" spans="1:30" s="108" customFormat="1" x14ac:dyDescent="0.2">
      <c r="A254" s="187"/>
      <c r="B254" s="122"/>
      <c r="C254" s="122"/>
      <c r="D254" s="214"/>
      <c r="E254" s="719"/>
      <c r="F254" s="1002" t="s">
        <v>965</v>
      </c>
      <c r="G254" s="1003"/>
      <c r="H254" s="1003"/>
      <c r="I254" s="1003"/>
      <c r="J254" s="1003"/>
      <c r="K254" s="1003"/>
      <c r="L254" s="1003"/>
      <c r="M254" s="1003"/>
      <c r="N254" s="1003"/>
      <c r="O254" s="1003"/>
      <c r="P254" s="1003"/>
      <c r="Q254" s="1003"/>
      <c r="R254" s="1003"/>
      <c r="S254" s="1003"/>
      <c r="T254" s="1003"/>
      <c r="U254" s="1003"/>
      <c r="V254" s="1003"/>
      <c r="W254" s="1003"/>
      <c r="X254" s="1003"/>
      <c r="Y254" s="1003"/>
      <c r="Z254" s="1003"/>
      <c r="AA254" s="1003"/>
      <c r="AB254" s="1003"/>
      <c r="AC254" s="644"/>
      <c r="AD254" s="55"/>
    </row>
    <row r="255" spans="1:30" s="108" customFormat="1" x14ac:dyDescent="0.2">
      <c r="A255" s="187"/>
      <c r="B255" s="122"/>
      <c r="C255" s="122"/>
      <c r="D255" s="214"/>
      <c r="E255" s="719"/>
      <c r="F255" s="71" t="s">
        <v>880</v>
      </c>
      <c r="G255" s="1200" t="s">
        <v>966</v>
      </c>
      <c r="H255" s="1200"/>
      <c r="I255" s="1200"/>
      <c r="J255" s="1200"/>
      <c r="K255" s="1200"/>
      <c r="L255" s="1200"/>
      <c r="M255" s="1200"/>
      <c r="N255" s="1200"/>
      <c r="O255" s="1200"/>
      <c r="P255" s="1200"/>
      <c r="Q255" s="1200"/>
      <c r="R255" s="1200"/>
      <c r="S255" s="1200"/>
      <c r="T255" s="1200"/>
      <c r="U255" s="1200"/>
      <c r="V255" s="1200"/>
      <c r="W255" s="1200"/>
      <c r="X255" s="1200"/>
      <c r="Y255" s="1200"/>
      <c r="Z255" s="1200"/>
      <c r="AA255" s="1200"/>
      <c r="AB255" s="1200"/>
      <c r="AC255" s="265"/>
      <c r="AD255" s="55"/>
    </row>
    <row r="256" spans="1:30" s="108" customFormat="1" ht="36.75" customHeight="1" x14ac:dyDescent="0.2">
      <c r="A256" s="187"/>
      <c r="B256" s="122"/>
      <c r="C256" s="122"/>
      <c r="D256" s="214"/>
      <c r="E256" s="719"/>
      <c r="F256" s="72" t="s">
        <v>727</v>
      </c>
      <c r="G256" s="1196" t="s">
        <v>967</v>
      </c>
      <c r="H256" s="1196"/>
      <c r="I256" s="1196"/>
      <c r="J256" s="1196"/>
      <c r="K256" s="1196"/>
      <c r="L256" s="1196"/>
      <c r="M256" s="1196"/>
      <c r="N256" s="1196"/>
      <c r="O256" s="1196"/>
      <c r="P256" s="1196"/>
      <c r="Q256" s="1196"/>
      <c r="R256" s="1196"/>
      <c r="S256" s="1196"/>
      <c r="T256" s="1196"/>
      <c r="U256" s="1196"/>
      <c r="V256" s="1196"/>
      <c r="W256" s="1196"/>
      <c r="X256" s="1196"/>
      <c r="Y256" s="1196"/>
      <c r="Z256" s="1196"/>
      <c r="AA256" s="1196"/>
      <c r="AB256" s="1196"/>
      <c r="AC256" s="723"/>
      <c r="AD256" s="55"/>
    </row>
    <row r="257" spans="1:30" s="108" customFormat="1" ht="3" customHeight="1" x14ac:dyDescent="0.2">
      <c r="A257" s="229"/>
      <c r="B257" s="222"/>
      <c r="C257" s="222"/>
      <c r="D257" s="697"/>
      <c r="E257" s="635"/>
      <c r="F257" s="633"/>
      <c r="G257" s="721"/>
      <c r="H257" s="633"/>
      <c r="I257" s="633"/>
      <c r="J257" s="633"/>
      <c r="K257" s="633"/>
      <c r="L257" s="633"/>
      <c r="M257" s="633"/>
      <c r="N257" s="633"/>
      <c r="O257" s="633"/>
      <c r="P257" s="633"/>
      <c r="Q257" s="633"/>
      <c r="R257" s="633"/>
      <c r="S257" s="633"/>
      <c r="T257" s="633"/>
      <c r="U257" s="633"/>
      <c r="V257" s="633"/>
      <c r="W257" s="633"/>
      <c r="X257" s="633"/>
      <c r="Y257" s="633"/>
      <c r="Z257" s="633"/>
      <c r="AA257" s="633"/>
      <c r="AB257" s="633"/>
      <c r="AC257" s="723"/>
      <c r="AD257" s="55"/>
    </row>
    <row r="258" spans="1:30" s="108" customFormat="1" x14ac:dyDescent="0.2">
      <c r="A258" s="183"/>
      <c r="B258" s="152">
        <v>6</v>
      </c>
      <c r="C258" s="886" t="s">
        <v>195</v>
      </c>
      <c r="D258" s="886"/>
      <c r="E258" s="896"/>
      <c r="F258" s="896"/>
      <c r="G258" s="896"/>
      <c r="H258" s="896"/>
      <c r="I258" s="896"/>
      <c r="J258" s="896"/>
      <c r="K258" s="896"/>
      <c r="L258" s="896"/>
      <c r="M258" s="896"/>
      <c r="N258" s="896"/>
      <c r="O258" s="896"/>
      <c r="P258" s="896"/>
      <c r="Q258" s="896"/>
      <c r="R258" s="896"/>
      <c r="S258" s="896"/>
      <c r="T258" s="896"/>
      <c r="U258" s="896"/>
      <c r="V258" s="896"/>
      <c r="W258" s="896"/>
      <c r="X258" s="896"/>
      <c r="Y258" s="896"/>
      <c r="Z258" s="896"/>
      <c r="AA258" s="674"/>
      <c r="AB258" s="737"/>
      <c r="AC258" s="205"/>
      <c r="AD258" s="55"/>
    </row>
    <row r="259" spans="1:30" s="108" customFormat="1" ht="45" customHeight="1" x14ac:dyDescent="0.2">
      <c r="A259" s="187"/>
      <c r="B259" s="151"/>
      <c r="C259" s="266"/>
      <c r="D259" s="123"/>
      <c r="E259" s="197"/>
      <c r="F259" s="674"/>
      <c r="G259" s="784" t="s">
        <v>968</v>
      </c>
      <c r="H259" s="784"/>
      <c r="I259" s="784"/>
      <c r="J259" s="784"/>
      <c r="K259" s="784"/>
      <c r="L259" s="784"/>
      <c r="M259" s="784"/>
      <c r="N259" s="784"/>
      <c r="O259" s="784"/>
      <c r="P259" s="784"/>
      <c r="Q259" s="784"/>
      <c r="R259" s="784"/>
      <c r="S259" s="784"/>
      <c r="T259" s="784"/>
      <c r="U259" s="784"/>
      <c r="V259" s="784"/>
      <c r="W259" s="674"/>
      <c r="X259" s="140"/>
      <c r="Y259" s="191"/>
      <c r="Z259" s="192"/>
      <c r="AA259" s="674"/>
      <c r="AB259" s="662" t="s">
        <v>196</v>
      </c>
      <c r="AC259" s="674"/>
      <c r="AD259" s="507" t="s">
        <v>764</v>
      </c>
    </row>
    <row r="260" spans="1:30" s="108" customFormat="1" ht="3" customHeight="1" x14ac:dyDescent="0.2">
      <c r="A260" s="187"/>
      <c r="B260" s="122"/>
      <c r="C260" s="122"/>
      <c r="D260" s="214"/>
      <c r="E260" s="719"/>
      <c r="F260" s="568"/>
      <c r="G260" s="898"/>
      <c r="H260" s="898"/>
      <c r="I260" s="898"/>
      <c r="J260" s="898"/>
      <c r="K260" s="691"/>
      <c r="L260" s="691"/>
      <c r="M260" s="691"/>
      <c r="N260" s="691"/>
      <c r="O260" s="691"/>
      <c r="P260" s="691"/>
      <c r="Q260" s="568"/>
      <c r="R260" s="568"/>
      <c r="S260" s="568"/>
      <c r="T260" s="568"/>
      <c r="U260" s="568"/>
      <c r="V260" s="568"/>
      <c r="W260" s="568"/>
      <c r="X260" s="124"/>
      <c r="Y260" s="124"/>
      <c r="Z260" s="124"/>
      <c r="AA260" s="642"/>
      <c r="AB260" s="720"/>
      <c r="AC260" s="568"/>
      <c r="AD260" s="29"/>
    </row>
    <row r="261" spans="1:30" s="108" customFormat="1" x14ac:dyDescent="0.2">
      <c r="A261" s="187"/>
      <c r="B261" s="122"/>
      <c r="C261" s="122"/>
      <c r="D261" s="214"/>
      <c r="E261" s="719"/>
      <c r="F261" s="889" t="s">
        <v>969</v>
      </c>
      <c r="G261" s="890"/>
      <c r="H261" s="890"/>
      <c r="I261" s="890"/>
      <c r="J261" s="890"/>
      <c r="K261" s="890"/>
      <c r="L261" s="890"/>
      <c r="M261" s="890"/>
      <c r="N261" s="890"/>
      <c r="O261" s="890"/>
      <c r="P261" s="890"/>
      <c r="Q261" s="890"/>
      <c r="R261" s="890"/>
      <c r="S261" s="890"/>
      <c r="T261" s="890"/>
      <c r="U261" s="890"/>
      <c r="V261" s="890"/>
      <c r="W261" s="890"/>
      <c r="X261" s="890"/>
      <c r="Y261" s="890"/>
      <c r="Z261" s="890"/>
      <c r="AA261" s="890"/>
      <c r="AB261" s="890"/>
      <c r="AC261" s="679"/>
      <c r="AD261" s="29"/>
    </row>
    <row r="262" spans="1:30" s="108" customFormat="1" x14ac:dyDescent="0.2">
      <c r="A262" s="187"/>
      <c r="B262" s="122"/>
      <c r="C262" s="122"/>
      <c r="D262" s="214"/>
      <c r="E262" s="719"/>
      <c r="F262" s="37" t="s">
        <v>132</v>
      </c>
      <c r="G262" s="18" t="s">
        <v>970</v>
      </c>
      <c r="H262" s="18"/>
      <c r="I262" s="18"/>
      <c r="J262" s="18"/>
      <c r="K262" s="18"/>
      <c r="L262" s="18"/>
      <c r="M262" s="18"/>
      <c r="N262" s="18"/>
      <c r="O262" s="18"/>
      <c r="P262" s="18"/>
      <c r="Q262" s="18"/>
      <c r="R262" s="18"/>
      <c r="S262" s="18"/>
      <c r="T262" s="18"/>
      <c r="U262" s="18"/>
      <c r="V262" s="18"/>
      <c r="W262" s="18"/>
      <c r="X262" s="18"/>
      <c r="Y262" s="18"/>
      <c r="Z262" s="18"/>
      <c r="AA262" s="18"/>
      <c r="AB262" s="18"/>
      <c r="AC262" s="568"/>
      <c r="AD262" s="29"/>
    </row>
    <row r="263" spans="1:30" s="108" customFormat="1" ht="15.75" customHeight="1" x14ac:dyDescent="0.2">
      <c r="A263" s="187"/>
      <c r="B263" s="122"/>
      <c r="C263" s="122"/>
      <c r="D263" s="214"/>
      <c r="E263" s="719"/>
      <c r="F263" s="635" t="s">
        <v>132</v>
      </c>
      <c r="G263" s="780" t="s">
        <v>971</v>
      </c>
      <c r="H263" s="780"/>
      <c r="I263" s="780"/>
      <c r="J263" s="780"/>
      <c r="K263" s="780"/>
      <c r="L263" s="780"/>
      <c r="M263" s="780"/>
      <c r="N263" s="780"/>
      <c r="O263" s="780"/>
      <c r="P263" s="780"/>
      <c r="Q263" s="780"/>
      <c r="R263" s="780"/>
      <c r="S263" s="780"/>
      <c r="T263" s="780"/>
      <c r="U263" s="780"/>
      <c r="V263" s="780"/>
      <c r="W263" s="780"/>
      <c r="X263" s="780"/>
      <c r="Y263" s="780"/>
      <c r="Z263" s="780"/>
      <c r="AA263" s="780"/>
      <c r="AB263" s="780"/>
      <c r="AC263" s="50"/>
      <c r="AD263" s="29"/>
    </row>
    <row r="264" spans="1:30" s="108" customFormat="1" ht="3" customHeight="1" x14ac:dyDescent="0.2">
      <c r="A264" s="187"/>
      <c r="B264" s="122"/>
      <c r="C264" s="122"/>
      <c r="D264" s="214"/>
      <c r="E264" s="719"/>
      <c r="F264" s="568"/>
      <c r="G264" s="3"/>
      <c r="H264" s="568"/>
      <c r="I264" s="568"/>
      <c r="J264" s="568"/>
      <c r="K264" s="568"/>
      <c r="L264" s="568"/>
      <c r="M264" s="568"/>
      <c r="N264" s="568"/>
      <c r="O264" s="568"/>
      <c r="P264" s="568"/>
      <c r="Q264" s="568"/>
      <c r="R264" s="568"/>
      <c r="S264" s="568"/>
      <c r="T264" s="568"/>
      <c r="U264" s="568"/>
      <c r="V264" s="568"/>
      <c r="W264" s="568"/>
      <c r="X264" s="162"/>
      <c r="Y264" s="388"/>
      <c r="Z264" s="388"/>
      <c r="AA264" s="388"/>
      <c r="AB264" s="720"/>
      <c r="AC264" s="568"/>
      <c r="AD264" s="29"/>
    </row>
    <row r="265" spans="1:30" s="108" customFormat="1" ht="17.25" customHeight="1" x14ac:dyDescent="0.2">
      <c r="A265" s="183"/>
      <c r="B265" s="152">
        <v>7</v>
      </c>
      <c r="C265" s="886" t="s">
        <v>197</v>
      </c>
      <c r="D265" s="886"/>
      <c r="E265" s="896"/>
      <c r="F265" s="896"/>
      <c r="G265" s="896"/>
      <c r="H265" s="896"/>
      <c r="I265" s="896"/>
      <c r="J265" s="896"/>
      <c r="K265" s="896"/>
      <c r="L265" s="896"/>
      <c r="M265" s="896"/>
      <c r="N265" s="896"/>
      <c r="O265" s="896"/>
      <c r="P265" s="896"/>
      <c r="Q265" s="896"/>
      <c r="R265" s="896"/>
      <c r="S265" s="896"/>
      <c r="T265" s="896"/>
      <c r="U265" s="896"/>
      <c r="V265" s="896"/>
      <c r="W265" s="896"/>
      <c r="X265" s="896"/>
      <c r="Y265" s="896"/>
      <c r="Z265" s="896"/>
      <c r="AA265" s="674"/>
      <c r="AB265" s="737"/>
      <c r="AC265" s="205"/>
      <c r="AD265" s="55"/>
    </row>
    <row r="266" spans="1:30" s="108" customFormat="1" ht="104.25" customHeight="1" x14ac:dyDescent="0.2">
      <c r="A266" s="187"/>
      <c r="B266" s="151"/>
      <c r="C266" s="256"/>
      <c r="D266" s="123"/>
      <c r="E266" s="197"/>
      <c r="F266" s="674"/>
      <c r="G266" s="888" t="s">
        <v>972</v>
      </c>
      <c r="H266" s="888"/>
      <c r="I266" s="888"/>
      <c r="J266" s="888"/>
      <c r="K266" s="888"/>
      <c r="L266" s="888"/>
      <c r="M266" s="888"/>
      <c r="N266" s="888"/>
      <c r="O266" s="888"/>
      <c r="P266" s="888"/>
      <c r="Q266" s="888"/>
      <c r="R266" s="888"/>
      <c r="S266" s="888"/>
      <c r="T266" s="888"/>
      <c r="U266" s="888"/>
      <c r="V266" s="888"/>
      <c r="W266" s="674"/>
      <c r="X266" s="140"/>
      <c r="Y266" s="191"/>
      <c r="Z266" s="192"/>
      <c r="AA266" s="674"/>
      <c r="AB266" s="662" t="s">
        <v>198</v>
      </c>
      <c r="AC266" s="674"/>
      <c r="AD266" s="507" t="s">
        <v>764</v>
      </c>
    </row>
    <row r="267" spans="1:30" s="108" customFormat="1" ht="3" customHeight="1" x14ac:dyDescent="0.2">
      <c r="A267" s="187"/>
      <c r="B267" s="151"/>
      <c r="C267" s="256"/>
      <c r="D267" s="214"/>
      <c r="E267" s="719"/>
      <c r="F267" s="568"/>
      <c r="G267" s="713"/>
      <c r="H267" s="713"/>
      <c r="I267" s="713"/>
      <c r="J267" s="713"/>
      <c r="K267" s="713"/>
      <c r="L267" s="713"/>
      <c r="M267" s="713"/>
      <c r="N267" s="713"/>
      <c r="O267" s="713"/>
      <c r="P267" s="713"/>
      <c r="Q267" s="713"/>
      <c r="R267" s="713"/>
      <c r="S267" s="713"/>
      <c r="T267" s="713"/>
      <c r="U267" s="713"/>
      <c r="V267" s="713"/>
      <c r="W267" s="568"/>
      <c r="X267" s="124"/>
      <c r="Y267" s="124"/>
      <c r="Z267" s="124"/>
      <c r="AA267" s="679"/>
      <c r="AB267" s="639"/>
      <c r="AC267" s="568"/>
      <c r="AD267" s="175"/>
    </row>
    <row r="268" spans="1:30" s="108" customFormat="1" x14ac:dyDescent="0.2">
      <c r="A268" s="187"/>
      <c r="B268" s="122"/>
      <c r="C268" s="122"/>
      <c r="D268" s="214"/>
      <c r="E268" s="719"/>
      <c r="F268" s="889" t="s">
        <v>969</v>
      </c>
      <c r="G268" s="890"/>
      <c r="H268" s="890"/>
      <c r="I268" s="890"/>
      <c r="J268" s="890"/>
      <c r="K268" s="890"/>
      <c r="L268" s="890"/>
      <c r="M268" s="890"/>
      <c r="N268" s="890"/>
      <c r="O268" s="890"/>
      <c r="P268" s="890"/>
      <c r="Q268" s="890"/>
      <c r="R268" s="890"/>
      <c r="S268" s="890"/>
      <c r="T268" s="890"/>
      <c r="U268" s="890"/>
      <c r="V268" s="890"/>
      <c r="W268" s="890"/>
      <c r="X268" s="890"/>
      <c r="Y268" s="890"/>
      <c r="Z268" s="890"/>
      <c r="AA268" s="890"/>
      <c r="AB268" s="890"/>
      <c r="AC268" s="679"/>
      <c r="AD268" s="29"/>
    </row>
    <row r="269" spans="1:30" s="108" customFormat="1" ht="14.25" customHeight="1" x14ac:dyDescent="0.2">
      <c r="A269" s="187"/>
      <c r="B269" s="122"/>
      <c r="C269" s="122"/>
      <c r="D269" s="214"/>
      <c r="E269" s="719"/>
      <c r="F269" s="1065" t="s">
        <v>973</v>
      </c>
      <c r="G269" s="951"/>
      <c r="H269" s="951"/>
      <c r="I269" s="951"/>
      <c r="J269" s="951"/>
      <c r="K269" s="951"/>
      <c r="L269" s="951"/>
      <c r="M269" s="951"/>
      <c r="N269" s="951"/>
      <c r="O269" s="951"/>
      <c r="P269" s="951"/>
      <c r="Q269" s="951"/>
      <c r="R269" s="951"/>
      <c r="S269" s="951"/>
      <c r="T269" s="951"/>
      <c r="U269" s="951"/>
      <c r="V269" s="951"/>
      <c r="W269" s="951"/>
      <c r="X269" s="951"/>
      <c r="Y269" s="951"/>
      <c r="Z269" s="951"/>
      <c r="AA269" s="951"/>
      <c r="AB269" s="951"/>
      <c r="AC269" s="568"/>
      <c r="AD269" s="29"/>
    </row>
    <row r="270" spans="1:30" s="108" customFormat="1" ht="14.25" customHeight="1" x14ac:dyDescent="0.2">
      <c r="A270" s="187"/>
      <c r="B270" s="122"/>
      <c r="C270" s="122"/>
      <c r="D270" s="214"/>
      <c r="E270" s="719"/>
      <c r="F270" s="1065" t="s">
        <v>974</v>
      </c>
      <c r="G270" s="951"/>
      <c r="H270" s="951"/>
      <c r="I270" s="951"/>
      <c r="J270" s="951"/>
      <c r="K270" s="951"/>
      <c r="L270" s="951"/>
      <c r="M270" s="951"/>
      <c r="N270" s="951"/>
      <c r="O270" s="951"/>
      <c r="P270" s="951"/>
      <c r="Q270" s="951"/>
      <c r="R270" s="951"/>
      <c r="S270" s="951"/>
      <c r="T270" s="951"/>
      <c r="U270" s="951"/>
      <c r="V270" s="951"/>
      <c r="W270" s="951"/>
      <c r="X270" s="951"/>
      <c r="Y270" s="951"/>
      <c r="Z270" s="951"/>
      <c r="AA270" s="951"/>
      <c r="AB270" s="951"/>
      <c r="AC270" s="568"/>
      <c r="AD270" s="29"/>
    </row>
    <row r="271" spans="1:30" s="108" customFormat="1" ht="28.5" customHeight="1" x14ac:dyDescent="0.2">
      <c r="A271" s="187"/>
      <c r="B271" s="122"/>
      <c r="C271" s="122"/>
      <c r="D271" s="214"/>
      <c r="E271" s="719"/>
      <c r="F271" s="1065" t="s">
        <v>975</v>
      </c>
      <c r="G271" s="951"/>
      <c r="H271" s="951"/>
      <c r="I271" s="951"/>
      <c r="J271" s="951"/>
      <c r="K271" s="951"/>
      <c r="L271" s="951"/>
      <c r="M271" s="951"/>
      <c r="N271" s="951"/>
      <c r="O271" s="951"/>
      <c r="P271" s="951"/>
      <c r="Q271" s="951"/>
      <c r="R271" s="951"/>
      <c r="S271" s="951"/>
      <c r="T271" s="951"/>
      <c r="U271" s="951"/>
      <c r="V271" s="951"/>
      <c r="W271" s="951"/>
      <c r="X271" s="951"/>
      <c r="Y271" s="951"/>
      <c r="Z271" s="951"/>
      <c r="AA271" s="951"/>
      <c r="AB271" s="951"/>
      <c r="AC271" s="568"/>
      <c r="AD271" s="29"/>
    </row>
    <row r="272" spans="1:30" s="108" customFormat="1" ht="16.5" customHeight="1" x14ac:dyDescent="0.2">
      <c r="A272" s="187"/>
      <c r="B272" s="122"/>
      <c r="C272" s="122"/>
      <c r="D272" s="214"/>
      <c r="E272" s="719"/>
      <c r="F272" s="1066" t="s">
        <v>976</v>
      </c>
      <c r="G272" s="880"/>
      <c r="H272" s="880"/>
      <c r="I272" s="880"/>
      <c r="J272" s="880"/>
      <c r="K272" s="880"/>
      <c r="L272" s="880"/>
      <c r="M272" s="880"/>
      <c r="N272" s="880"/>
      <c r="O272" s="880"/>
      <c r="P272" s="880"/>
      <c r="Q272" s="880"/>
      <c r="R272" s="880"/>
      <c r="S272" s="880"/>
      <c r="T272" s="880"/>
      <c r="U272" s="880"/>
      <c r="V272" s="880"/>
      <c r="W272" s="880"/>
      <c r="X272" s="880"/>
      <c r="Y272" s="880"/>
      <c r="Z272" s="880"/>
      <c r="AA272" s="880"/>
      <c r="AB272" s="880"/>
      <c r="AC272" s="715"/>
      <c r="AD272" s="29"/>
    </row>
    <row r="273" spans="1:30" s="108" customFormat="1" ht="3" customHeight="1" thickBot="1" x14ac:dyDescent="0.25">
      <c r="A273" s="187"/>
      <c r="B273" s="122"/>
      <c r="C273" s="122"/>
      <c r="D273" s="214"/>
      <c r="E273" s="719"/>
      <c r="F273" s="568"/>
      <c r="G273" s="3"/>
      <c r="H273" s="568"/>
      <c r="I273" s="568"/>
      <c r="J273" s="568"/>
      <c r="K273" s="568"/>
      <c r="L273" s="568"/>
      <c r="M273" s="568"/>
      <c r="N273" s="568"/>
      <c r="O273" s="568"/>
      <c r="P273" s="568"/>
      <c r="Q273" s="568"/>
      <c r="R273" s="568"/>
      <c r="S273" s="568"/>
      <c r="T273" s="568"/>
      <c r="U273" s="568"/>
      <c r="V273" s="568"/>
      <c r="W273" s="568"/>
      <c r="X273" s="388"/>
      <c r="Y273" s="388"/>
      <c r="Z273" s="388"/>
      <c r="AA273" s="388"/>
      <c r="AB273" s="720"/>
      <c r="AC273" s="568"/>
      <c r="AD273" s="29"/>
    </row>
    <row r="274" spans="1:30" ht="18.75" customHeight="1" thickTop="1" x14ac:dyDescent="0.2">
      <c r="A274" s="1282"/>
      <c r="B274" s="1219"/>
      <c r="C274" s="1219"/>
      <c r="D274" s="1288"/>
      <c r="E274" s="1270"/>
      <c r="F274" s="851" t="s">
        <v>131</v>
      </c>
      <c r="G274" s="852"/>
      <c r="H274" s="852"/>
      <c r="I274" s="852"/>
      <c r="J274" s="852"/>
      <c r="K274" s="852"/>
      <c r="L274" s="852"/>
      <c r="M274" s="852"/>
      <c r="N274" s="852"/>
      <c r="O274" s="852"/>
      <c r="P274" s="852"/>
      <c r="Q274" s="852"/>
      <c r="R274" s="852"/>
      <c r="S274" s="852"/>
      <c r="T274" s="852"/>
      <c r="U274" s="852"/>
      <c r="V274" s="852"/>
      <c r="W274" s="852"/>
      <c r="X274" s="852"/>
      <c r="Y274" s="852"/>
      <c r="Z274" s="852"/>
      <c r="AA274" s="852"/>
      <c r="AB274" s="853"/>
      <c r="AC274" s="1271"/>
      <c r="AD274" s="52"/>
    </row>
    <row r="275" spans="1:30" ht="36.75" customHeight="1" x14ac:dyDescent="0.2">
      <c r="A275" s="1282"/>
      <c r="B275" s="1219"/>
      <c r="C275" s="1219"/>
      <c r="D275" s="1288"/>
      <c r="E275" s="1270"/>
      <c r="F275" s="1239" t="s">
        <v>132</v>
      </c>
      <c r="G275" s="1194" t="s">
        <v>977</v>
      </c>
      <c r="H275" s="1194"/>
      <c r="I275" s="1194"/>
      <c r="J275" s="1194"/>
      <c r="K275" s="1194"/>
      <c r="L275" s="1194"/>
      <c r="M275" s="1194"/>
      <c r="N275" s="1194"/>
      <c r="O275" s="1194"/>
      <c r="P275" s="1194"/>
      <c r="Q275" s="1194"/>
      <c r="R275" s="1194"/>
      <c r="S275" s="1194"/>
      <c r="T275" s="1194"/>
      <c r="U275" s="1194"/>
      <c r="V275" s="1194"/>
      <c r="W275" s="1194"/>
      <c r="X275" s="1194"/>
      <c r="Y275" s="1194"/>
      <c r="Z275" s="1194"/>
      <c r="AA275" s="1194"/>
      <c r="AB275" s="1240"/>
      <c r="AC275" s="1271"/>
      <c r="AD275" s="52"/>
    </row>
    <row r="276" spans="1:30" ht="12.75" customHeight="1" x14ac:dyDescent="0.2">
      <c r="A276" s="1282"/>
      <c r="B276" s="1219"/>
      <c r="C276" s="1219"/>
      <c r="D276" s="1288"/>
      <c r="E276" s="1270"/>
      <c r="F276" s="1239" t="s">
        <v>132</v>
      </c>
      <c r="G276" s="1194" t="s">
        <v>978</v>
      </c>
      <c r="H276" s="1194"/>
      <c r="I276" s="1194"/>
      <c r="J276" s="1194"/>
      <c r="K276" s="1194"/>
      <c r="L276" s="1194"/>
      <c r="M276" s="1194"/>
      <c r="N276" s="1194"/>
      <c r="O276" s="1194"/>
      <c r="P276" s="1194"/>
      <c r="Q276" s="1194"/>
      <c r="R276" s="1194"/>
      <c r="S276" s="1194"/>
      <c r="T276" s="1194"/>
      <c r="U276" s="1194"/>
      <c r="V276" s="1194"/>
      <c r="W276" s="1194"/>
      <c r="X276" s="1194"/>
      <c r="Y276" s="1194"/>
      <c r="Z276" s="1194"/>
      <c r="AA276" s="1194"/>
      <c r="AB276" s="1240"/>
      <c r="AC276" s="1271"/>
      <c r="AD276" s="52"/>
    </row>
    <row r="277" spans="1:30" ht="15.75" customHeight="1" thickBot="1" x14ac:dyDescent="0.25">
      <c r="A277" s="1282"/>
      <c r="B277" s="1219"/>
      <c r="C277" s="1219"/>
      <c r="D277" s="1288"/>
      <c r="E277" s="1270"/>
      <c r="F277" s="1241" t="s">
        <v>132</v>
      </c>
      <c r="G277" s="1242" t="s">
        <v>979</v>
      </c>
      <c r="H277" s="1242"/>
      <c r="I277" s="1242"/>
      <c r="J277" s="1242"/>
      <c r="K277" s="1242"/>
      <c r="L277" s="1242"/>
      <c r="M277" s="1242"/>
      <c r="N277" s="1242"/>
      <c r="O277" s="1242"/>
      <c r="P277" s="1242"/>
      <c r="Q277" s="1242"/>
      <c r="R277" s="1242"/>
      <c r="S277" s="1242"/>
      <c r="T277" s="1242"/>
      <c r="U277" s="1242"/>
      <c r="V277" s="1242"/>
      <c r="W277" s="1242"/>
      <c r="X277" s="1242"/>
      <c r="Y277" s="1242"/>
      <c r="Z277" s="1242"/>
      <c r="AA277" s="1242"/>
      <c r="AB277" s="1243"/>
      <c r="AC277" s="1271"/>
      <c r="AD277" s="52"/>
    </row>
    <row r="278" spans="1:30" ht="3" customHeight="1" thickTop="1" x14ac:dyDescent="0.2">
      <c r="A278" s="1286"/>
      <c r="B278" s="1303"/>
      <c r="C278" s="1303"/>
      <c r="D278" s="1264"/>
      <c r="E278" s="1272"/>
      <c r="F278" s="1265"/>
      <c r="G278" s="703"/>
      <c r="H278" s="1176"/>
      <c r="I278" s="703"/>
      <c r="J278" s="703"/>
      <c r="K278" s="703"/>
      <c r="L278" s="703"/>
      <c r="M278" s="703"/>
      <c r="N278" s="703"/>
      <c r="O278" s="703"/>
      <c r="P278" s="703"/>
      <c r="Q278" s="703"/>
      <c r="R278" s="703"/>
      <c r="S278" s="703"/>
      <c r="T278" s="703"/>
      <c r="U278" s="703"/>
      <c r="V278" s="703"/>
      <c r="W278" s="1265"/>
      <c r="X278" s="1305"/>
      <c r="Y278" s="1305"/>
      <c r="Z278" s="1305"/>
      <c r="AA278" s="1305"/>
      <c r="AB278" s="50"/>
      <c r="AC278" s="1274"/>
      <c r="AD278" s="52"/>
    </row>
    <row r="279" spans="1:30" s="108" customFormat="1" ht="17.25" customHeight="1" x14ac:dyDescent="0.2">
      <c r="A279" s="183"/>
      <c r="B279" s="152" t="s">
        <v>980</v>
      </c>
      <c r="C279" s="886" t="s">
        <v>199</v>
      </c>
      <c r="D279" s="886"/>
      <c r="E279" s="896"/>
      <c r="F279" s="896"/>
      <c r="G279" s="896"/>
      <c r="H279" s="896"/>
      <c r="I279" s="896"/>
      <c r="J279" s="896"/>
      <c r="K279" s="896"/>
      <c r="L279" s="896"/>
      <c r="M279" s="896"/>
      <c r="N279" s="896"/>
      <c r="O279" s="896"/>
      <c r="P279" s="896"/>
      <c r="Q279" s="896"/>
      <c r="R279" s="896"/>
      <c r="S279" s="896"/>
      <c r="T279" s="896"/>
      <c r="U279" s="896"/>
      <c r="V279" s="896"/>
      <c r="W279" s="896"/>
      <c r="X279" s="896"/>
      <c r="Y279" s="896"/>
      <c r="Z279" s="896"/>
      <c r="AA279" s="674"/>
      <c r="AB279" s="737"/>
      <c r="AC279" s="205"/>
      <c r="AD279" s="55"/>
    </row>
    <row r="280" spans="1:30" s="108" customFormat="1" ht="69" customHeight="1" x14ac:dyDescent="0.2">
      <c r="A280" s="187"/>
      <c r="B280" s="122"/>
      <c r="C280" s="256"/>
      <c r="D280" s="123"/>
      <c r="E280" s="197"/>
      <c r="F280" s="674"/>
      <c r="G280" s="784" t="s">
        <v>981</v>
      </c>
      <c r="H280" s="784"/>
      <c r="I280" s="784"/>
      <c r="J280" s="784"/>
      <c r="K280" s="784"/>
      <c r="L280" s="784"/>
      <c r="M280" s="784"/>
      <c r="N280" s="784"/>
      <c r="O280" s="784"/>
      <c r="P280" s="784"/>
      <c r="Q280" s="784"/>
      <c r="R280" s="784"/>
      <c r="S280" s="784"/>
      <c r="T280" s="784"/>
      <c r="U280" s="784"/>
      <c r="V280" s="784"/>
      <c r="W280" s="674"/>
      <c r="X280" s="140"/>
      <c r="Y280" s="191"/>
      <c r="Z280" s="192"/>
      <c r="AA280" s="674"/>
      <c r="AB280" s="662" t="s">
        <v>200</v>
      </c>
      <c r="AC280" s="674"/>
      <c r="AD280" s="507" t="s">
        <v>764</v>
      </c>
    </row>
    <row r="281" spans="1:30" s="108" customFormat="1" ht="3" customHeight="1" x14ac:dyDescent="0.2">
      <c r="A281" s="187"/>
      <c r="B281" s="122"/>
      <c r="C281" s="122"/>
      <c r="D281" s="214"/>
      <c r="E281" s="682"/>
      <c r="F281" s="679"/>
      <c r="G281" s="1067"/>
      <c r="H281" s="1067"/>
      <c r="I281" s="1067"/>
      <c r="J281" s="1067"/>
      <c r="K281" s="1067"/>
      <c r="L281" s="1067"/>
      <c r="M281" s="1067"/>
      <c r="N281" s="1067"/>
      <c r="O281" s="1067"/>
      <c r="P281" s="1067"/>
      <c r="Q281" s="1067"/>
      <c r="R281" s="1067"/>
      <c r="S281" s="1067"/>
      <c r="T281" s="1067"/>
      <c r="U281" s="1067"/>
      <c r="V281" s="1067"/>
      <c r="W281" s="679"/>
      <c r="X281" s="124"/>
      <c r="Y281" s="124"/>
      <c r="Z281" s="124"/>
      <c r="AA281" s="124"/>
      <c r="AB281" s="733"/>
      <c r="AC281" s="679"/>
      <c r="AD281" s="29"/>
    </row>
    <row r="282" spans="1:30" s="108" customFormat="1" x14ac:dyDescent="0.2">
      <c r="A282" s="187"/>
      <c r="B282" s="122"/>
      <c r="C282" s="122"/>
      <c r="D282" s="214"/>
      <c r="E282" s="719"/>
      <c r="F282" s="889" t="s">
        <v>951</v>
      </c>
      <c r="G282" s="890"/>
      <c r="H282" s="890"/>
      <c r="I282" s="890"/>
      <c r="J282" s="890"/>
      <c r="K282" s="890"/>
      <c r="L282" s="890"/>
      <c r="M282" s="890"/>
      <c r="N282" s="890"/>
      <c r="O282" s="890"/>
      <c r="P282" s="890"/>
      <c r="Q282" s="890"/>
      <c r="R282" s="890"/>
      <c r="S282" s="890"/>
      <c r="T282" s="890"/>
      <c r="U282" s="890"/>
      <c r="V282" s="890"/>
      <c r="W282" s="890"/>
      <c r="X282" s="890"/>
      <c r="Y282" s="890"/>
      <c r="Z282" s="890"/>
      <c r="AA282" s="890"/>
      <c r="AB282" s="890"/>
      <c r="AC282" s="679"/>
      <c r="AD282" s="29"/>
    </row>
    <row r="283" spans="1:30" s="108" customFormat="1" x14ac:dyDescent="0.2">
      <c r="A283" s="187"/>
      <c r="B283" s="122"/>
      <c r="C283" s="122"/>
      <c r="D283" s="214"/>
      <c r="E283" s="719"/>
      <c r="F283" s="719" t="s">
        <v>132</v>
      </c>
      <c r="G283" s="1068" t="s">
        <v>982</v>
      </c>
      <c r="H283" s="1068"/>
      <c r="I283" s="1068"/>
      <c r="J283" s="1068"/>
      <c r="K283" s="1068"/>
      <c r="L283" s="1068"/>
      <c r="M283" s="1068"/>
      <c r="N283" s="1068"/>
      <c r="O283" s="1068"/>
      <c r="P283" s="1068"/>
      <c r="Q283" s="1068"/>
      <c r="R283" s="1068"/>
      <c r="S283" s="1068"/>
      <c r="T283" s="1068"/>
      <c r="U283" s="1068"/>
      <c r="V283" s="1068"/>
      <c r="W283" s="1068"/>
      <c r="X283" s="1068"/>
      <c r="Y283" s="1068"/>
      <c r="Z283" s="1068"/>
      <c r="AA283" s="1068"/>
      <c r="AB283" s="1068"/>
      <c r="AC283" s="568"/>
      <c r="AD283" s="29"/>
    </row>
    <row r="284" spans="1:30" s="108" customFormat="1" x14ac:dyDescent="0.2">
      <c r="A284" s="187"/>
      <c r="B284" s="122"/>
      <c r="C284" s="122"/>
      <c r="D284" s="214"/>
      <c r="E284" s="719"/>
      <c r="F284" s="635" t="s">
        <v>132</v>
      </c>
      <c r="G284" s="780" t="s">
        <v>983</v>
      </c>
      <c r="H284" s="780"/>
      <c r="I284" s="780"/>
      <c r="J284" s="780"/>
      <c r="K284" s="780"/>
      <c r="L284" s="780"/>
      <c r="M284" s="780"/>
      <c r="N284" s="780"/>
      <c r="O284" s="780"/>
      <c r="P284" s="780"/>
      <c r="Q284" s="780"/>
      <c r="R284" s="780"/>
      <c r="S284" s="780"/>
      <c r="T284" s="780"/>
      <c r="U284" s="780"/>
      <c r="V284" s="780"/>
      <c r="W284" s="780"/>
      <c r="X284" s="780"/>
      <c r="Y284" s="780"/>
      <c r="Z284" s="780"/>
      <c r="AA284" s="780"/>
      <c r="AB284" s="780"/>
      <c r="AC284" s="50"/>
      <c r="AD284" s="29"/>
    </row>
    <row r="285" spans="1:30" s="108" customFormat="1" ht="3" customHeight="1" thickBot="1" x14ac:dyDescent="0.25">
      <c r="A285" s="187"/>
      <c r="B285" s="122"/>
      <c r="C285" s="122"/>
      <c r="D285" s="214"/>
      <c r="E285" s="719"/>
      <c r="F285" s="568"/>
      <c r="G285" s="3"/>
      <c r="H285" s="568"/>
      <c r="I285" s="568"/>
      <c r="J285" s="568"/>
      <c r="K285" s="568"/>
      <c r="L285" s="568"/>
      <c r="M285" s="568"/>
      <c r="N285" s="568"/>
      <c r="O285" s="568"/>
      <c r="P285" s="568"/>
      <c r="Q285" s="568"/>
      <c r="R285" s="568"/>
      <c r="S285" s="568"/>
      <c r="T285" s="568"/>
      <c r="U285" s="568"/>
      <c r="V285" s="568"/>
      <c r="W285" s="568"/>
      <c r="X285" s="388"/>
      <c r="Y285" s="388"/>
      <c r="Z285" s="388"/>
      <c r="AA285" s="497"/>
      <c r="AB285" s="720"/>
      <c r="AC285" s="568"/>
      <c r="AD285" s="29"/>
    </row>
    <row r="286" spans="1:30" ht="16.5" customHeight="1" thickTop="1" x14ac:dyDescent="0.2">
      <c r="A286" s="1282"/>
      <c r="B286" s="1219"/>
      <c r="C286" s="1219"/>
      <c r="D286" s="1288"/>
      <c r="E286" s="1270"/>
      <c r="F286" s="851" t="s">
        <v>131</v>
      </c>
      <c r="G286" s="852"/>
      <c r="H286" s="852"/>
      <c r="I286" s="852"/>
      <c r="J286" s="852"/>
      <c r="K286" s="852"/>
      <c r="L286" s="852"/>
      <c r="M286" s="852"/>
      <c r="N286" s="852"/>
      <c r="O286" s="852"/>
      <c r="P286" s="852"/>
      <c r="Q286" s="852"/>
      <c r="R286" s="852"/>
      <c r="S286" s="852"/>
      <c r="T286" s="852"/>
      <c r="U286" s="852"/>
      <c r="V286" s="852"/>
      <c r="W286" s="852"/>
      <c r="X286" s="852"/>
      <c r="Y286" s="852"/>
      <c r="Z286" s="852"/>
      <c r="AA286" s="852"/>
      <c r="AB286" s="853"/>
      <c r="AC286" s="1269"/>
      <c r="AD286" s="21"/>
    </row>
    <row r="287" spans="1:30" ht="15" customHeight="1" x14ac:dyDescent="0.2">
      <c r="A287" s="1282"/>
      <c r="B287" s="1219"/>
      <c r="C287" s="1219"/>
      <c r="D287" s="1288"/>
      <c r="E287" s="1270"/>
      <c r="F287" s="1239" t="s">
        <v>132</v>
      </c>
      <c r="G287" s="1194" t="s">
        <v>136</v>
      </c>
      <c r="H287" s="1194"/>
      <c r="I287" s="1194"/>
      <c r="J287" s="1194"/>
      <c r="K287" s="1194"/>
      <c r="L287" s="1194"/>
      <c r="M287" s="1194"/>
      <c r="N287" s="1194"/>
      <c r="O287" s="1194"/>
      <c r="P287" s="1194"/>
      <c r="Q287" s="1194"/>
      <c r="R287" s="1194"/>
      <c r="S287" s="1194"/>
      <c r="T287" s="1194"/>
      <c r="U287" s="1194"/>
      <c r="V287" s="1194"/>
      <c r="W287" s="1194"/>
      <c r="X287" s="1194"/>
      <c r="Y287" s="1194"/>
      <c r="Z287" s="1194"/>
      <c r="AA287" s="1194"/>
      <c r="AB287" s="1240"/>
      <c r="AC287" s="1269"/>
      <c r="AD287" s="21"/>
    </row>
    <row r="288" spans="1:30" ht="15" customHeight="1" x14ac:dyDescent="0.2">
      <c r="A288" s="1282"/>
      <c r="B288" s="1219"/>
      <c r="C288" s="1219"/>
      <c r="D288" s="1288"/>
      <c r="E288" s="1270"/>
      <c r="F288" s="1239" t="s">
        <v>132</v>
      </c>
      <c r="G288" s="1194" t="s">
        <v>137</v>
      </c>
      <c r="H288" s="1194"/>
      <c r="I288" s="1194"/>
      <c r="J288" s="1194"/>
      <c r="K288" s="1194"/>
      <c r="L288" s="1194"/>
      <c r="M288" s="1194"/>
      <c r="N288" s="1194"/>
      <c r="O288" s="1194"/>
      <c r="P288" s="1194"/>
      <c r="Q288" s="1194"/>
      <c r="R288" s="1194"/>
      <c r="S288" s="1194"/>
      <c r="T288" s="1194"/>
      <c r="U288" s="1194"/>
      <c r="V288" s="1194"/>
      <c r="W288" s="1194"/>
      <c r="X288" s="1194"/>
      <c r="Y288" s="1194"/>
      <c r="Z288" s="1194"/>
      <c r="AA288" s="1194"/>
      <c r="AB288" s="1240"/>
      <c r="AC288" s="1269"/>
      <c r="AD288" s="21"/>
    </row>
    <row r="289" spans="1:30" ht="14.25" customHeight="1" x14ac:dyDescent="0.2">
      <c r="A289" s="1282"/>
      <c r="B289" s="1219"/>
      <c r="C289" s="1219"/>
      <c r="D289" s="1288"/>
      <c r="E289" s="1270"/>
      <c r="F289" s="1239" t="s">
        <v>132</v>
      </c>
      <c r="G289" s="1194" t="s">
        <v>138</v>
      </c>
      <c r="H289" s="1194"/>
      <c r="I289" s="1194"/>
      <c r="J289" s="1194"/>
      <c r="K289" s="1194"/>
      <c r="L289" s="1194"/>
      <c r="M289" s="1194"/>
      <c r="N289" s="1194"/>
      <c r="O289" s="1194"/>
      <c r="P289" s="1194"/>
      <c r="Q289" s="1194"/>
      <c r="R289" s="1194"/>
      <c r="S289" s="1194"/>
      <c r="T289" s="1194"/>
      <c r="U289" s="1194"/>
      <c r="V289" s="1194"/>
      <c r="W289" s="1194"/>
      <c r="X289" s="1194"/>
      <c r="Y289" s="1194"/>
      <c r="Z289" s="1194"/>
      <c r="AA289" s="1194"/>
      <c r="AB289" s="1240"/>
      <c r="AC289" s="1269"/>
      <c r="AD289" s="21"/>
    </row>
    <row r="290" spans="1:30" ht="13.5" customHeight="1" thickBot="1" x14ac:dyDescent="0.25">
      <c r="A290" s="1282"/>
      <c r="B290" s="1219"/>
      <c r="C290" s="1219"/>
      <c r="D290" s="1288"/>
      <c r="E290" s="1270"/>
      <c r="F290" s="1241" t="s">
        <v>132</v>
      </c>
      <c r="G290" s="1242" t="s">
        <v>139</v>
      </c>
      <c r="H290" s="1242"/>
      <c r="I290" s="1242"/>
      <c r="J290" s="1242"/>
      <c r="K290" s="1242"/>
      <c r="L290" s="1242"/>
      <c r="M290" s="1242"/>
      <c r="N290" s="1242"/>
      <c r="O290" s="1242"/>
      <c r="P290" s="1242"/>
      <c r="Q290" s="1242"/>
      <c r="R290" s="1242"/>
      <c r="S290" s="1242"/>
      <c r="T290" s="1242"/>
      <c r="U290" s="1242"/>
      <c r="V290" s="1242"/>
      <c r="W290" s="1242"/>
      <c r="X290" s="1242"/>
      <c r="Y290" s="1242"/>
      <c r="Z290" s="1242"/>
      <c r="AA290" s="1242"/>
      <c r="AB290" s="1243"/>
      <c r="AC290" s="1269"/>
      <c r="AD290" s="21"/>
    </row>
    <row r="291" spans="1:30" s="108" customFormat="1" ht="4" customHeight="1" thickTop="1" x14ac:dyDescent="0.2">
      <c r="A291" s="187"/>
      <c r="B291" s="122"/>
      <c r="C291" s="367"/>
      <c r="D291" s="214"/>
      <c r="E291" s="635"/>
      <c r="F291" s="633"/>
      <c r="G291" s="633"/>
      <c r="H291" s="633"/>
      <c r="I291" s="633"/>
      <c r="J291" s="633"/>
      <c r="K291" s="633"/>
      <c r="L291" s="633"/>
      <c r="M291" s="633"/>
      <c r="N291" s="633"/>
      <c r="O291" s="633"/>
      <c r="P291" s="633"/>
      <c r="Q291" s="633"/>
      <c r="R291" s="633"/>
      <c r="S291" s="633"/>
      <c r="T291" s="633"/>
      <c r="U291" s="633"/>
      <c r="V291" s="633"/>
      <c r="W291" s="633"/>
      <c r="X291" s="633"/>
      <c r="Y291" s="633"/>
      <c r="Z291" s="633"/>
      <c r="AA291" s="633"/>
      <c r="AB291" s="721"/>
      <c r="AC291" s="633"/>
      <c r="AD291" s="39"/>
    </row>
    <row r="292" spans="1:30" s="108" customFormat="1" ht="19.5" customHeight="1" x14ac:dyDescent="0.2">
      <c r="A292" s="183"/>
      <c r="B292" s="152" t="s">
        <v>984</v>
      </c>
      <c r="C292" s="886" t="s">
        <v>388</v>
      </c>
      <c r="D292" s="886"/>
      <c r="E292" s="886"/>
      <c r="F292" s="886"/>
      <c r="G292" s="886"/>
      <c r="H292" s="886"/>
      <c r="I292" s="886"/>
      <c r="J292" s="886"/>
      <c r="K292" s="886"/>
      <c r="L292" s="886"/>
      <c r="M292" s="886"/>
      <c r="N292" s="886"/>
      <c r="O292" s="886"/>
      <c r="P292" s="886"/>
      <c r="Q292" s="886"/>
      <c r="R292" s="886"/>
      <c r="S292" s="886"/>
      <c r="T292" s="886"/>
      <c r="U292" s="886"/>
      <c r="V292" s="886"/>
      <c r="W292" s="886"/>
      <c r="X292" s="886"/>
      <c r="Y292" s="886"/>
      <c r="Z292" s="886"/>
      <c r="AA292" s="699"/>
      <c r="AB292" s="220"/>
      <c r="AC292" s="699"/>
      <c r="AD292" s="39"/>
    </row>
    <row r="293" spans="1:30" s="108" customFormat="1" ht="39" customHeight="1" x14ac:dyDescent="0.2">
      <c r="A293" s="187"/>
      <c r="B293" s="151" t="s">
        <v>389</v>
      </c>
      <c r="C293" s="256" t="s">
        <v>985</v>
      </c>
      <c r="D293" s="680"/>
      <c r="E293" s="1069" t="s">
        <v>1</v>
      </c>
      <c r="F293" s="1070"/>
      <c r="G293" s="784" t="s">
        <v>986</v>
      </c>
      <c r="H293" s="784"/>
      <c r="I293" s="784"/>
      <c r="J293" s="784"/>
      <c r="K293" s="784"/>
      <c r="L293" s="784"/>
      <c r="M293" s="784"/>
      <c r="N293" s="784"/>
      <c r="O293" s="784"/>
      <c r="P293" s="784"/>
      <c r="Q293" s="784"/>
      <c r="R293" s="784"/>
      <c r="S293" s="784"/>
      <c r="T293" s="784"/>
      <c r="U293" s="784"/>
      <c r="V293" s="784"/>
      <c r="W293" s="674"/>
      <c r="X293" s="140"/>
      <c r="Y293" s="185"/>
      <c r="Z293" s="140"/>
      <c r="AA293" s="674"/>
      <c r="AB293" s="1170" t="s">
        <v>390</v>
      </c>
      <c r="AC293" s="674"/>
      <c r="AD293" s="507" t="s">
        <v>764</v>
      </c>
    </row>
    <row r="294" spans="1:30" s="108" customFormat="1" ht="30" customHeight="1" x14ac:dyDescent="0.2">
      <c r="A294" s="187"/>
      <c r="B294" s="151"/>
      <c r="C294" s="256"/>
      <c r="D294" s="680"/>
      <c r="E294" s="267"/>
      <c r="F294" s="637" t="s">
        <v>2</v>
      </c>
      <c r="G294" s="790" t="s">
        <v>987</v>
      </c>
      <c r="H294" s="790"/>
      <c r="I294" s="790"/>
      <c r="J294" s="790"/>
      <c r="K294" s="790"/>
      <c r="L294" s="790"/>
      <c r="M294" s="790"/>
      <c r="N294" s="790"/>
      <c r="O294" s="790"/>
      <c r="P294" s="790"/>
      <c r="Q294" s="790"/>
      <c r="R294" s="790"/>
      <c r="S294" s="790"/>
      <c r="T294" s="790"/>
      <c r="U294" s="790"/>
      <c r="V294" s="790"/>
      <c r="W294" s="790"/>
      <c r="X294" s="790"/>
      <c r="Y294" s="790"/>
      <c r="Z294" s="791"/>
      <c r="AA294" s="682"/>
      <c r="AB294" s="639"/>
      <c r="AC294" s="718"/>
      <c r="AD294" s="55"/>
    </row>
    <row r="295" spans="1:30" s="108" customFormat="1" ht="30.75" customHeight="1" x14ac:dyDescent="0.2">
      <c r="A295" s="187"/>
      <c r="B295" s="151"/>
      <c r="C295" s="256"/>
      <c r="D295" s="680"/>
      <c r="E295" s="268"/>
      <c r="F295" s="646" t="s">
        <v>3</v>
      </c>
      <c r="G295" s="951" t="s">
        <v>988</v>
      </c>
      <c r="H295" s="951"/>
      <c r="I295" s="951"/>
      <c r="J295" s="951"/>
      <c r="K295" s="951"/>
      <c r="L295" s="951"/>
      <c r="M295" s="951"/>
      <c r="N295" s="951"/>
      <c r="O295" s="951"/>
      <c r="P295" s="951"/>
      <c r="Q295" s="951"/>
      <c r="R295" s="951"/>
      <c r="S295" s="951"/>
      <c r="T295" s="951"/>
      <c r="U295" s="951"/>
      <c r="V295" s="951"/>
      <c r="W295" s="951"/>
      <c r="X295" s="951"/>
      <c r="Y295" s="951"/>
      <c r="Z295" s="1033"/>
      <c r="AA295" s="719"/>
      <c r="AB295" s="640"/>
      <c r="AC295" s="506"/>
      <c r="AD295" s="55"/>
    </row>
    <row r="296" spans="1:30" s="108" customFormat="1" ht="21" customHeight="1" x14ac:dyDescent="0.2">
      <c r="A296" s="187"/>
      <c r="B296" s="151"/>
      <c r="C296" s="256"/>
      <c r="D296" s="680"/>
      <c r="E296" s="269"/>
      <c r="F296" s="88" t="s">
        <v>4</v>
      </c>
      <c r="G296" s="880" t="s">
        <v>989</v>
      </c>
      <c r="H296" s="880"/>
      <c r="I296" s="880"/>
      <c r="J296" s="880"/>
      <c r="K296" s="880"/>
      <c r="L296" s="880"/>
      <c r="M296" s="880"/>
      <c r="N296" s="880"/>
      <c r="O296" s="880"/>
      <c r="P296" s="880"/>
      <c r="Q296" s="880"/>
      <c r="R296" s="880"/>
      <c r="S296" s="880"/>
      <c r="T296" s="880"/>
      <c r="U296" s="880"/>
      <c r="V296" s="880"/>
      <c r="W296" s="880"/>
      <c r="X296" s="880"/>
      <c r="Y296" s="880"/>
      <c r="Z296" s="961"/>
      <c r="AA296" s="635"/>
      <c r="AB296" s="703"/>
      <c r="AC296" s="715"/>
      <c r="AD296" s="55"/>
    </row>
    <row r="297" spans="1:30" s="108" customFormat="1" ht="38.25" customHeight="1" x14ac:dyDescent="0.2">
      <c r="A297" s="187"/>
      <c r="B297" s="151" t="s">
        <v>180</v>
      </c>
      <c r="C297" s="256" t="s">
        <v>990</v>
      </c>
      <c r="D297" s="680"/>
      <c r="E297" s="1069" t="s">
        <v>5</v>
      </c>
      <c r="F297" s="1070"/>
      <c r="G297" s="784" t="s">
        <v>991</v>
      </c>
      <c r="H297" s="784"/>
      <c r="I297" s="784"/>
      <c r="J297" s="784"/>
      <c r="K297" s="784"/>
      <c r="L297" s="784"/>
      <c r="M297" s="784"/>
      <c r="N297" s="784"/>
      <c r="O297" s="784"/>
      <c r="P297" s="784"/>
      <c r="Q297" s="784"/>
      <c r="R297" s="784"/>
      <c r="S297" s="784"/>
      <c r="T297" s="784"/>
      <c r="U297" s="784"/>
      <c r="V297" s="784"/>
      <c r="W297" s="674"/>
      <c r="X297" s="140"/>
      <c r="Y297" s="185"/>
      <c r="Z297" s="140"/>
      <c r="AA297" s="674"/>
      <c r="AB297" s="1170" t="s">
        <v>429</v>
      </c>
      <c r="AC297" s="674"/>
      <c r="AD297" s="507" t="s">
        <v>764</v>
      </c>
    </row>
    <row r="298" spans="1:30" s="108" customFormat="1" ht="28.5" customHeight="1" x14ac:dyDescent="0.2">
      <c r="A298" s="187"/>
      <c r="B298" s="151"/>
      <c r="C298" s="256"/>
      <c r="D298" s="680"/>
      <c r="E298" s="267"/>
      <c r="F298" s="636" t="s">
        <v>2</v>
      </c>
      <c r="G298" s="790" t="s">
        <v>992</v>
      </c>
      <c r="H298" s="790"/>
      <c r="I298" s="790"/>
      <c r="J298" s="790"/>
      <c r="K298" s="790"/>
      <c r="L298" s="790"/>
      <c r="M298" s="790"/>
      <c r="N298" s="790"/>
      <c r="O298" s="790"/>
      <c r="P298" s="790"/>
      <c r="Q298" s="790"/>
      <c r="R298" s="790"/>
      <c r="S298" s="790"/>
      <c r="T298" s="790"/>
      <c r="U298" s="790"/>
      <c r="V298" s="790"/>
      <c r="W298" s="790"/>
      <c r="X298" s="790"/>
      <c r="Y298" s="790"/>
      <c r="Z298" s="791"/>
      <c r="AA298" s="679"/>
      <c r="AB298" s="639"/>
      <c r="AC298" s="718"/>
      <c r="AD298" s="55"/>
    </row>
    <row r="299" spans="1:30" s="108" customFormat="1" ht="28.5" customHeight="1" x14ac:dyDescent="0.2">
      <c r="A299" s="187"/>
      <c r="B299" s="151"/>
      <c r="C299" s="256"/>
      <c r="D299" s="680"/>
      <c r="E299" s="268"/>
      <c r="F299" s="638" t="s">
        <v>3</v>
      </c>
      <c r="G299" s="951" t="s">
        <v>993</v>
      </c>
      <c r="H299" s="951"/>
      <c r="I299" s="951"/>
      <c r="J299" s="951"/>
      <c r="K299" s="951"/>
      <c r="L299" s="951"/>
      <c r="M299" s="951"/>
      <c r="N299" s="951"/>
      <c r="O299" s="951"/>
      <c r="P299" s="951"/>
      <c r="Q299" s="951"/>
      <c r="R299" s="951"/>
      <c r="S299" s="951"/>
      <c r="T299" s="951"/>
      <c r="U299" s="951"/>
      <c r="V299" s="951"/>
      <c r="W299" s="951"/>
      <c r="X299" s="951"/>
      <c r="Y299" s="951"/>
      <c r="Z299" s="1033"/>
      <c r="AA299" s="568"/>
      <c r="AB299" s="640"/>
      <c r="AC299" s="506"/>
      <c r="AD299" s="55"/>
    </row>
    <row r="300" spans="1:30" s="108" customFormat="1" ht="43.5" customHeight="1" x14ac:dyDescent="0.2">
      <c r="A300" s="187"/>
      <c r="B300" s="151"/>
      <c r="C300" s="256"/>
      <c r="D300" s="680"/>
      <c r="E300" s="268"/>
      <c r="F300" s="638" t="s">
        <v>4</v>
      </c>
      <c r="G300" s="951" t="s">
        <v>994</v>
      </c>
      <c r="H300" s="951"/>
      <c r="I300" s="951"/>
      <c r="J300" s="951"/>
      <c r="K300" s="951"/>
      <c r="L300" s="951"/>
      <c r="M300" s="951"/>
      <c r="N300" s="951"/>
      <c r="O300" s="951"/>
      <c r="P300" s="951"/>
      <c r="Q300" s="951"/>
      <c r="R300" s="951"/>
      <c r="S300" s="951"/>
      <c r="T300" s="951"/>
      <c r="U300" s="951"/>
      <c r="V300" s="951"/>
      <c r="W300" s="951"/>
      <c r="X300" s="951"/>
      <c r="Y300" s="951"/>
      <c r="Z300" s="1033"/>
      <c r="AA300" s="568"/>
      <c r="AB300" s="640"/>
      <c r="AC300" s="506"/>
      <c r="AD300" s="55"/>
    </row>
    <row r="301" spans="1:30" s="108" customFormat="1" ht="73.5" customHeight="1" x14ac:dyDescent="0.2">
      <c r="A301" s="187"/>
      <c r="B301" s="151"/>
      <c r="C301" s="256"/>
      <c r="D301" s="680"/>
      <c r="E301" s="268"/>
      <c r="F301" s="638" t="s">
        <v>19</v>
      </c>
      <c r="G301" s="951" t="s">
        <v>995</v>
      </c>
      <c r="H301" s="951"/>
      <c r="I301" s="951"/>
      <c r="J301" s="951"/>
      <c r="K301" s="951"/>
      <c r="L301" s="951"/>
      <c r="M301" s="951"/>
      <c r="N301" s="951"/>
      <c r="O301" s="951"/>
      <c r="P301" s="951"/>
      <c r="Q301" s="951"/>
      <c r="R301" s="951"/>
      <c r="S301" s="951"/>
      <c r="T301" s="951"/>
      <c r="U301" s="951"/>
      <c r="V301" s="951"/>
      <c r="W301" s="951"/>
      <c r="X301" s="951"/>
      <c r="Y301" s="951"/>
      <c r="Z301" s="1033"/>
      <c r="AA301" s="568"/>
      <c r="AB301" s="640"/>
      <c r="AC301" s="506"/>
      <c r="AD301" s="55"/>
    </row>
    <row r="302" spans="1:30" s="108" customFormat="1" ht="69.75" customHeight="1" x14ac:dyDescent="0.2">
      <c r="A302" s="187"/>
      <c r="B302" s="151"/>
      <c r="C302" s="256"/>
      <c r="D302" s="680"/>
      <c r="E302" s="269"/>
      <c r="F302" s="118" t="s">
        <v>46</v>
      </c>
      <c r="G302" s="880" t="s">
        <v>996</v>
      </c>
      <c r="H302" s="880"/>
      <c r="I302" s="880"/>
      <c r="J302" s="880"/>
      <c r="K302" s="880"/>
      <c r="L302" s="880"/>
      <c r="M302" s="880"/>
      <c r="N302" s="880"/>
      <c r="O302" s="880"/>
      <c r="P302" s="880"/>
      <c r="Q302" s="880"/>
      <c r="R302" s="880"/>
      <c r="S302" s="880"/>
      <c r="T302" s="880"/>
      <c r="U302" s="880"/>
      <c r="V302" s="880"/>
      <c r="W302" s="880"/>
      <c r="X302" s="880"/>
      <c r="Y302" s="880"/>
      <c r="Z302" s="961"/>
      <c r="AA302" s="633"/>
      <c r="AB302" s="703"/>
      <c r="AC302" s="715"/>
      <c r="AD302" s="55"/>
    </row>
    <row r="303" spans="1:30" s="108" customFormat="1" ht="72.75" customHeight="1" x14ac:dyDescent="0.2">
      <c r="A303" s="187"/>
      <c r="B303" s="151"/>
      <c r="C303" s="256"/>
      <c r="D303" s="680"/>
      <c r="E303" s="714"/>
      <c r="F303" s="270" t="s">
        <v>9</v>
      </c>
      <c r="G303" s="846" t="s">
        <v>997</v>
      </c>
      <c r="H303" s="846"/>
      <c r="I303" s="846"/>
      <c r="J303" s="846"/>
      <c r="K303" s="846"/>
      <c r="L303" s="846"/>
      <c r="M303" s="846"/>
      <c r="N303" s="846"/>
      <c r="O303" s="846"/>
      <c r="P303" s="846"/>
      <c r="Q303" s="846"/>
      <c r="R303" s="846"/>
      <c r="S303" s="846"/>
      <c r="T303" s="846"/>
      <c r="U303" s="846"/>
      <c r="V303" s="846"/>
      <c r="W303" s="674"/>
      <c r="X303" s="140"/>
      <c r="Y303" s="185"/>
      <c r="Z303" s="140"/>
      <c r="AA303" s="674"/>
      <c r="AB303" s="662" t="s">
        <v>998</v>
      </c>
      <c r="AC303" s="674"/>
      <c r="AD303" s="507" t="s">
        <v>764</v>
      </c>
    </row>
    <row r="304" spans="1:30" s="108" customFormat="1" ht="62.25" customHeight="1" x14ac:dyDescent="0.2">
      <c r="A304" s="187"/>
      <c r="B304" s="151"/>
      <c r="C304" s="256"/>
      <c r="D304" s="680"/>
      <c r="E304" s="714"/>
      <c r="F304" s="270" t="s">
        <v>27</v>
      </c>
      <c r="G304" s="846" t="s">
        <v>999</v>
      </c>
      <c r="H304" s="846"/>
      <c r="I304" s="846"/>
      <c r="J304" s="846"/>
      <c r="K304" s="846"/>
      <c r="L304" s="846"/>
      <c r="M304" s="846"/>
      <c r="N304" s="846"/>
      <c r="O304" s="846"/>
      <c r="P304" s="846"/>
      <c r="Q304" s="846"/>
      <c r="R304" s="846"/>
      <c r="S304" s="846"/>
      <c r="T304" s="846"/>
      <c r="U304" s="846"/>
      <c r="V304" s="846"/>
      <c r="W304" s="674"/>
      <c r="X304" s="140"/>
      <c r="Y304" s="185"/>
      <c r="Z304" s="140"/>
      <c r="AA304" s="674"/>
      <c r="AB304" s="662" t="s">
        <v>1000</v>
      </c>
      <c r="AC304" s="674"/>
      <c r="AD304" s="507" t="s">
        <v>764</v>
      </c>
    </row>
    <row r="305" spans="1:30" s="108" customFormat="1" ht="62.25" customHeight="1" x14ac:dyDescent="0.2">
      <c r="A305" s="187"/>
      <c r="B305" s="151"/>
      <c r="C305" s="256"/>
      <c r="D305" s="680"/>
      <c r="E305" s="714"/>
      <c r="F305" s="270" t="s">
        <v>330</v>
      </c>
      <c r="G305" s="846" t="s">
        <v>1001</v>
      </c>
      <c r="H305" s="846"/>
      <c r="I305" s="846"/>
      <c r="J305" s="846"/>
      <c r="K305" s="846"/>
      <c r="L305" s="846"/>
      <c r="M305" s="846"/>
      <c r="N305" s="846"/>
      <c r="O305" s="846"/>
      <c r="P305" s="846"/>
      <c r="Q305" s="846"/>
      <c r="R305" s="846"/>
      <c r="S305" s="846"/>
      <c r="T305" s="846"/>
      <c r="U305" s="846"/>
      <c r="V305" s="846"/>
      <c r="W305" s="674"/>
      <c r="X305" s="140"/>
      <c r="Y305" s="185"/>
      <c r="Z305" s="140"/>
      <c r="AA305" s="674"/>
      <c r="AB305" s="662" t="s">
        <v>1002</v>
      </c>
      <c r="AC305" s="674"/>
      <c r="AD305" s="507" t="s">
        <v>764</v>
      </c>
    </row>
    <row r="306" spans="1:30" s="108" customFormat="1" ht="44.25" customHeight="1" x14ac:dyDescent="0.2">
      <c r="A306" s="187"/>
      <c r="B306" s="151" t="s">
        <v>1003</v>
      </c>
      <c r="C306" s="256" t="s">
        <v>1004</v>
      </c>
      <c r="D306" s="680"/>
      <c r="E306" s="1069" t="s">
        <v>327</v>
      </c>
      <c r="F306" s="1070"/>
      <c r="G306" s="784" t="s">
        <v>1802</v>
      </c>
      <c r="H306" s="784"/>
      <c r="I306" s="784"/>
      <c r="J306" s="784"/>
      <c r="K306" s="784"/>
      <c r="L306" s="784"/>
      <c r="M306" s="784"/>
      <c r="N306" s="784"/>
      <c r="O306" s="784"/>
      <c r="P306" s="784"/>
      <c r="Q306" s="784"/>
      <c r="R306" s="784"/>
      <c r="S306" s="784"/>
      <c r="T306" s="784"/>
      <c r="U306" s="784"/>
      <c r="V306" s="784"/>
      <c r="W306" s="674"/>
      <c r="X306" s="140"/>
      <c r="Y306" s="185"/>
      <c r="Z306" s="140"/>
      <c r="AA306" s="674"/>
      <c r="AB306" s="662" t="s">
        <v>1005</v>
      </c>
      <c r="AC306" s="674"/>
      <c r="AD306" s="507" t="s">
        <v>764</v>
      </c>
    </row>
    <row r="307" spans="1:30" s="108" customFormat="1" ht="33" customHeight="1" x14ac:dyDescent="0.2">
      <c r="A307" s="187"/>
      <c r="B307" s="325"/>
      <c r="C307" s="356"/>
      <c r="D307" s="563"/>
      <c r="E307" s="267"/>
      <c r="F307" s="636" t="s">
        <v>2</v>
      </c>
      <c r="G307" s="790" t="s">
        <v>1803</v>
      </c>
      <c r="H307" s="790"/>
      <c r="I307" s="790"/>
      <c r="J307" s="790"/>
      <c r="K307" s="790"/>
      <c r="L307" s="790"/>
      <c r="M307" s="790"/>
      <c r="N307" s="790"/>
      <c r="O307" s="790"/>
      <c r="P307" s="790"/>
      <c r="Q307" s="790"/>
      <c r="R307" s="790"/>
      <c r="S307" s="790"/>
      <c r="T307" s="790"/>
      <c r="U307" s="790"/>
      <c r="V307" s="790"/>
      <c r="W307" s="790"/>
      <c r="X307" s="790"/>
      <c r="Y307" s="790"/>
      <c r="Z307" s="791"/>
      <c r="AA307" s="682"/>
      <c r="AB307" s="639"/>
      <c r="AC307" s="718"/>
      <c r="AD307" s="55"/>
    </row>
    <row r="308" spans="1:30" s="108" customFormat="1" ht="34.5" customHeight="1" x14ac:dyDescent="0.2">
      <c r="A308" s="187"/>
      <c r="B308" s="325"/>
      <c r="C308" s="356"/>
      <c r="D308" s="563"/>
      <c r="E308" s="268"/>
      <c r="F308" s="638" t="s">
        <v>3</v>
      </c>
      <c r="G308" s="951" t="s">
        <v>1804</v>
      </c>
      <c r="H308" s="951"/>
      <c r="I308" s="951"/>
      <c r="J308" s="951"/>
      <c r="K308" s="951"/>
      <c r="L308" s="951"/>
      <c r="M308" s="951"/>
      <c r="N308" s="951"/>
      <c r="O308" s="951"/>
      <c r="P308" s="951"/>
      <c r="Q308" s="951"/>
      <c r="R308" s="951"/>
      <c r="S308" s="951"/>
      <c r="T308" s="951"/>
      <c r="U308" s="951"/>
      <c r="V308" s="951"/>
      <c r="W308" s="951"/>
      <c r="X308" s="951"/>
      <c r="Y308" s="951"/>
      <c r="Z308" s="1033"/>
      <c r="AA308" s="719"/>
      <c r="AB308" s="640"/>
      <c r="AC308" s="506"/>
      <c r="AD308" s="55"/>
    </row>
    <row r="309" spans="1:30" s="108" customFormat="1" ht="43.5" customHeight="1" x14ac:dyDescent="0.2">
      <c r="A309" s="187"/>
      <c r="B309" s="325"/>
      <c r="C309" s="356"/>
      <c r="D309" s="563"/>
      <c r="E309" s="268"/>
      <c r="F309" s="638" t="s">
        <v>4</v>
      </c>
      <c r="G309" s="951" t="s">
        <v>1805</v>
      </c>
      <c r="H309" s="951"/>
      <c r="I309" s="951"/>
      <c r="J309" s="951"/>
      <c r="K309" s="951"/>
      <c r="L309" s="951"/>
      <c r="M309" s="951"/>
      <c r="N309" s="951"/>
      <c r="O309" s="951"/>
      <c r="P309" s="951"/>
      <c r="Q309" s="951"/>
      <c r="R309" s="951"/>
      <c r="S309" s="951"/>
      <c r="T309" s="951"/>
      <c r="U309" s="951"/>
      <c r="V309" s="951"/>
      <c r="W309" s="951"/>
      <c r="X309" s="951"/>
      <c r="Y309" s="951"/>
      <c r="Z309" s="1033"/>
      <c r="AA309" s="719"/>
      <c r="AB309" s="640"/>
      <c r="AC309" s="506"/>
      <c r="AD309" s="55"/>
    </row>
    <row r="310" spans="1:30" s="108" customFormat="1" ht="73.5" customHeight="1" x14ac:dyDescent="0.2">
      <c r="A310" s="187"/>
      <c r="B310" s="325"/>
      <c r="C310" s="356"/>
      <c r="D310" s="563"/>
      <c r="E310" s="268"/>
      <c r="F310" s="638" t="s">
        <v>19</v>
      </c>
      <c r="G310" s="951" t="s">
        <v>1806</v>
      </c>
      <c r="H310" s="951"/>
      <c r="I310" s="951"/>
      <c r="J310" s="951"/>
      <c r="K310" s="951"/>
      <c r="L310" s="951"/>
      <c r="M310" s="951"/>
      <c r="N310" s="951"/>
      <c r="O310" s="951"/>
      <c r="P310" s="951"/>
      <c r="Q310" s="951"/>
      <c r="R310" s="951"/>
      <c r="S310" s="951"/>
      <c r="T310" s="951"/>
      <c r="U310" s="951"/>
      <c r="V310" s="951"/>
      <c r="W310" s="951"/>
      <c r="X310" s="951"/>
      <c r="Y310" s="951"/>
      <c r="Z310" s="1033"/>
      <c r="AA310" s="719"/>
      <c r="AB310" s="640"/>
      <c r="AC310" s="506"/>
      <c r="AD310" s="55"/>
    </row>
    <row r="311" spans="1:30" s="108" customFormat="1" ht="70.5" customHeight="1" x14ac:dyDescent="0.2">
      <c r="A311" s="187"/>
      <c r="B311" s="325"/>
      <c r="C311" s="356"/>
      <c r="D311" s="563"/>
      <c r="E311" s="269"/>
      <c r="F311" s="118" t="s">
        <v>46</v>
      </c>
      <c r="G311" s="880" t="s">
        <v>1807</v>
      </c>
      <c r="H311" s="880"/>
      <c r="I311" s="880"/>
      <c r="J311" s="880"/>
      <c r="K311" s="880"/>
      <c r="L311" s="880"/>
      <c r="M311" s="880"/>
      <c r="N311" s="880"/>
      <c r="O311" s="880"/>
      <c r="P311" s="880"/>
      <c r="Q311" s="880"/>
      <c r="R311" s="880"/>
      <c r="S311" s="880"/>
      <c r="T311" s="880"/>
      <c r="U311" s="880"/>
      <c r="V311" s="880"/>
      <c r="W311" s="880"/>
      <c r="X311" s="880"/>
      <c r="Y311" s="880"/>
      <c r="Z311" s="961"/>
      <c r="AA311" s="635"/>
      <c r="AB311" s="703"/>
      <c r="AC311" s="715"/>
      <c r="AD311" s="55"/>
    </row>
    <row r="312" spans="1:30" s="108" customFormat="1" ht="72.75" customHeight="1" x14ac:dyDescent="0.2">
      <c r="A312" s="187"/>
      <c r="B312" s="151"/>
      <c r="C312" s="256"/>
      <c r="D312" s="680"/>
      <c r="E312" s="714"/>
      <c r="F312" s="270" t="s">
        <v>426</v>
      </c>
      <c r="G312" s="846" t="s">
        <v>997</v>
      </c>
      <c r="H312" s="846"/>
      <c r="I312" s="846"/>
      <c r="J312" s="846"/>
      <c r="K312" s="846"/>
      <c r="L312" s="846"/>
      <c r="M312" s="846"/>
      <c r="N312" s="846"/>
      <c r="O312" s="846"/>
      <c r="P312" s="846"/>
      <c r="Q312" s="846"/>
      <c r="R312" s="846"/>
      <c r="S312" s="846"/>
      <c r="T312" s="846"/>
      <c r="U312" s="846"/>
      <c r="V312" s="846"/>
      <c r="W312" s="674"/>
      <c r="X312" s="140"/>
      <c r="Y312" s="185"/>
      <c r="Z312" s="140"/>
      <c r="AA312" s="674"/>
      <c r="AB312" s="662" t="s">
        <v>1006</v>
      </c>
      <c r="AC312" s="674"/>
      <c r="AD312" s="507" t="s">
        <v>764</v>
      </c>
    </row>
    <row r="313" spans="1:30" s="108" customFormat="1" ht="62.25" customHeight="1" x14ac:dyDescent="0.2">
      <c r="A313" s="187"/>
      <c r="B313" s="151"/>
      <c r="C313" s="256"/>
      <c r="D313" s="680"/>
      <c r="E313" s="714"/>
      <c r="F313" s="270" t="s">
        <v>736</v>
      </c>
      <c r="G313" s="846" t="s">
        <v>1007</v>
      </c>
      <c r="H313" s="846"/>
      <c r="I313" s="846"/>
      <c r="J313" s="846"/>
      <c r="K313" s="846"/>
      <c r="L313" s="846"/>
      <c r="M313" s="846"/>
      <c r="N313" s="846"/>
      <c r="O313" s="846"/>
      <c r="P313" s="846"/>
      <c r="Q313" s="846"/>
      <c r="R313" s="846"/>
      <c r="S313" s="846"/>
      <c r="T313" s="846"/>
      <c r="U313" s="846"/>
      <c r="V313" s="846"/>
      <c r="W313" s="674"/>
      <c r="X313" s="140"/>
      <c r="Y313" s="185"/>
      <c r="Z313" s="140"/>
      <c r="AA313" s="674"/>
      <c r="AB313" s="662" t="s">
        <v>1008</v>
      </c>
      <c r="AC313" s="674"/>
      <c r="AD313" s="507" t="s">
        <v>764</v>
      </c>
    </row>
    <row r="314" spans="1:30" s="108" customFormat="1" ht="62.25" customHeight="1" x14ac:dyDescent="0.2">
      <c r="A314" s="187"/>
      <c r="B314" s="151"/>
      <c r="C314" s="256"/>
      <c r="D314" s="680"/>
      <c r="E314" s="714"/>
      <c r="F314" s="270" t="s">
        <v>757</v>
      </c>
      <c r="G314" s="846" t="s">
        <v>1009</v>
      </c>
      <c r="H314" s="846"/>
      <c r="I314" s="846"/>
      <c r="J314" s="846"/>
      <c r="K314" s="846"/>
      <c r="L314" s="846"/>
      <c r="M314" s="846"/>
      <c r="N314" s="846"/>
      <c r="O314" s="846"/>
      <c r="P314" s="846"/>
      <c r="Q314" s="846"/>
      <c r="R314" s="846"/>
      <c r="S314" s="846"/>
      <c r="T314" s="846"/>
      <c r="U314" s="846"/>
      <c r="V314" s="846"/>
      <c r="W314" s="674"/>
      <c r="X314" s="140"/>
      <c r="Y314" s="185"/>
      <c r="Z314" s="140"/>
      <c r="AA314" s="674"/>
      <c r="AB314" s="662" t="s">
        <v>1010</v>
      </c>
      <c r="AC314" s="674"/>
      <c r="AD314" s="507" t="s">
        <v>764</v>
      </c>
    </row>
    <row r="315" spans="1:30" s="108" customFormat="1" ht="4" customHeight="1" x14ac:dyDescent="0.2">
      <c r="A315" s="187"/>
      <c r="B315" s="122"/>
      <c r="C315" s="122"/>
      <c r="D315" s="214"/>
      <c r="E315" s="719"/>
      <c r="F315" s="568"/>
      <c r="G315" s="271"/>
      <c r="H315" s="271"/>
      <c r="I315" s="271"/>
      <c r="J315" s="271"/>
      <c r="K315" s="691"/>
      <c r="L315" s="691"/>
      <c r="M315" s="691"/>
      <c r="N315" s="691"/>
      <c r="O315" s="691"/>
      <c r="P315" s="691"/>
      <c r="Q315" s="568"/>
      <c r="R315" s="568"/>
      <c r="S315" s="568"/>
      <c r="T315" s="568"/>
      <c r="U315" s="568"/>
      <c r="V315" s="568"/>
      <c r="W315" s="568"/>
      <c r="X315" s="124"/>
      <c r="Y315" s="124"/>
      <c r="Z315" s="168"/>
      <c r="AA315" s="568"/>
      <c r="AB315" s="720"/>
      <c r="AC315" s="568"/>
      <c r="AD315" s="29"/>
    </row>
    <row r="316" spans="1:30" s="161" customFormat="1" ht="18.75" customHeight="1" x14ac:dyDescent="0.2">
      <c r="A316" s="187"/>
      <c r="B316" s="122"/>
      <c r="C316" s="122"/>
      <c r="D316" s="214"/>
      <c r="E316" s="719"/>
      <c r="F316" s="913" t="s">
        <v>1011</v>
      </c>
      <c r="G316" s="914"/>
      <c r="H316" s="914"/>
      <c r="I316" s="914"/>
      <c r="J316" s="914"/>
      <c r="K316" s="914"/>
      <c r="L316" s="914"/>
      <c r="M316" s="914"/>
      <c r="N316" s="914"/>
      <c r="O316" s="914"/>
      <c r="P316" s="914"/>
      <c r="Q316" s="914"/>
      <c r="R316" s="914"/>
      <c r="S316" s="914"/>
      <c r="T316" s="914"/>
      <c r="U316" s="914"/>
      <c r="V316" s="914"/>
      <c r="W316" s="914"/>
      <c r="X316" s="914"/>
      <c r="Y316" s="914"/>
      <c r="Z316" s="914"/>
      <c r="AA316" s="914"/>
      <c r="AB316" s="914"/>
      <c r="AC316" s="139"/>
      <c r="AD316" s="29"/>
    </row>
    <row r="317" spans="1:30" s="161" customFormat="1" ht="30" customHeight="1" x14ac:dyDescent="0.2">
      <c r="A317" s="187"/>
      <c r="B317" s="122"/>
      <c r="C317" s="122"/>
      <c r="D317" s="214"/>
      <c r="E317" s="719"/>
      <c r="F317" s="1326" t="s">
        <v>2</v>
      </c>
      <c r="G317" s="1194" t="s">
        <v>1012</v>
      </c>
      <c r="H317" s="1200"/>
      <c r="I317" s="1200"/>
      <c r="J317" s="1200"/>
      <c r="K317" s="1200"/>
      <c r="L317" s="1200"/>
      <c r="M317" s="1200"/>
      <c r="N317" s="1200"/>
      <c r="O317" s="1200"/>
      <c r="P317" s="1200"/>
      <c r="Q317" s="1200"/>
      <c r="R317" s="1200"/>
      <c r="S317" s="1200"/>
      <c r="T317" s="1200"/>
      <c r="U317" s="1200"/>
      <c r="V317" s="1200"/>
      <c r="W317" s="1200"/>
      <c r="X317" s="1200"/>
      <c r="Y317" s="1200"/>
      <c r="Z317" s="1200"/>
      <c r="AA317" s="1200"/>
      <c r="AB317" s="1200"/>
      <c r="AC317" s="35"/>
      <c r="AD317" s="29"/>
    </row>
    <row r="318" spans="1:30" s="161" customFormat="1" ht="30" customHeight="1" x14ac:dyDescent="0.2">
      <c r="A318" s="187"/>
      <c r="B318" s="122"/>
      <c r="C318" s="122"/>
      <c r="D318" s="214"/>
      <c r="E318" s="719"/>
      <c r="F318" s="1270" t="s">
        <v>3</v>
      </c>
      <c r="G318" s="1194" t="s">
        <v>1013</v>
      </c>
      <c r="H318" s="1194"/>
      <c r="I318" s="1194"/>
      <c r="J318" s="1194"/>
      <c r="K318" s="1194"/>
      <c r="L318" s="1194"/>
      <c r="M318" s="1194"/>
      <c r="N318" s="1194"/>
      <c r="O318" s="1194"/>
      <c r="P318" s="1194"/>
      <c r="Q318" s="1194"/>
      <c r="R318" s="1194"/>
      <c r="S318" s="1194"/>
      <c r="T318" s="1194"/>
      <c r="U318" s="1194"/>
      <c r="V318" s="1194"/>
      <c r="W318" s="1194"/>
      <c r="X318" s="1194"/>
      <c r="Y318" s="1194"/>
      <c r="Z318" s="1194"/>
      <c r="AA318" s="1194"/>
      <c r="AB318" s="1194"/>
      <c r="AC318" s="111"/>
      <c r="AD318" s="29"/>
    </row>
    <row r="319" spans="1:30" s="161" customFormat="1" ht="30" customHeight="1" x14ac:dyDescent="0.2">
      <c r="A319" s="187"/>
      <c r="B319" s="122"/>
      <c r="C319" s="122"/>
      <c r="D319" s="123"/>
      <c r="E319" s="568"/>
      <c r="F319" s="1431" t="s">
        <v>4</v>
      </c>
      <c r="G319" s="1196" t="s">
        <v>1014</v>
      </c>
      <c r="H319" s="1196"/>
      <c r="I319" s="1196"/>
      <c r="J319" s="1196"/>
      <c r="K319" s="1196"/>
      <c r="L319" s="1196"/>
      <c r="M319" s="1196"/>
      <c r="N319" s="1196"/>
      <c r="O319" s="1196"/>
      <c r="P319" s="1196"/>
      <c r="Q319" s="1196"/>
      <c r="R319" s="1196"/>
      <c r="S319" s="1196"/>
      <c r="T319" s="1196"/>
      <c r="U319" s="1196"/>
      <c r="V319" s="1196"/>
      <c r="W319" s="1196"/>
      <c r="X319" s="1196"/>
      <c r="Y319" s="1196"/>
      <c r="Z319" s="1196"/>
      <c r="AA319" s="1196"/>
      <c r="AB319" s="1196"/>
      <c r="AC319" s="723"/>
      <c r="AD319" s="506"/>
    </row>
    <row r="320" spans="1:30" s="108" customFormat="1" ht="4" customHeight="1" x14ac:dyDescent="0.2">
      <c r="A320" s="187"/>
      <c r="B320" s="122"/>
      <c r="C320" s="122"/>
      <c r="D320" s="123"/>
      <c r="E320" s="568"/>
      <c r="F320" s="568"/>
      <c r="G320" s="271"/>
      <c r="H320" s="271"/>
      <c r="I320" s="271"/>
      <c r="J320" s="271"/>
      <c r="K320" s="691"/>
      <c r="L320" s="691"/>
      <c r="M320" s="691"/>
      <c r="N320" s="691"/>
      <c r="O320" s="691"/>
      <c r="P320" s="691"/>
      <c r="Q320" s="568"/>
      <c r="R320" s="568"/>
      <c r="S320" s="568"/>
      <c r="T320" s="568"/>
      <c r="U320" s="568"/>
      <c r="V320" s="568"/>
      <c r="W320" s="568"/>
      <c r="X320" s="124"/>
      <c r="Y320" s="124"/>
      <c r="Z320" s="124"/>
      <c r="AA320" s="642"/>
      <c r="AB320" s="720"/>
      <c r="AC320" s="506"/>
      <c r="AD320" s="506"/>
    </row>
    <row r="321" spans="1:30" customFormat="1" ht="18.75" customHeight="1" x14ac:dyDescent="0.2">
      <c r="A321" s="272"/>
      <c r="B321" s="273"/>
      <c r="C321" s="274"/>
      <c r="D321" s="275"/>
      <c r="E321" s="1269"/>
      <c r="F321" s="1071" t="s">
        <v>1015</v>
      </c>
      <c r="G321" s="1072"/>
      <c r="H321" s="1072"/>
      <c r="I321" s="1072"/>
      <c r="J321" s="1072"/>
      <c r="K321" s="1072"/>
      <c r="L321" s="1072"/>
      <c r="M321" s="1072"/>
      <c r="N321" s="1072"/>
      <c r="O321" s="1072"/>
      <c r="P321" s="1072"/>
      <c r="Q321" s="1072"/>
      <c r="R321" s="1072"/>
      <c r="S321" s="1072"/>
      <c r="T321" s="1072"/>
      <c r="U321" s="1072"/>
      <c r="V321" s="1072"/>
      <c r="W321" s="1072"/>
      <c r="X321" s="1072"/>
      <c r="Y321" s="1072"/>
      <c r="Z321" s="1072"/>
      <c r="AA321" s="1072"/>
      <c r="AB321" s="1072"/>
      <c r="AC321" s="1193"/>
      <c r="AD321" s="21"/>
    </row>
    <row r="322" spans="1:30" customFormat="1" ht="20.149999999999999" customHeight="1" x14ac:dyDescent="0.2">
      <c r="A322" s="272"/>
      <c r="B322" s="273"/>
      <c r="C322" s="274"/>
      <c r="D322" s="275"/>
      <c r="E322" s="1269"/>
      <c r="F322" s="1432" t="s">
        <v>683</v>
      </c>
      <c r="G322" s="1432"/>
      <c r="H322" s="1432"/>
      <c r="I322" s="1432"/>
      <c r="J322" s="1433" t="s">
        <v>696</v>
      </c>
      <c r="K322" s="1433"/>
      <c r="L322" s="1433"/>
      <c r="M322" s="1433"/>
      <c r="N322" s="1433"/>
      <c r="O322" s="1433"/>
      <c r="P322" s="1433"/>
      <c r="Q322" s="1433"/>
      <c r="R322" s="1433"/>
      <c r="S322" s="1434" t="s">
        <v>702</v>
      </c>
      <c r="T322" s="1434"/>
      <c r="U322" s="1434"/>
      <c r="V322" s="1434"/>
      <c r="W322" s="1434"/>
      <c r="X322" s="1434"/>
      <c r="Y322" s="1434"/>
      <c r="Z322" s="1433" t="s">
        <v>703</v>
      </c>
      <c r="AA322" s="1433"/>
      <c r="AB322" s="1433"/>
      <c r="AC322" s="1433"/>
      <c r="AD322" s="21"/>
    </row>
    <row r="323" spans="1:30" customFormat="1" ht="49.5" customHeight="1" x14ac:dyDescent="0.2">
      <c r="A323" s="272"/>
      <c r="B323" s="273"/>
      <c r="C323" s="274"/>
      <c r="D323" s="275"/>
      <c r="E323" s="1269"/>
      <c r="F323" s="1432" t="s">
        <v>684</v>
      </c>
      <c r="G323" s="1432"/>
      <c r="H323" s="1432"/>
      <c r="I323" s="1432"/>
      <c r="J323" s="1432" t="s">
        <v>697</v>
      </c>
      <c r="K323" s="1432"/>
      <c r="L323" s="1432"/>
      <c r="M323" s="1432"/>
      <c r="N323" s="1432"/>
      <c r="O323" s="1432"/>
      <c r="P323" s="1432"/>
      <c r="Q323" s="1432"/>
      <c r="R323" s="1432"/>
      <c r="S323" s="953" t="s">
        <v>707</v>
      </c>
      <c r="T323" s="953"/>
      <c r="U323" s="953"/>
      <c r="V323" s="953"/>
      <c r="W323" s="953"/>
      <c r="X323" s="953"/>
      <c r="Y323" s="953"/>
      <c r="Z323" s="954" t="s">
        <v>708</v>
      </c>
      <c r="AA323" s="954"/>
      <c r="AB323" s="954"/>
      <c r="AC323" s="954"/>
      <c r="AD323" s="21"/>
    </row>
    <row r="324" spans="1:30" customFormat="1" ht="24.75" customHeight="1" x14ac:dyDescent="0.2">
      <c r="A324" s="272"/>
      <c r="B324" s="273"/>
      <c r="C324" s="274"/>
      <c r="D324" s="275"/>
      <c r="E324" s="1269"/>
      <c r="F324" s="1435" t="s">
        <v>685</v>
      </c>
      <c r="G324" s="1435"/>
      <c r="H324" s="1435"/>
      <c r="I324" s="1435"/>
      <c r="J324" s="1432" t="s">
        <v>698</v>
      </c>
      <c r="K324" s="1432"/>
      <c r="L324" s="1432"/>
      <c r="M324" s="1432"/>
      <c r="N324" s="1432"/>
      <c r="O324" s="1432"/>
      <c r="P324" s="1432"/>
      <c r="Q324" s="1432"/>
      <c r="R324" s="1432"/>
      <c r="S324" s="1432" t="s">
        <v>1016</v>
      </c>
      <c r="T324" s="1432"/>
      <c r="U324" s="1432"/>
      <c r="V324" s="1432"/>
      <c r="W324" s="1432"/>
      <c r="X324" s="1432"/>
      <c r="Y324" s="1432"/>
      <c r="Z324" s="954" t="s">
        <v>711</v>
      </c>
      <c r="AA324" s="954"/>
      <c r="AB324" s="954"/>
      <c r="AC324" s="954"/>
      <c r="AD324" s="21"/>
    </row>
    <row r="325" spans="1:30" customFormat="1" ht="18" customHeight="1" x14ac:dyDescent="0.2">
      <c r="A325" s="272"/>
      <c r="B325" s="273"/>
      <c r="C325" s="274"/>
      <c r="D325" s="275"/>
      <c r="E325" s="1269"/>
      <c r="F325" s="1432" t="s">
        <v>686</v>
      </c>
      <c r="G325" s="1432"/>
      <c r="H325" s="1432"/>
      <c r="I325" s="1432"/>
      <c r="J325" s="1432" t="s">
        <v>1017</v>
      </c>
      <c r="K325" s="1432"/>
      <c r="L325" s="1432"/>
      <c r="M325" s="1432" t="s">
        <v>1018</v>
      </c>
      <c r="N325" s="1432"/>
      <c r="O325" s="1432"/>
      <c r="P325" s="1432" t="s">
        <v>701</v>
      </c>
      <c r="Q325" s="1432"/>
      <c r="R325" s="1432"/>
      <c r="S325" s="1432" t="s">
        <v>1019</v>
      </c>
      <c r="T325" s="1432"/>
      <c r="U325" s="1432"/>
      <c r="V325" s="1432"/>
      <c r="W325" s="1432"/>
      <c r="X325" s="1432"/>
      <c r="Y325" s="1432"/>
      <c r="Z325" s="1432" t="s">
        <v>706</v>
      </c>
      <c r="AA325" s="1432"/>
      <c r="AB325" s="1432"/>
      <c r="AC325" s="1432"/>
      <c r="AD325" s="21"/>
    </row>
    <row r="326" spans="1:30" customFormat="1" ht="18" customHeight="1" x14ac:dyDescent="0.2">
      <c r="A326" s="272"/>
      <c r="B326" s="273"/>
      <c r="C326" s="274"/>
      <c r="D326" s="275"/>
      <c r="E326" s="1269"/>
      <c r="F326" s="1432" t="s">
        <v>687</v>
      </c>
      <c r="G326" s="1432"/>
      <c r="H326" s="1432"/>
      <c r="I326" s="1432"/>
      <c r="J326" s="1432"/>
      <c r="K326" s="1432"/>
      <c r="L326" s="1432"/>
      <c r="M326" s="1432"/>
      <c r="N326" s="1432"/>
      <c r="O326" s="1432"/>
      <c r="P326" s="1432"/>
      <c r="Q326" s="1432"/>
      <c r="R326" s="1432"/>
      <c r="S326" s="1432"/>
      <c r="T326" s="1432"/>
      <c r="U326" s="1432"/>
      <c r="V326" s="1432"/>
      <c r="W326" s="1432"/>
      <c r="X326" s="1432"/>
      <c r="Y326" s="1432"/>
      <c r="Z326" s="1432"/>
      <c r="AA326" s="1432"/>
      <c r="AB326" s="1432"/>
      <c r="AC326" s="1432"/>
      <c r="AD326" s="21"/>
    </row>
    <row r="327" spans="1:30" customFormat="1" ht="18" customHeight="1" x14ac:dyDescent="0.2">
      <c r="A327" s="272"/>
      <c r="B327" s="273"/>
      <c r="C327" s="274"/>
      <c r="D327" s="275"/>
      <c r="E327" s="1269"/>
      <c r="F327" s="1432" t="s">
        <v>688</v>
      </c>
      <c r="G327" s="1432"/>
      <c r="H327" s="1432"/>
      <c r="I327" s="1432"/>
      <c r="J327" s="1432"/>
      <c r="K327" s="1432"/>
      <c r="L327" s="1432"/>
      <c r="M327" s="1432"/>
      <c r="N327" s="1432"/>
      <c r="O327" s="1432"/>
      <c r="P327" s="1432"/>
      <c r="Q327" s="1432"/>
      <c r="R327" s="1432"/>
      <c r="S327" s="1432"/>
      <c r="T327" s="1432"/>
      <c r="U327" s="1432"/>
      <c r="V327" s="1432"/>
      <c r="W327" s="1432"/>
      <c r="X327" s="1432"/>
      <c r="Y327" s="1432"/>
      <c r="Z327" s="1432"/>
      <c r="AA327" s="1432"/>
      <c r="AB327" s="1432"/>
      <c r="AC327" s="1432"/>
      <c r="AD327" s="21"/>
    </row>
    <row r="328" spans="1:30" customFormat="1" ht="18" customHeight="1" x14ac:dyDescent="0.2">
      <c r="A328" s="272"/>
      <c r="B328" s="273"/>
      <c r="C328" s="274"/>
      <c r="D328" s="275"/>
      <c r="E328" s="1269"/>
      <c r="F328" s="1432" t="s">
        <v>689</v>
      </c>
      <c r="G328" s="1432"/>
      <c r="H328" s="1432"/>
      <c r="I328" s="1432"/>
      <c r="J328" s="1432"/>
      <c r="K328" s="1432"/>
      <c r="L328" s="1432"/>
      <c r="M328" s="1432"/>
      <c r="N328" s="1432"/>
      <c r="O328" s="1432"/>
      <c r="P328" s="1432"/>
      <c r="Q328" s="1432"/>
      <c r="R328" s="1432"/>
      <c r="S328" s="1432"/>
      <c r="T328" s="1432"/>
      <c r="U328" s="1432"/>
      <c r="V328" s="1432"/>
      <c r="W328" s="1432"/>
      <c r="X328" s="1432"/>
      <c r="Y328" s="1432"/>
      <c r="Z328" s="1432"/>
      <c r="AA328" s="1432"/>
      <c r="AB328" s="1432"/>
      <c r="AC328" s="1432"/>
      <c r="AD328" s="21"/>
    </row>
    <row r="329" spans="1:30" customFormat="1" ht="18" customHeight="1" x14ac:dyDescent="0.2">
      <c r="A329" s="272"/>
      <c r="B329" s="273"/>
      <c r="C329" s="274"/>
      <c r="D329" s="275"/>
      <c r="E329" s="1269"/>
      <c r="F329" s="1432" t="s">
        <v>690</v>
      </c>
      <c r="G329" s="1432"/>
      <c r="H329" s="1432"/>
      <c r="I329" s="1432"/>
      <c r="J329" s="1432"/>
      <c r="K329" s="1432"/>
      <c r="L329" s="1432"/>
      <c r="M329" s="1432"/>
      <c r="N329" s="1432"/>
      <c r="O329" s="1432"/>
      <c r="P329" s="1432"/>
      <c r="Q329" s="1432"/>
      <c r="R329" s="1432"/>
      <c r="S329" s="1432"/>
      <c r="T329" s="1432"/>
      <c r="U329" s="1432"/>
      <c r="V329" s="1432"/>
      <c r="W329" s="1432"/>
      <c r="X329" s="1432"/>
      <c r="Y329" s="1432"/>
      <c r="Z329" s="1432"/>
      <c r="AA329" s="1432"/>
      <c r="AB329" s="1432"/>
      <c r="AC329" s="1432"/>
      <c r="AD329" s="21"/>
    </row>
    <row r="330" spans="1:30" customFormat="1" ht="18" customHeight="1" x14ac:dyDescent="0.2">
      <c r="A330" s="272"/>
      <c r="B330" s="273"/>
      <c r="C330" s="274"/>
      <c r="D330" s="275"/>
      <c r="E330" s="1269"/>
      <c r="F330" s="953" t="s">
        <v>691</v>
      </c>
      <c r="G330" s="953"/>
      <c r="H330" s="953"/>
      <c r="I330" s="953"/>
      <c r="J330" s="1432"/>
      <c r="K330" s="1432"/>
      <c r="L330" s="1432"/>
      <c r="M330" s="1432"/>
      <c r="N330" s="1432"/>
      <c r="O330" s="1432"/>
      <c r="P330" s="1432"/>
      <c r="Q330" s="1432"/>
      <c r="R330" s="1432"/>
      <c r="S330" s="1432"/>
      <c r="T330" s="1432"/>
      <c r="U330" s="1432"/>
      <c r="V330" s="1432"/>
      <c r="W330" s="1432"/>
      <c r="X330" s="1432"/>
      <c r="Y330" s="1432"/>
      <c r="Z330" s="1432"/>
      <c r="AA330" s="1432"/>
      <c r="AB330" s="1432"/>
      <c r="AC330" s="1432"/>
      <c r="AD330" s="21"/>
    </row>
    <row r="331" spans="1:30" customFormat="1" ht="18" customHeight="1" x14ac:dyDescent="0.2">
      <c r="A331" s="272"/>
      <c r="B331" s="273"/>
      <c r="C331" s="274"/>
      <c r="D331" s="275"/>
      <c r="E331" s="1269"/>
      <c r="F331" s="953" t="s">
        <v>692</v>
      </c>
      <c r="G331" s="953"/>
      <c r="H331" s="953"/>
      <c r="I331" s="953"/>
      <c r="J331" s="1432"/>
      <c r="K331" s="1432"/>
      <c r="L331" s="1432"/>
      <c r="M331" s="1432"/>
      <c r="N331" s="1432"/>
      <c r="O331" s="1432"/>
      <c r="P331" s="1432"/>
      <c r="Q331" s="1432"/>
      <c r="R331" s="1432"/>
      <c r="S331" s="1432"/>
      <c r="T331" s="1432"/>
      <c r="U331" s="1432"/>
      <c r="V331" s="1432"/>
      <c r="W331" s="1432"/>
      <c r="X331" s="1432"/>
      <c r="Y331" s="1432"/>
      <c r="Z331" s="1432"/>
      <c r="AA331" s="1432"/>
      <c r="AB331" s="1432"/>
      <c r="AC331" s="1432"/>
      <c r="AD331" s="21"/>
    </row>
    <row r="332" spans="1:30" customFormat="1" ht="18" customHeight="1" x14ac:dyDescent="0.2">
      <c r="A332" s="272"/>
      <c r="B332" s="273"/>
      <c r="C332" s="274"/>
      <c r="D332" s="275"/>
      <c r="E332" s="1269"/>
      <c r="F332" s="953" t="s">
        <v>693</v>
      </c>
      <c r="G332" s="953"/>
      <c r="H332" s="953"/>
      <c r="I332" s="953"/>
      <c r="J332" s="1432"/>
      <c r="K332" s="1432"/>
      <c r="L332" s="1432"/>
      <c r="M332" s="1432"/>
      <c r="N332" s="1432"/>
      <c r="O332" s="1432"/>
      <c r="P332" s="1432"/>
      <c r="Q332" s="1432"/>
      <c r="R332" s="1432"/>
      <c r="S332" s="1432"/>
      <c r="T332" s="1432"/>
      <c r="U332" s="1432"/>
      <c r="V332" s="1432"/>
      <c r="W332" s="1432"/>
      <c r="X332" s="1432"/>
      <c r="Y332" s="1432"/>
      <c r="Z332" s="1432"/>
      <c r="AA332" s="1432"/>
      <c r="AB332" s="1432"/>
      <c r="AC332" s="1432"/>
      <c r="AD332" s="21"/>
    </row>
    <row r="333" spans="1:30" customFormat="1" ht="18" customHeight="1" x14ac:dyDescent="0.2">
      <c r="A333" s="272"/>
      <c r="B333" s="273"/>
      <c r="C333" s="274"/>
      <c r="D333" s="275"/>
      <c r="E333" s="1269"/>
      <c r="F333" s="953" t="s">
        <v>694</v>
      </c>
      <c r="G333" s="953"/>
      <c r="H333" s="953"/>
      <c r="I333" s="953"/>
      <c r="J333" s="1432"/>
      <c r="K333" s="1432"/>
      <c r="L333" s="1432"/>
      <c r="M333" s="1432"/>
      <c r="N333" s="1432"/>
      <c r="O333" s="1432"/>
      <c r="P333" s="1432"/>
      <c r="Q333" s="1432"/>
      <c r="R333" s="1432"/>
      <c r="S333" s="1432"/>
      <c r="T333" s="1432"/>
      <c r="U333" s="1432"/>
      <c r="V333" s="1432"/>
      <c r="W333" s="1432"/>
      <c r="X333" s="1432"/>
      <c r="Y333" s="1432"/>
      <c r="Z333" s="1432"/>
      <c r="AA333" s="1432"/>
      <c r="AB333" s="1432"/>
      <c r="AC333" s="1432"/>
      <c r="AD333" s="21"/>
    </row>
    <row r="334" spans="1:30" customFormat="1" ht="18" customHeight="1" x14ac:dyDescent="0.2">
      <c r="A334" s="272"/>
      <c r="B334" s="273"/>
      <c r="C334" s="274"/>
      <c r="D334" s="275"/>
      <c r="E334" s="1269"/>
      <c r="F334" s="953" t="s">
        <v>695</v>
      </c>
      <c r="G334" s="953"/>
      <c r="H334" s="953"/>
      <c r="I334" s="953"/>
      <c r="J334" s="955" t="s">
        <v>1020</v>
      </c>
      <c r="K334" s="955"/>
      <c r="L334" s="955"/>
      <c r="M334" s="955"/>
      <c r="N334" s="955"/>
      <c r="O334" s="955"/>
      <c r="P334" s="955"/>
      <c r="Q334" s="955"/>
      <c r="R334" s="955"/>
      <c r="S334" s="955" t="s">
        <v>1021</v>
      </c>
      <c r="T334" s="955"/>
      <c r="U334" s="955"/>
      <c r="V334" s="955"/>
      <c r="W334" s="955"/>
      <c r="X334" s="955"/>
      <c r="Y334" s="955"/>
      <c r="Z334" s="955" t="s">
        <v>716</v>
      </c>
      <c r="AA334" s="955"/>
      <c r="AB334" s="955"/>
      <c r="AC334" s="955"/>
      <c r="AD334" s="21"/>
    </row>
    <row r="335" spans="1:30" customFormat="1" ht="4" customHeight="1" x14ac:dyDescent="0.2">
      <c r="A335" s="272"/>
      <c r="B335" s="367"/>
      <c r="C335" s="669"/>
      <c r="D335" s="123"/>
      <c r="E335" s="1269"/>
      <c r="F335" s="31"/>
      <c r="G335" s="1256"/>
      <c r="H335" s="1256"/>
      <c r="I335" s="1256"/>
      <c r="J335" s="1256"/>
      <c r="K335" s="1256"/>
      <c r="L335" s="1256"/>
      <c r="M335" s="1256"/>
      <c r="N335" s="1256"/>
      <c r="O335" s="1256"/>
      <c r="P335" s="1256"/>
      <c r="Q335" s="1269"/>
      <c r="R335" s="388"/>
      <c r="S335" s="388"/>
      <c r="T335" s="388"/>
      <c r="U335" s="1269"/>
      <c r="V335" s="1256"/>
      <c r="W335" s="1256"/>
      <c r="X335" s="1269"/>
      <c r="Y335" s="1269"/>
      <c r="Z335" s="1187"/>
      <c r="AA335" s="1187"/>
      <c r="AB335" s="1187"/>
      <c r="AC335" s="1195"/>
      <c r="AD335" s="21"/>
    </row>
    <row r="336" spans="1:30" s="161" customFormat="1" ht="42" customHeight="1" x14ac:dyDescent="0.2">
      <c r="A336" s="187"/>
      <c r="B336" s="122"/>
      <c r="C336" s="122"/>
      <c r="D336" s="123"/>
      <c r="E336" s="568"/>
      <c r="F336" s="1073" t="s">
        <v>1022</v>
      </c>
      <c r="G336" s="1074"/>
      <c r="H336" s="1074"/>
      <c r="I336" s="1074"/>
      <c r="J336" s="1074"/>
      <c r="K336" s="1074"/>
      <c r="L336" s="1074"/>
      <c r="M336" s="1074"/>
      <c r="N336" s="1074"/>
      <c r="O336" s="1074"/>
      <c r="P336" s="1074"/>
      <c r="Q336" s="1074"/>
      <c r="R336" s="1074"/>
      <c r="S336" s="1074"/>
      <c r="T336" s="1074"/>
      <c r="U336" s="1074"/>
      <c r="V336" s="1074"/>
      <c r="W336" s="1074"/>
      <c r="X336" s="1074"/>
      <c r="Y336" s="1074"/>
      <c r="Z336" s="1074"/>
      <c r="AA336" s="1074"/>
      <c r="AB336" s="1074"/>
      <c r="AC336" s="74"/>
      <c r="AD336" s="29"/>
    </row>
    <row r="337" spans="1:30" customFormat="1" ht="4" customHeight="1" x14ac:dyDescent="0.2">
      <c r="A337" s="272"/>
      <c r="B337" s="367"/>
      <c r="C337" s="669"/>
      <c r="D337" s="123"/>
      <c r="E337" s="1269"/>
      <c r="F337" s="31"/>
      <c r="G337" s="1256"/>
      <c r="H337" s="1256"/>
      <c r="I337" s="1256"/>
      <c r="J337" s="1256"/>
      <c r="K337" s="1256"/>
      <c r="L337" s="1256"/>
      <c r="M337" s="1256"/>
      <c r="N337" s="1256"/>
      <c r="O337" s="1256"/>
      <c r="P337" s="1256"/>
      <c r="Q337" s="1269"/>
      <c r="R337" s="388"/>
      <c r="S337" s="388"/>
      <c r="T337" s="388"/>
      <c r="U337" s="1269"/>
      <c r="V337" s="1256"/>
      <c r="W337" s="1256"/>
      <c r="X337" s="1269"/>
      <c r="Y337" s="1269"/>
      <c r="Z337" s="1187"/>
      <c r="AA337" s="1187"/>
      <c r="AB337" s="1187"/>
      <c r="AC337" s="1187"/>
      <c r="AD337" s="21"/>
    </row>
    <row r="338" spans="1:30" s="161" customFormat="1" ht="18" customHeight="1" x14ac:dyDescent="0.2">
      <c r="A338" s="187"/>
      <c r="B338" s="122"/>
      <c r="C338" s="122"/>
      <c r="D338" s="123"/>
      <c r="E338" s="568"/>
      <c r="F338" s="1075" t="s">
        <v>2291</v>
      </c>
      <c r="G338" s="1076"/>
      <c r="H338" s="1076"/>
      <c r="I338" s="1076"/>
      <c r="J338" s="1076"/>
      <c r="K338" s="1076"/>
      <c r="L338" s="1076"/>
      <c r="M338" s="1076"/>
      <c r="N338" s="1076"/>
      <c r="O338" s="1076"/>
      <c r="P338" s="1076"/>
      <c r="Q338" s="1076"/>
      <c r="R338" s="1076"/>
      <c r="S338" s="1076"/>
      <c r="T338" s="1076"/>
      <c r="U338" s="1076"/>
      <c r="V338" s="1076"/>
      <c r="W338" s="1076"/>
      <c r="X338" s="1076"/>
      <c r="Y338" s="1076"/>
      <c r="Z338" s="1076"/>
      <c r="AA338" s="1076"/>
      <c r="AB338" s="1076"/>
      <c r="AC338" s="733"/>
      <c r="AD338" s="29"/>
    </row>
    <row r="339" spans="1:30" s="161" customFormat="1" x14ac:dyDescent="0.2">
      <c r="A339" s="187"/>
      <c r="B339" s="122"/>
      <c r="C339" s="122"/>
      <c r="D339" s="214"/>
      <c r="E339" s="719"/>
      <c r="F339" s="170"/>
      <c r="G339" s="1077" t="s">
        <v>1023</v>
      </c>
      <c r="H339" s="1077"/>
      <c r="I339" s="1077"/>
      <c r="J339" s="1077"/>
      <c r="K339" s="1077"/>
      <c r="L339" s="1077"/>
      <c r="M339" s="1077"/>
      <c r="N339" s="1077"/>
      <c r="O339" s="1077"/>
      <c r="P339" s="1077"/>
      <c r="Q339" s="1077"/>
      <c r="R339" s="1077"/>
      <c r="S339" s="1077"/>
      <c r="T339" s="1077"/>
      <c r="U339" s="1077"/>
      <c r="V339" s="1077"/>
      <c r="W339" s="1077"/>
      <c r="X339" s="1077"/>
      <c r="Y339" s="1077"/>
      <c r="Z339" s="1077"/>
      <c r="AA339" s="1077"/>
      <c r="AB339" s="1077"/>
      <c r="AC339" s="720"/>
      <c r="AD339" s="29"/>
    </row>
    <row r="340" spans="1:30" s="161" customFormat="1" ht="43.5" customHeight="1" x14ac:dyDescent="0.2">
      <c r="A340" s="187"/>
      <c r="B340" s="122"/>
      <c r="C340" s="122"/>
      <c r="D340" s="214"/>
      <c r="E340" s="719"/>
      <c r="F340" s="170"/>
      <c r="G340" s="711" t="s">
        <v>955</v>
      </c>
      <c r="H340" s="901" t="s">
        <v>1024</v>
      </c>
      <c r="I340" s="901"/>
      <c r="J340" s="901"/>
      <c r="K340" s="901"/>
      <c r="L340" s="901"/>
      <c r="M340" s="901"/>
      <c r="N340" s="901"/>
      <c r="O340" s="901"/>
      <c r="P340" s="901"/>
      <c r="Q340" s="901"/>
      <c r="R340" s="901"/>
      <c r="S340" s="901"/>
      <c r="T340" s="901"/>
      <c r="U340" s="901"/>
      <c r="V340" s="901"/>
      <c r="W340" s="901"/>
      <c r="X340" s="901"/>
      <c r="Y340" s="901"/>
      <c r="Z340" s="901"/>
      <c r="AA340" s="901"/>
      <c r="AB340" s="901"/>
      <c r="AC340" s="720"/>
      <c r="AD340" s="29"/>
    </row>
    <row r="341" spans="1:30" s="161" customFormat="1" ht="30" customHeight="1" x14ac:dyDescent="0.2">
      <c r="A341" s="187"/>
      <c r="B341" s="122"/>
      <c r="C341" s="122"/>
      <c r="D341" s="214"/>
      <c r="E341" s="719"/>
      <c r="F341" s="172"/>
      <c r="G341" s="717" t="s">
        <v>957</v>
      </c>
      <c r="H341" s="900" t="s">
        <v>1025</v>
      </c>
      <c r="I341" s="900"/>
      <c r="J341" s="900"/>
      <c r="K341" s="900"/>
      <c r="L341" s="900"/>
      <c r="M341" s="900"/>
      <c r="N341" s="900"/>
      <c r="O341" s="900"/>
      <c r="P341" s="900"/>
      <c r="Q341" s="900"/>
      <c r="R341" s="900"/>
      <c r="S341" s="900"/>
      <c r="T341" s="900"/>
      <c r="U341" s="900"/>
      <c r="V341" s="900"/>
      <c r="W341" s="900"/>
      <c r="X341" s="900"/>
      <c r="Y341" s="900"/>
      <c r="Z341" s="900"/>
      <c r="AA341" s="900"/>
      <c r="AB341" s="900"/>
      <c r="AC341" s="721"/>
      <c r="AD341" s="29"/>
    </row>
    <row r="342" spans="1:30" customFormat="1" ht="4" customHeight="1" x14ac:dyDescent="0.2">
      <c r="A342" s="272"/>
      <c r="B342" s="367"/>
      <c r="C342" s="669"/>
      <c r="D342" s="214"/>
      <c r="E342" s="1272"/>
      <c r="F342" s="31"/>
      <c r="G342" s="1256"/>
      <c r="H342" s="1256"/>
      <c r="I342" s="1256"/>
      <c r="J342" s="1256"/>
      <c r="K342" s="1256"/>
      <c r="L342" s="1256"/>
      <c r="M342" s="1256"/>
      <c r="N342" s="1256"/>
      <c r="O342" s="1256"/>
      <c r="P342" s="1256"/>
      <c r="Q342" s="1269"/>
      <c r="R342" s="388"/>
      <c r="S342" s="388"/>
      <c r="T342" s="388"/>
      <c r="U342" s="1269"/>
      <c r="V342" s="1256"/>
      <c r="W342" s="1256"/>
      <c r="X342" s="1269"/>
      <c r="Y342" s="1269"/>
      <c r="Z342" s="1187"/>
      <c r="AA342" s="1187"/>
      <c r="AB342" s="1187"/>
      <c r="AC342" s="1187"/>
      <c r="AD342" s="21"/>
    </row>
    <row r="343" spans="1:30" s="108" customFormat="1" ht="21.75" customHeight="1" x14ac:dyDescent="0.2">
      <c r="A343" s="183"/>
      <c r="B343" s="152">
        <v>9</v>
      </c>
      <c r="C343" s="886" t="s">
        <v>1026</v>
      </c>
      <c r="D343" s="886"/>
      <c r="E343" s="886"/>
      <c r="F343" s="886"/>
      <c r="G343" s="886"/>
      <c r="H343" s="886"/>
      <c r="I343" s="886"/>
      <c r="J343" s="886"/>
      <c r="K343" s="886"/>
      <c r="L343" s="886"/>
      <c r="M343" s="886"/>
      <c r="N343" s="886"/>
      <c r="O343" s="886"/>
      <c r="P343" s="886"/>
      <c r="Q343" s="886"/>
      <c r="R343" s="886"/>
      <c r="S343" s="886"/>
      <c r="T343" s="886"/>
      <c r="U343" s="886"/>
      <c r="V343" s="886"/>
      <c r="W343" s="886"/>
      <c r="X343" s="886"/>
      <c r="Y343" s="886"/>
      <c r="Z343" s="886"/>
      <c r="AA343" s="674"/>
      <c r="AB343" s="662"/>
      <c r="AC343" s="674"/>
      <c r="AD343" s="29" t="s">
        <v>1027</v>
      </c>
    </row>
    <row r="344" spans="1:30" s="108" customFormat="1" ht="63" customHeight="1" x14ac:dyDescent="0.2">
      <c r="A344" s="187"/>
      <c r="B344" s="151" t="s">
        <v>145</v>
      </c>
      <c r="C344" s="256" t="s">
        <v>1028</v>
      </c>
      <c r="D344" s="214"/>
      <c r="E344" s="1081" t="s">
        <v>1</v>
      </c>
      <c r="F344" s="1082"/>
      <c r="G344" s="784" t="s">
        <v>1029</v>
      </c>
      <c r="H344" s="784"/>
      <c r="I344" s="784"/>
      <c r="J344" s="784"/>
      <c r="K344" s="784"/>
      <c r="L344" s="784"/>
      <c r="M344" s="784"/>
      <c r="N344" s="784"/>
      <c r="O344" s="784"/>
      <c r="P344" s="784"/>
      <c r="Q344" s="784"/>
      <c r="R344" s="784"/>
      <c r="S344" s="784"/>
      <c r="T344" s="784"/>
      <c r="U344" s="784"/>
      <c r="V344" s="784"/>
      <c r="W344" s="674"/>
      <c r="X344" s="140"/>
      <c r="Y344" s="192"/>
      <c r="Z344" s="192"/>
      <c r="AA344" s="674"/>
      <c r="AB344" s="674" t="s">
        <v>1030</v>
      </c>
      <c r="AC344" s="674"/>
      <c r="AD344" s="507" t="s">
        <v>764</v>
      </c>
    </row>
    <row r="345" spans="1:30" s="108" customFormat="1" ht="4" customHeight="1" x14ac:dyDescent="0.2">
      <c r="A345" s="187"/>
      <c r="B345" s="122"/>
      <c r="C345" s="122"/>
      <c r="D345" s="123"/>
      <c r="E345" s="719"/>
      <c r="F345" s="568"/>
      <c r="G345" s="640"/>
      <c r="H345" s="640"/>
      <c r="I345" s="640"/>
      <c r="J345" s="640"/>
      <c r="K345" s="640"/>
      <c r="L345" s="640"/>
      <c r="M345" s="640"/>
      <c r="N345" s="640"/>
      <c r="O345" s="640"/>
      <c r="P345" s="640"/>
      <c r="Q345" s="640"/>
      <c r="R345" s="640"/>
      <c r="S345" s="640"/>
      <c r="T345" s="640"/>
      <c r="U345" s="640"/>
      <c r="V345" s="640"/>
      <c r="W345" s="568"/>
      <c r="X345" s="124"/>
      <c r="Y345" s="124"/>
      <c r="Z345" s="166"/>
      <c r="AA345" s="679"/>
      <c r="AB345" s="733"/>
      <c r="AC345" s="568"/>
      <c r="AD345" s="29"/>
    </row>
    <row r="346" spans="1:30" s="108" customFormat="1" ht="30.75" customHeight="1" x14ac:dyDescent="0.2">
      <c r="A346" s="187"/>
      <c r="B346" s="122"/>
      <c r="C346" s="122"/>
      <c r="D346" s="200"/>
      <c r="E346" s="4"/>
      <c r="F346" s="276" t="s">
        <v>2</v>
      </c>
      <c r="G346" s="789" t="s">
        <v>1031</v>
      </c>
      <c r="H346" s="789"/>
      <c r="I346" s="789"/>
      <c r="J346" s="789"/>
      <c r="K346" s="789"/>
      <c r="L346" s="789"/>
      <c r="M346" s="789"/>
      <c r="N346" s="789"/>
      <c r="O346" s="789"/>
      <c r="P346" s="789"/>
      <c r="Q346" s="789"/>
      <c r="R346" s="789"/>
      <c r="S346" s="789"/>
      <c r="T346" s="789"/>
      <c r="U346" s="789"/>
      <c r="V346" s="789"/>
      <c r="W346" s="789"/>
      <c r="X346" s="789"/>
      <c r="Y346" s="789"/>
      <c r="Z346" s="789"/>
      <c r="AA346" s="789"/>
      <c r="AB346" s="1083"/>
      <c r="AC346" s="3"/>
      <c r="AD346" s="29"/>
    </row>
    <row r="347" spans="1:30" s="108" customFormat="1" ht="33" customHeight="1" x14ac:dyDescent="0.2">
      <c r="A347" s="187"/>
      <c r="B347" s="122"/>
      <c r="C347" s="122"/>
      <c r="D347" s="200"/>
      <c r="E347" s="4"/>
      <c r="F347" s="277" t="s">
        <v>3</v>
      </c>
      <c r="G347" s="779" t="s">
        <v>1032</v>
      </c>
      <c r="H347" s="779"/>
      <c r="I347" s="779"/>
      <c r="J347" s="779"/>
      <c r="K347" s="779"/>
      <c r="L347" s="779"/>
      <c r="M347" s="779"/>
      <c r="N347" s="779"/>
      <c r="O347" s="779"/>
      <c r="P347" s="779"/>
      <c r="Q347" s="779"/>
      <c r="R347" s="779"/>
      <c r="S347" s="779"/>
      <c r="T347" s="779"/>
      <c r="U347" s="779"/>
      <c r="V347" s="779"/>
      <c r="W347" s="779"/>
      <c r="X347" s="779"/>
      <c r="Y347" s="779"/>
      <c r="Z347" s="779"/>
      <c r="AA347" s="779"/>
      <c r="AB347" s="1034"/>
      <c r="AC347" s="3"/>
      <c r="AD347" s="29"/>
    </row>
    <row r="348" spans="1:30" s="108" customFormat="1" ht="16.5" customHeight="1" x14ac:dyDescent="0.2">
      <c r="A348" s="187"/>
      <c r="B348" s="122"/>
      <c r="C348" s="122"/>
      <c r="D348" s="200"/>
      <c r="E348" s="4"/>
      <c r="F348" s="277" t="s">
        <v>4</v>
      </c>
      <c r="G348" s="1078" t="s">
        <v>1033</v>
      </c>
      <c r="H348" s="1078"/>
      <c r="I348" s="1078"/>
      <c r="J348" s="1078"/>
      <c r="K348" s="1078"/>
      <c r="L348" s="1078"/>
      <c r="M348" s="1078"/>
      <c r="N348" s="1078"/>
      <c r="O348" s="1078"/>
      <c r="P348" s="1078"/>
      <c r="Q348" s="1078"/>
      <c r="R348" s="1078"/>
      <c r="S348" s="1078"/>
      <c r="T348" s="1078"/>
      <c r="U348" s="1078"/>
      <c r="V348" s="1078"/>
      <c r="W348" s="1078"/>
      <c r="X348" s="1078"/>
      <c r="Y348" s="1078"/>
      <c r="Z348" s="1078"/>
      <c r="AA348" s="1078"/>
      <c r="AB348" s="1079"/>
      <c r="AC348" s="3"/>
      <c r="AD348" s="29"/>
    </row>
    <row r="349" spans="1:30" s="108" customFormat="1" ht="45" customHeight="1" x14ac:dyDescent="0.2">
      <c r="A349" s="187"/>
      <c r="B349" s="122"/>
      <c r="C349" s="122"/>
      <c r="D349" s="200"/>
      <c r="E349" s="4"/>
      <c r="F349" s="277" t="s">
        <v>19</v>
      </c>
      <c r="G349" s="779" t="s">
        <v>1034</v>
      </c>
      <c r="H349" s="779"/>
      <c r="I349" s="779"/>
      <c r="J349" s="779"/>
      <c r="K349" s="779"/>
      <c r="L349" s="779"/>
      <c r="M349" s="779"/>
      <c r="N349" s="779"/>
      <c r="O349" s="779"/>
      <c r="P349" s="779"/>
      <c r="Q349" s="779"/>
      <c r="R349" s="779"/>
      <c r="S349" s="779"/>
      <c r="T349" s="779"/>
      <c r="U349" s="779"/>
      <c r="V349" s="779"/>
      <c r="W349" s="779"/>
      <c r="X349" s="779"/>
      <c r="Y349" s="779"/>
      <c r="Z349" s="779"/>
      <c r="AA349" s="779"/>
      <c r="AB349" s="1034"/>
      <c r="AC349" s="3"/>
      <c r="AD349" s="29"/>
    </row>
    <row r="350" spans="1:30" s="108" customFormat="1" ht="45" customHeight="1" x14ac:dyDescent="0.2">
      <c r="A350" s="187"/>
      <c r="B350" s="122"/>
      <c r="C350" s="122"/>
      <c r="D350" s="200"/>
      <c r="E350" s="4"/>
      <c r="F350" s="278" t="s">
        <v>46</v>
      </c>
      <c r="G350" s="780" t="s">
        <v>2047</v>
      </c>
      <c r="H350" s="780"/>
      <c r="I350" s="780"/>
      <c r="J350" s="780"/>
      <c r="K350" s="780"/>
      <c r="L350" s="780"/>
      <c r="M350" s="780"/>
      <c r="N350" s="780"/>
      <c r="O350" s="780"/>
      <c r="P350" s="780"/>
      <c r="Q350" s="780"/>
      <c r="R350" s="780"/>
      <c r="S350" s="780"/>
      <c r="T350" s="780"/>
      <c r="U350" s="780"/>
      <c r="V350" s="780"/>
      <c r="W350" s="780"/>
      <c r="X350" s="780"/>
      <c r="Y350" s="780"/>
      <c r="Z350" s="780"/>
      <c r="AA350" s="780"/>
      <c r="AB350" s="1080"/>
      <c r="AC350" s="68"/>
      <c r="AD350" s="39"/>
    </row>
    <row r="351" spans="1:30" s="108" customFormat="1" ht="4" customHeight="1" x14ac:dyDescent="0.2">
      <c r="A351" s="187"/>
      <c r="B351" s="122"/>
      <c r="C351" s="122"/>
      <c r="D351" s="237"/>
      <c r="E351" s="110"/>
      <c r="F351" s="279"/>
      <c r="G351" s="633"/>
      <c r="H351" s="633"/>
      <c r="I351" s="633"/>
      <c r="J351" s="633"/>
      <c r="K351" s="633"/>
      <c r="L351" s="633"/>
      <c r="M351" s="633"/>
      <c r="N351" s="633"/>
      <c r="O351" s="633"/>
      <c r="P351" s="633"/>
      <c r="Q351" s="633"/>
      <c r="R351" s="633"/>
      <c r="S351" s="633"/>
      <c r="T351" s="633"/>
      <c r="U351" s="633"/>
      <c r="V351" s="633"/>
      <c r="W351" s="633"/>
      <c r="X351" s="633"/>
      <c r="Y351" s="633"/>
      <c r="Z351" s="633"/>
      <c r="AA351" s="633"/>
      <c r="AB351" s="633"/>
      <c r="AC351" s="107"/>
      <c r="AD351" s="39"/>
    </row>
    <row r="352" spans="1:30" ht="57.75" customHeight="1" x14ac:dyDescent="0.2">
      <c r="A352" s="1282"/>
      <c r="B352" s="151" t="s">
        <v>148</v>
      </c>
      <c r="C352" s="256" t="s">
        <v>1035</v>
      </c>
      <c r="D352" s="1157"/>
      <c r="E352" s="1081" t="s">
        <v>5</v>
      </c>
      <c r="F352" s="1082"/>
      <c r="G352" s="784" t="s">
        <v>1036</v>
      </c>
      <c r="H352" s="784"/>
      <c r="I352" s="784"/>
      <c r="J352" s="784"/>
      <c r="K352" s="784"/>
      <c r="L352" s="784"/>
      <c r="M352" s="784"/>
      <c r="N352" s="784"/>
      <c r="O352" s="784"/>
      <c r="P352" s="784"/>
      <c r="Q352" s="784"/>
      <c r="R352" s="784"/>
      <c r="S352" s="784"/>
      <c r="T352" s="784"/>
      <c r="U352" s="784"/>
      <c r="V352" s="784"/>
      <c r="W352" s="674"/>
      <c r="X352" s="140"/>
      <c r="Y352" s="192"/>
      <c r="Z352" s="192"/>
      <c r="AA352" s="674"/>
      <c r="AB352" s="674" t="s">
        <v>1037</v>
      </c>
      <c r="AC352" s="674"/>
      <c r="AD352" s="507" t="s">
        <v>764</v>
      </c>
    </row>
    <row r="353" spans="1:30" s="108" customFormat="1" ht="4" customHeight="1" x14ac:dyDescent="0.2">
      <c r="A353" s="187"/>
      <c r="B353" s="122"/>
      <c r="C353" s="122"/>
      <c r="D353" s="237"/>
      <c r="E353" s="4"/>
      <c r="F353" s="279"/>
      <c r="G353" s="568"/>
      <c r="H353" s="568"/>
      <c r="I353" s="568"/>
      <c r="J353" s="568"/>
      <c r="K353" s="568"/>
      <c r="L353" s="568"/>
      <c r="M353" s="568"/>
      <c r="N353" s="568"/>
      <c r="O353" s="568"/>
      <c r="P353" s="568"/>
      <c r="Q353" s="568"/>
      <c r="R353" s="568"/>
      <c r="S353" s="568"/>
      <c r="T353" s="568"/>
      <c r="U353" s="568"/>
      <c r="V353" s="568"/>
      <c r="W353" s="568"/>
      <c r="X353" s="568"/>
      <c r="Y353" s="568"/>
      <c r="Z353" s="568"/>
      <c r="AA353" s="568"/>
      <c r="AB353" s="568"/>
      <c r="AC353" s="3"/>
      <c r="AD353" s="39"/>
    </row>
    <row r="354" spans="1:30" s="108" customFormat="1" ht="18" customHeight="1" x14ac:dyDescent="0.2">
      <c r="A354" s="187"/>
      <c r="B354" s="122"/>
      <c r="C354" s="122"/>
      <c r="D354" s="214"/>
      <c r="E354" s="719"/>
      <c r="F354" s="889" t="s">
        <v>951</v>
      </c>
      <c r="G354" s="890"/>
      <c r="H354" s="890"/>
      <c r="I354" s="890"/>
      <c r="J354" s="890"/>
      <c r="K354" s="890"/>
      <c r="L354" s="890"/>
      <c r="M354" s="890"/>
      <c r="N354" s="890"/>
      <c r="O354" s="890"/>
      <c r="P354" s="890"/>
      <c r="Q354" s="890"/>
      <c r="R354" s="890"/>
      <c r="S354" s="890"/>
      <c r="T354" s="890"/>
      <c r="U354" s="890"/>
      <c r="V354" s="890"/>
      <c r="W354" s="890"/>
      <c r="X354" s="890"/>
      <c r="Y354" s="890"/>
      <c r="Z354" s="890"/>
      <c r="AA354" s="890"/>
      <c r="AB354" s="890"/>
      <c r="AC354" s="679"/>
      <c r="AD354" s="29"/>
    </row>
    <row r="355" spans="1:30" s="108" customFormat="1" ht="29.25" customHeight="1" x14ac:dyDescent="0.2">
      <c r="A355" s="187"/>
      <c r="B355" s="122"/>
      <c r="C355" s="122"/>
      <c r="D355" s="214"/>
      <c r="E355" s="719"/>
      <c r="F355" s="37" t="s">
        <v>132</v>
      </c>
      <c r="G355" s="779" t="s">
        <v>1038</v>
      </c>
      <c r="H355" s="779"/>
      <c r="I355" s="779"/>
      <c r="J355" s="779"/>
      <c r="K355" s="779"/>
      <c r="L355" s="779"/>
      <c r="M355" s="779"/>
      <c r="N355" s="779"/>
      <c r="O355" s="779"/>
      <c r="P355" s="779"/>
      <c r="Q355" s="779"/>
      <c r="R355" s="779"/>
      <c r="S355" s="779"/>
      <c r="T355" s="779"/>
      <c r="U355" s="779"/>
      <c r="V355" s="779"/>
      <c r="W355" s="779"/>
      <c r="X355" s="779"/>
      <c r="Y355" s="779"/>
      <c r="Z355" s="779"/>
      <c r="AA355" s="779"/>
      <c r="AB355" s="779"/>
      <c r="AC355" s="568"/>
      <c r="AD355" s="29"/>
    </row>
    <row r="356" spans="1:30" s="108" customFormat="1" ht="17.25" customHeight="1" x14ac:dyDescent="0.2">
      <c r="A356" s="187"/>
      <c r="B356" s="122"/>
      <c r="C356" s="122"/>
      <c r="D356" s="214"/>
      <c r="E356" s="719"/>
      <c r="F356" s="37" t="s">
        <v>132</v>
      </c>
      <c r="G356" s="1023" t="s">
        <v>1039</v>
      </c>
      <c r="H356" s="1023"/>
      <c r="I356" s="1023"/>
      <c r="J356" s="1023"/>
      <c r="K356" s="1023"/>
      <c r="L356" s="1023"/>
      <c r="M356" s="1023"/>
      <c r="N356" s="1023"/>
      <c r="O356" s="1023"/>
      <c r="P356" s="1023"/>
      <c r="Q356" s="1023"/>
      <c r="R356" s="1023"/>
      <c r="S356" s="1023"/>
      <c r="T356" s="1023"/>
      <c r="U356" s="1023"/>
      <c r="V356" s="1023"/>
      <c r="W356" s="1023"/>
      <c r="X356" s="1023"/>
      <c r="Y356" s="1023"/>
      <c r="Z356" s="1023"/>
      <c r="AA356" s="1023"/>
      <c r="AB356" s="1023"/>
      <c r="AC356" s="568"/>
      <c r="AD356" s="29"/>
    </row>
    <row r="357" spans="1:30" s="108" customFormat="1" ht="16.5" customHeight="1" x14ac:dyDescent="0.2">
      <c r="A357" s="187"/>
      <c r="B357" s="122"/>
      <c r="C357" s="122"/>
      <c r="D357" s="214"/>
      <c r="E357" s="719"/>
      <c r="F357" s="37"/>
      <c r="G357" s="779" t="s">
        <v>1040</v>
      </c>
      <c r="H357" s="779"/>
      <c r="I357" s="779"/>
      <c r="J357" s="779"/>
      <c r="K357" s="779"/>
      <c r="L357" s="779"/>
      <c r="M357" s="779"/>
      <c r="N357" s="779"/>
      <c r="O357" s="779"/>
      <c r="P357" s="779"/>
      <c r="Q357" s="779"/>
      <c r="R357" s="779"/>
      <c r="S357" s="779"/>
      <c r="T357" s="779"/>
      <c r="U357" s="779"/>
      <c r="V357" s="779"/>
      <c r="W357" s="779"/>
      <c r="X357" s="779"/>
      <c r="Y357" s="779"/>
      <c r="Z357" s="779"/>
      <c r="AA357" s="779"/>
      <c r="AB357" s="779"/>
      <c r="AC357" s="568"/>
      <c r="AD357" s="29"/>
    </row>
    <row r="358" spans="1:30" s="108" customFormat="1" ht="16.5" customHeight="1" x14ac:dyDescent="0.2">
      <c r="A358" s="187"/>
      <c r="B358" s="122"/>
      <c r="C358" s="122"/>
      <c r="D358" s="214"/>
      <c r="E358" s="719"/>
      <c r="F358" s="37"/>
      <c r="G358" s="779" t="s">
        <v>1041</v>
      </c>
      <c r="H358" s="779"/>
      <c r="I358" s="779"/>
      <c r="J358" s="779"/>
      <c r="K358" s="779"/>
      <c r="L358" s="779"/>
      <c r="M358" s="779"/>
      <c r="N358" s="779"/>
      <c r="O358" s="779"/>
      <c r="P358" s="779"/>
      <c r="Q358" s="779"/>
      <c r="R358" s="779"/>
      <c r="S358" s="779"/>
      <c r="T358" s="779"/>
      <c r="U358" s="779"/>
      <c r="V358" s="779"/>
      <c r="W358" s="779"/>
      <c r="X358" s="779"/>
      <c r="Y358" s="779"/>
      <c r="Z358" s="779"/>
      <c r="AA358" s="779"/>
      <c r="AB358" s="779"/>
      <c r="AC358" s="568"/>
      <c r="AD358" s="29"/>
    </row>
    <row r="359" spans="1:30" s="108" customFormat="1" ht="30.75" customHeight="1" x14ac:dyDescent="0.2">
      <c r="A359" s="187"/>
      <c r="B359" s="122"/>
      <c r="C359" s="122"/>
      <c r="D359" s="214"/>
      <c r="E359" s="719"/>
      <c r="F359" s="635" t="s">
        <v>132</v>
      </c>
      <c r="G359" s="780" t="s">
        <v>1042</v>
      </c>
      <c r="H359" s="780"/>
      <c r="I359" s="780"/>
      <c r="J359" s="780"/>
      <c r="K359" s="780"/>
      <c r="L359" s="780"/>
      <c r="M359" s="780"/>
      <c r="N359" s="780"/>
      <c r="O359" s="780"/>
      <c r="P359" s="780"/>
      <c r="Q359" s="780"/>
      <c r="R359" s="780"/>
      <c r="S359" s="780"/>
      <c r="T359" s="780"/>
      <c r="U359" s="780"/>
      <c r="V359" s="780"/>
      <c r="W359" s="780"/>
      <c r="X359" s="780"/>
      <c r="Y359" s="780"/>
      <c r="Z359" s="780"/>
      <c r="AA359" s="780"/>
      <c r="AB359" s="780"/>
      <c r="AC359" s="687"/>
      <c r="AD359" s="29"/>
    </row>
    <row r="360" spans="1:30" ht="4.5" customHeight="1" thickBot="1" x14ac:dyDescent="0.25">
      <c r="A360" s="1282"/>
      <c r="B360" s="1219"/>
      <c r="C360" s="1219"/>
      <c r="D360" s="1157"/>
      <c r="E360" s="1270"/>
      <c r="F360" s="1269"/>
      <c r="G360" s="115"/>
      <c r="H360" s="115"/>
      <c r="I360" s="115"/>
      <c r="J360" s="115"/>
      <c r="K360" s="115"/>
      <c r="L360" s="115"/>
      <c r="M360" s="115"/>
      <c r="N360" s="115"/>
      <c r="O360" s="115"/>
      <c r="P360" s="115"/>
      <c r="Q360" s="115"/>
      <c r="R360" s="115"/>
      <c r="S360" s="115"/>
      <c r="T360" s="115"/>
      <c r="U360" s="115"/>
      <c r="V360" s="115"/>
      <c r="W360" s="115"/>
      <c r="X360" s="280"/>
      <c r="Y360" s="280"/>
      <c r="Z360" s="280"/>
      <c r="AA360" s="280"/>
      <c r="AB360" s="720"/>
      <c r="AC360" s="1269"/>
      <c r="AD360" s="21"/>
    </row>
    <row r="361" spans="1:30" ht="17.25" customHeight="1" thickTop="1" x14ac:dyDescent="0.2">
      <c r="A361" s="1282"/>
      <c r="B361" s="1219"/>
      <c r="C361" s="1219"/>
      <c r="D361" s="1157"/>
      <c r="E361" s="1270"/>
      <c r="F361" s="851" t="s">
        <v>131</v>
      </c>
      <c r="G361" s="852"/>
      <c r="H361" s="852"/>
      <c r="I361" s="852"/>
      <c r="J361" s="852"/>
      <c r="K361" s="852"/>
      <c r="L361" s="852"/>
      <c r="M361" s="852"/>
      <c r="N361" s="852"/>
      <c r="O361" s="852"/>
      <c r="P361" s="852"/>
      <c r="Q361" s="852"/>
      <c r="R361" s="852"/>
      <c r="S361" s="852"/>
      <c r="T361" s="852"/>
      <c r="U361" s="852"/>
      <c r="V361" s="852"/>
      <c r="W361" s="852"/>
      <c r="X361" s="852"/>
      <c r="Y361" s="852"/>
      <c r="Z361" s="852"/>
      <c r="AA361" s="852"/>
      <c r="AB361" s="853"/>
      <c r="AC361" s="1269"/>
      <c r="AD361" s="21"/>
    </row>
    <row r="362" spans="1:30" ht="27" customHeight="1" thickBot="1" x14ac:dyDescent="0.25">
      <c r="A362" s="1282"/>
      <c r="B362" s="1219"/>
      <c r="C362" s="1219"/>
      <c r="D362" s="1157"/>
      <c r="E362" s="1270"/>
      <c r="F362" s="1241" t="s">
        <v>132</v>
      </c>
      <c r="G362" s="1242" t="s">
        <v>202</v>
      </c>
      <c r="H362" s="1242"/>
      <c r="I362" s="1242"/>
      <c r="J362" s="1242"/>
      <c r="K362" s="1242"/>
      <c r="L362" s="1242"/>
      <c r="M362" s="1242"/>
      <c r="N362" s="1242"/>
      <c r="O362" s="1242"/>
      <c r="P362" s="1242"/>
      <c r="Q362" s="1242"/>
      <c r="R362" s="1242"/>
      <c r="S362" s="1242"/>
      <c r="T362" s="1242"/>
      <c r="U362" s="1242"/>
      <c r="V362" s="1242"/>
      <c r="W362" s="1242"/>
      <c r="X362" s="1242"/>
      <c r="Y362" s="1242"/>
      <c r="Z362" s="1242"/>
      <c r="AA362" s="1242"/>
      <c r="AB362" s="1243"/>
      <c r="AC362" s="1269"/>
      <c r="AD362" s="21"/>
    </row>
    <row r="363" spans="1:30" ht="4" customHeight="1" thickTop="1" x14ac:dyDescent="0.2">
      <c r="A363" s="1286"/>
      <c r="B363" s="1303"/>
      <c r="C363" s="1303"/>
      <c r="D363" s="1287"/>
      <c r="E363" s="1272"/>
      <c r="F363" s="1265"/>
      <c r="G363" s="174"/>
      <c r="H363" s="174"/>
      <c r="I363" s="174"/>
      <c r="J363" s="174"/>
      <c r="K363" s="174"/>
      <c r="L363" s="174"/>
      <c r="M363" s="174"/>
      <c r="N363" s="174"/>
      <c r="O363" s="174"/>
      <c r="P363" s="174"/>
      <c r="Q363" s="174"/>
      <c r="R363" s="174"/>
      <c r="S363" s="174"/>
      <c r="T363" s="174"/>
      <c r="U363" s="174"/>
      <c r="V363" s="174"/>
      <c r="W363" s="174"/>
      <c r="X363" s="281"/>
      <c r="Y363" s="281"/>
      <c r="Z363" s="281"/>
      <c r="AA363" s="281"/>
      <c r="AB363" s="721"/>
      <c r="AC363" s="1265"/>
      <c r="AD363" s="21"/>
    </row>
    <row r="364" spans="1:30" s="108" customFormat="1" ht="21.75" customHeight="1" x14ac:dyDescent="0.2">
      <c r="A364" s="183"/>
      <c r="B364" s="152">
        <v>10</v>
      </c>
      <c r="C364" s="886" t="s">
        <v>203</v>
      </c>
      <c r="D364" s="886"/>
      <c r="E364" s="886"/>
      <c r="F364" s="886"/>
      <c r="G364" s="886"/>
      <c r="H364" s="886"/>
      <c r="I364" s="886"/>
      <c r="J364" s="886"/>
      <c r="K364" s="886"/>
      <c r="L364" s="886"/>
      <c r="M364" s="886"/>
      <c r="N364" s="886"/>
      <c r="O364" s="886"/>
      <c r="P364" s="886"/>
      <c r="Q364" s="886"/>
      <c r="R364" s="886"/>
      <c r="S364" s="886"/>
      <c r="T364" s="886"/>
      <c r="U364" s="886"/>
      <c r="V364" s="886"/>
      <c r="W364" s="886"/>
      <c r="X364" s="886"/>
      <c r="Y364" s="886"/>
      <c r="Z364" s="887"/>
      <c r="AA364" s="674"/>
      <c r="AB364" s="662"/>
      <c r="AC364" s="674"/>
      <c r="AD364" s="29" t="s">
        <v>1027</v>
      </c>
    </row>
    <row r="365" spans="1:30" s="108" customFormat="1" ht="41.25" customHeight="1" x14ac:dyDescent="0.2">
      <c r="A365" s="187"/>
      <c r="B365" s="151"/>
      <c r="C365" s="256"/>
      <c r="D365" s="123"/>
      <c r="E365" s="197"/>
      <c r="F365" s="674"/>
      <c r="G365" s="784" t="s">
        <v>1043</v>
      </c>
      <c r="H365" s="784"/>
      <c r="I365" s="784"/>
      <c r="J365" s="784"/>
      <c r="K365" s="784"/>
      <c r="L365" s="784"/>
      <c r="M365" s="784"/>
      <c r="N365" s="784"/>
      <c r="O365" s="784"/>
      <c r="P365" s="784"/>
      <c r="Q365" s="784"/>
      <c r="R365" s="784"/>
      <c r="S365" s="784"/>
      <c r="T365" s="784"/>
      <c r="U365" s="784"/>
      <c r="V365" s="784"/>
      <c r="W365" s="674"/>
      <c r="X365" s="140"/>
      <c r="Y365" s="191"/>
      <c r="Z365" s="192"/>
      <c r="AA365" s="674"/>
      <c r="AB365" s="662" t="s">
        <v>204</v>
      </c>
      <c r="AC365" s="674"/>
      <c r="AD365" s="507" t="s">
        <v>764</v>
      </c>
    </row>
    <row r="366" spans="1:30" s="108" customFormat="1" ht="4" customHeight="1" x14ac:dyDescent="0.2">
      <c r="A366" s="187"/>
      <c r="B366" s="151"/>
      <c r="C366" s="256"/>
      <c r="D366" s="214"/>
      <c r="E366" s="719"/>
      <c r="F366" s="568"/>
      <c r="G366" s="706"/>
      <c r="H366" s="706"/>
      <c r="I366" s="706"/>
      <c r="J366" s="706"/>
      <c r="K366" s="706"/>
      <c r="L366" s="706"/>
      <c r="M366" s="706"/>
      <c r="N366" s="713"/>
      <c r="O366" s="713"/>
      <c r="P366" s="713"/>
      <c r="Q366" s="713"/>
      <c r="R366" s="713"/>
      <c r="S366" s="713"/>
      <c r="T366" s="713"/>
      <c r="U366" s="713"/>
      <c r="V366" s="713"/>
      <c r="W366" s="568"/>
      <c r="X366" s="124"/>
      <c r="Y366" s="124"/>
      <c r="Z366" s="124"/>
      <c r="AA366" s="568"/>
      <c r="AB366" s="640"/>
      <c r="AC366" s="568"/>
      <c r="AD366" s="39"/>
    </row>
    <row r="367" spans="1:30" s="108" customFormat="1" ht="19.5" customHeight="1" x14ac:dyDescent="0.2">
      <c r="A367" s="187"/>
      <c r="B367" s="122"/>
      <c r="C367" s="122"/>
      <c r="D367" s="214"/>
      <c r="E367" s="719"/>
      <c r="F367" s="889" t="s">
        <v>951</v>
      </c>
      <c r="G367" s="890"/>
      <c r="H367" s="890"/>
      <c r="I367" s="890"/>
      <c r="J367" s="890"/>
      <c r="K367" s="890"/>
      <c r="L367" s="890"/>
      <c r="M367" s="890"/>
      <c r="N367" s="890"/>
      <c r="O367" s="890"/>
      <c r="P367" s="890"/>
      <c r="Q367" s="890"/>
      <c r="R367" s="890"/>
      <c r="S367" s="890"/>
      <c r="T367" s="890"/>
      <c r="U367" s="890"/>
      <c r="V367" s="890"/>
      <c r="W367" s="890"/>
      <c r="X367" s="890"/>
      <c r="Y367" s="890"/>
      <c r="Z367" s="890"/>
      <c r="AA367" s="890"/>
      <c r="AB367" s="890"/>
      <c r="AC367" s="679"/>
      <c r="AD367" s="29"/>
    </row>
    <row r="368" spans="1:30" s="108" customFormat="1" ht="32.25" customHeight="1" x14ac:dyDescent="0.2">
      <c r="A368" s="187"/>
      <c r="B368" s="122"/>
      <c r="C368" s="122"/>
      <c r="D368" s="214"/>
      <c r="E368" s="719"/>
      <c r="F368" s="719" t="s">
        <v>132</v>
      </c>
      <c r="G368" s="779" t="s">
        <v>1044</v>
      </c>
      <c r="H368" s="779"/>
      <c r="I368" s="779"/>
      <c r="J368" s="779"/>
      <c r="K368" s="779"/>
      <c r="L368" s="779"/>
      <c r="M368" s="779"/>
      <c r="N368" s="779"/>
      <c r="O368" s="779"/>
      <c r="P368" s="779"/>
      <c r="Q368" s="779"/>
      <c r="R368" s="779"/>
      <c r="S368" s="779"/>
      <c r="T368" s="779"/>
      <c r="U368" s="779"/>
      <c r="V368" s="779"/>
      <c r="W368" s="779"/>
      <c r="X368" s="779"/>
      <c r="Y368" s="779"/>
      <c r="Z368" s="779"/>
      <c r="AA368" s="779"/>
      <c r="AB368" s="779"/>
      <c r="AC368" s="568"/>
      <c r="AD368" s="29"/>
    </row>
    <row r="369" spans="1:30" s="108" customFormat="1" ht="23.25" customHeight="1" x14ac:dyDescent="0.2">
      <c r="A369" s="187"/>
      <c r="B369" s="122"/>
      <c r="C369" s="122"/>
      <c r="D369" s="214"/>
      <c r="E369" s="719"/>
      <c r="F369" s="635" t="s">
        <v>132</v>
      </c>
      <c r="G369" s="780" t="s">
        <v>1045</v>
      </c>
      <c r="H369" s="780"/>
      <c r="I369" s="780"/>
      <c r="J369" s="780"/>
      <c r="K369" s="780"/>
      <c r="L369" s="780"/>
      <c r="M369" s="780"/>
      <c r="N369" s="780"/>
      <c r="O369" s="780"/>
      <c r="P369" s="780"/>
      <c r="Q369" s="780"/>
      <c r="R369" s="780"/>
      <c r="S369" s="780"/>
      <c r="T369" s="780"/>
      <c r="U369" s="780"/>
      <c r="V369" s="780"/>
      <c r="W369" s="780"/>
      <c r="X369" s="780"/>
      <c r="Y369" s="780"/>
      <c r="Z369" s="780"/>
      <c r="AA369" s="780"/>
      <c r="AB369" s="780"/>
      <c r="AC369" s="687"/>
      <c r="AD369" s="29"/>
    </row>
    <row r="370" spans="1:30" s="108" customFormat="1" ht="4" customHeight="1" x14ac:dyDescent="0.2">
      <c r="A370" s="187"/>
      <c r="B370" s="122"/>
      <c r="C370" s="122"/>
      <c r="D370" s="214"/>
      <c r="E370" s="719"/>
      <c r="F370" s="568"/>
      <c r="G370" s="713"/>
      <c r="H370" s="15"/>
      <c r="I370" s="15"/>
      <c r="J370" s="15"/>
      <c r="K370" s="15"/>
      <c r="L370" s="15"/>
      <c r="M370" s="15"/>
      <c r="N370" s="15"/>
      <c r="O370" s="15"/>
      <c r="P370" s="15"/>
      <c r="Q370" s="15"/>
      <c r="R370" s="15"/>
      <c r="S370" s="15"/>
      <c r="T370" s="15"/>
      <c r="U370" s="15"/>
      <c r="V370" s="15"/>
      <c r="W370" s="15"/>
      <c r="X370" s="15"/>
      <c r="Y370" s="15"/>
      <c r="Z370" s="15"/>
      <c r="AA370" s="15"/>
      <c r="AB370" s="15"/>
      <c r="AC370" s="15"/>
      <c r="AD370" s="29"/>
    </row>
    <row r="371" spans="1:30" s="108" customFormat="1" ht="19.5" customHeight="1" x14ac:dyDescent="0.2">
      <c r="A371" s="187"/>
      <c r="B371" s="122"/>
      <c r="C371" s="122"/>
      <c r="D371" s="214"/>
      <c r="E371" s="719"/>
      <c r="F371" s="868" t="s">
        <v>1046</v>
      </c>
      <c r="G371" s="789"/>
      <c r="H371" s="789"/>
      <c r="I371" s="789"/>
      <c r="J371" s="789"/>
      <c r="K371" s="789"/>
      <c r="L371" s="789"/>
      <c r="M371" s="789"/>
      <c r="N371" s="789"/>
      <c r="O371" s="789"/>
      <c r="P371" s="789"/>
      <c r="Q371" s="789"/>
      <c r="R371" s="789"/>
      <c r="S371" s="789"/>
      <c r="T371" s="789"/>
      <c r="U371" s="789"/>
      <c r="V371" s="789"/>
      <c r="W371" s="789"/>
      <c r="X371" s="789"/>
      <c r="Y371" s="789"/>
      <c r="Z371" s="789"/>
      <c r="AA371" s="789"/>
      <c r="AB371" s="789"/>
      <c r="AC371" s="678"/>
      <c r="AD371" s="55"/>
    </row>
    <row r="372" spans="1:30" s="108" customFormat="1" ht="32.25" customHeight="1" x14ac:dyDescent="0.2">
      <c r="A372" s="187"/>
      <c r="B372" s="122"/>
      <c r="C372" s="122"/>
      <c r="D372" s="214"/>
      <c r="E372" s="719"/>
      <c r="F372" s="719" t="s">
        <v>132</v>
      </c>
      <c r="G372" s="779" t="s">
        <v>1047</v>
      </c>
      <c r="H372" s="779"/>
      <c r="I372" s="779"/>
      <c r="J372" s="779"/>
      <c r="K372" s="779"/>
      <c r="L372" s="779"/>
      <c r="M372" s="779"/>
      <c r="N372" s="779"/>
      <c r="O372" s="779"/>
      <c r="P372" s="779"/>
      <c r="Q372" s="779"/>
      <c r="R372" s="779"/>
      <c r="S372" s="779"/>
      <c r="T372" s="779"/>
      <c r="U372" s="779"/>
      <c r="V372" s="779"/>
      <c r="W372" s="779"/>
      <c r="X372" s="779"/>
      <c r="Y372" s="779"/>
      <c r="Z372" s="779"/>
      <c r="AA372" s="779"/>
      <c r="AB372" s="779"/>
      <c r="AC372" s="271"/>
      <c r="AD372" s="55"/>
    </row>
    <row r="373" spans="1:30" s="108" customFormat="1" ht="34.5" customHeight="1" x14ac:dyDescent="0.2">
      <c r="A373" s="187"/>
      <c r="B373" s="122"/>
      <c r="C373" s="122"/>
      <c r="D373" s="214"/>
      <c r="E373" s="719"/>
      <c r="F373" s="719" t="s">
        <v>132</v>
      </c>
      <c r="G373" s="779" t="s">
        <v>1048</v>
      </c>
      <c r="H373" s="779"/>
      <c r="I373" s="779"/>
      <c r="J373" s="779"/>
      <c r="K373" s="779"/>
      <c r="L373" s="779"/>
      <c r="M373" s="779"/>
      <c r="N373" s="779"/>
      <c r="O373" s="779"/>
      <c r="P373" s="779"/>
      <c r="Q373" s="779"/>
      <c r="R373" s="779"/>
      <c r="S373" s="779"/>
      <c r="T373" s="779"/>
      <c r="U373" s="779"/>
      <c r="V373" s="779"/>
      <c r="W373" s="779"/>
      <c r="X373" s="779"/>
      <c r="Y373" s="779"/>
      <c r="Z373" s="779"/>
      <c r="AA373" s="779"/>
      <c r="AB373" s="779"/>
      <c r="AC373" s="271"/>
      <c r="AD373" s="55"/>
    </row>
    <row r="374" spans="1:30" s="108" customFormat="1" ht="30" customHeight="1" x14ac:dyDescent="0.2">
      <c r="A374" s="187"/>
      <c r="B374" s="122"/>
      <c r="C374" s="122"/>
      <c r="D374" s="214"/>
      <c r="E374" s="719"/>
      <c r="F374" s="635" t="s">
        <v>132</v>
      </c>
      <c r="G374" s="780" t="s">
        <v>1049</v>
      </c>
      <c r="H374" s="780"/>
      <c r="I374" s="780"/>
      <c r="J374" s="780"/>
      <c r="K374" s="780"/>
      <c r="L374" s="780"/>
      <c r="M374" s="780"/>
      <c r="N374" s="780"/>
      <c r="O374" s="780"/>
      <c r="P374" s="780"/>
      <c r="Q374" s="780"/>
      <c r="R374" s="780"/>
      <c r="S374" s="780"/>
      <c r="T374" s="780"/>
      <c r="U374" s="780"/>
      <c r="V374" s="780"/>
      <c r="W374" s="780"/>
      <c r="X374" s="780"/>
      <c r="Y374" s="780"/>
      <c r="Z374" s="780"/>
      <c r="AA374" s="780"/>
      <c r="AB374" s="780"/>
      <c r="AC374" s="107"/>
      <c r="AD374" s="55"/>
    </row>
    <row r="375" spans="1:30" ht="4" customHeight="1" x14ac:dyDescent="0.2">
      <c r="A375" s="1286"/>
      <c r="B375" s="1303"/>
      <c r="C375" s="750"/>
      <c r="D375" s="1264"/>
      <c r="E375" s="1272"/>
      <c r="F375" s="1265"/>
      <c r="G375" s="1529"/>
      <c r="H375" s="1529"/>
      <c r="I375" s="1529"/>
      <c r="J375" s="1529"/>
      <c r="K375" s="1529"/>
      <c r="L375" s="1529"/>
      <c r="M375" s="1529"/>
      <c r="N375" s="1529"/>
      <c r="O375" s="1529"/>
      <c r="P375" s="1529"/>
      <c r="Q375" s="1529"/>
      <c r="R375" s="1529"/>
      <c r="S375" s="1529"/>
      <c r="T375" s="1529"/>
      <c r="U375" s="1529"/>
      <c r="V375" s="1529"/>
      <c r="W375" s="1529"/>
      <c r="X375" s="1529"/>
      <c r="Y375" s="1529"/>
      <c r="Z375" s="1529"/>
      <c r="AA375" s="1529"/>
      <c r="AB375" s="721"/>
      <c r="AC375" s="1274"/>
      <c r="AD375" s="58"/>
    </row>
    <row r="376" spans="1:30" s="108" customFormat="1" ht="21.75" customHeight="1" x14ac:dyDescent="0.2">
      <c r="A376" s="183"/>
      <c r="B376" s="152">
        <v>11</v>
      </c>
      <c r="C376" s="886" t="s">
        <v>1050</v>
      </c>
      <c r="D376" s="886"/>
      <c r="E376" s="886"/>
      <c r="F376" s="886"/>
      <c r="G376" s="886"/>
      <c r="H376" s="886"/>
      <c r="I376" s="886"/>
      <c r="J376" s="886"/>
      <c r="K376" s="886"/>
      <c r="L376" s="886"/>
      <c r="M376" s="886"/>
      <c r="N376" s="886"/>
      <c r="O376" s="886"/>
      <c r="P376" s="886"/>
      <c r="Q376" s="886"/>
      <c r="R376" s="886"/>
      <c r="S376" s="886"/>
      <c r="T376" s="886"/>
      <c r="U376" s="886"/>
      <c r="V376" s="886"/>
      <c r="W376" s="886"/>
      <c r="X376" s="886"/>
      <c r="Y376" s="886"/>
      <c r="Z376" s="887"/>
      <c r="AA376" s="674"/>
      <c r="AB376" s="662"/>
      <c r="AC376" s="674"/>
      <c r="AD376" s="29" t="s">
        <v>1027</v>
      </c>
    </row>
    <row r="377" spans="1:30" s="108" customFormat="1" ht="93" customHeight="1" x14ac:dyDescent="0.2">
      <c r="A377" s="187"/>
      <c r="B377" s="151"/>
      <c r="C377" s="256"/>
      <c r="D377" s="123"/>
      <c r="E377" s="197"/>
      <c r="F377" s="674"/>
      <c r="G377" s="888" t="s">
        <v>1051</v>
      </c>
      <c r="H377" s="888"/>
      <c r="I377" s="888"/>
      <c r="J377" s="888"/>
      <c r="K377" s="888"/>
      <c r="L377" s="888"/>
      <c r="M377" s="888"/>
      <c r="N377" s="888"/>
      <c r="O377" s="888"/>
      <c r="P377" s="888"/>
      <c r="Q377" s="888"/>
      <c r="R377" s="888"/>
      <c r="S377" s="888"/>
      <c r="T377" s="888"/>
      <c r="U377" s="888"/>
      <c r="V377" s="674"/>
      <c r="W377" s="205"/>
      <c r="X377" s="140"/>
      <c r="Y377" s="282"/>
      <c r="Z377" s="192"/>
      <c r="AA377" s="674"/>
      <c r="AB377" s="662" t="s">
        <v>206</v>
      </c>
      <c r="AC377" s="674"/>
      <c r="AD377" s="507" t="s">
        <v>764</v>
      </c>
    </row>
    <row r="378" spans="1:30" s="108" customFormat="1" ht="4" customHeight="1" x14ac:dyDescent="0.2">
      <c r="A378" s="187"/>
      <c r="B378" s="151"/>
      <c r="C378" s="256"/>
      <c r="D378" s="214"/>
      <c r="E378" s="719"/>
      <c r="F378" s="568"/>
      <c r="G378" s="640"/>
      <c r="H378" s="640"/>
      <c r="I378" s="640"/>
      <c r="J378" s="640"/>
      <c r="K378" s="640"/>
      <c r="L378" s="640"/>
      <c r="M378" s="640"/>
      <c r="N378" s="640"/>
      <c r="O378" s="640"/>
      <c r="P378" s="640"/>
      <c r="Q378" s="640"/>
      <c r="R378" s="640"/>
      <c r="S378" s="640"/>
      <c r="T378" s="640"/>
      <c r="U378" s="640"/>
      <c r="V378" s="568"/>
      <c r="W378" s="568"/>
      <c r="X378" s="124"/>
      <c r="Y378" s="124"/>
      <c r="Z378" s="124"/>
      <c r="AA378" s="124"/>
      <c r="AB378" s="640"/>
      <c r="AC378" s="568"/>
      <c r="AD378" s="175"/>
    </row>
    <row r="379" spans="1:30" s="108" customFormat="1" ht="18.649999999999999" customHeight="1" x14ac:dyDescent="0.2">
      <c r="A379" s="187"/>
      <c r="B379" s="151"/>
      <c r="C379" s="256"/>
      <c r="D379" s="214"/>
      <c r="E379" s="719"/>
      <c r="F379" s="871" t="s">
        <v>1052</v>
      </c>
      <c r="G379" s="872"/>
      <c r="H379" s="872"/>
      <c r="I379" s="872"/>
      <c r="J379" s="872"/>
      <c r="K379" s="872"/>
      <c r="L379" s="872"/>
      <c r="M379" s="872"/>
      <c r="N379" s="872"/>
      <c r="O379" s="872"/>
      <c r="P379" s="872"/>
      <c r="Q379" s="872"/>
      <c r="R379" s="872"/>
      <c r="S379" s="872"/>
      <c r="T379" s="872"/>
      <c r="U379" s="872"/>
      <c r="V379" s="872"/>
      <c r="W379" s="872"/>
      <c r="X379" s="872"/>
      <c r="Y379" s="872"/>
      <c r="Z379" s="872"/>
      <c r="AA379" s="872"/>
      <c r="AB379" s="872"/>
      <c r="AC379" s="679"/>
      <c r="AD379" s="175"/>
    </row>
    <row r="380" spans="1:30" s="108" customFormat="1" x14ac:dyDescent="0.2">
      <c r="A380" s="187"/>
      <c r="B380" s="151"/>
      <c r="C380" s="256"/>
      <c r="D380" s="214"/>
      <c r="E380" s="719"/>
      <c r="F380" s="283" t="s">
        <v>2</v>
      </c>
      <c r="G380" s="1077" t="s">
        <v>1053</v>
      </c>
      <c r="H380" s="1077"/>
      <c r="I380" s="1077"/>
      <c r="J380" s="1077"/>
      <c r="K380" s="1077"/>
      <c r="L380" s="1077"/>
      <c r="M380" s="1077"/>
      <c r="N380" s="1077"/>
      <c r="O380" s="1077"/>
      <c r="P380" s="1077"/>
      <c r="Q380" s="1077"/>
      <c r="R380" s="1077"/>
      <c r="S380" s="1077"/>
      <c r="T380" s="1077"/>
      <c r="U380" s="1077"/>
      <c r="V380" s="1077"/>
      <c r="W380" s="1077"/>
      <c r="X380" s="1077"/>
      <c r="Y380" s="1077"/>
      <c r="Z380" s="1077"/>
      <c r="AA380" s="1077"/>
      <c r="AB380" s="1077"/>
      <c r="AC380" s="568"/>
      <c r="AD380" s="175"/>
    </row>
    <row r="381" spans="1:30" s="108" customFormat="1" ht="91.5" customHeight="1" x14ac:dyDescent="0.2">
      <c r="A381" s="187"/>
      <c r="B381" s="151"/>
      <c r="C381" s="256"/>
      <c r="D381" s="214"/>
      <c r="E381" s="719"/>
      <c r="F381" s="283" t="s">
        <v>741</v>
      </c>
      <c r="G381" s="901" t="s">
        <v>1054</v>
      </c>
      <c r="H381" s="901"/>
      <c r="I381" s="901"/>
      <c r="J381" s="901"/>
      <c r="K381" s="901"/>
      <c r="L381" s="901"/>
      <c r="M381" s="901"/>
      <c r="N381" s="901"/>
      <c r="O381" s="901"/>
      <c r="P381" s="901"/>
      <c r="Q381" s="901"/>
      <c r="R381" s="901"/>
      <c r="S381" s="901"/>
      <c r="T381" s="901"/>
      <c r="U381" s="901"/>
      <c r="V381" s="901"/>
      <c r="W381" s="901"/>
      <c r="X381" s="901"/>
      <c r="Y381" s="901"/>
      <c r="Z381" s="901"/>
      <c r="AA381" s="901"/>
      <c r="AB381" s="901"/>
      <c r="AC381" s="568"/>
      <c r="AD381" s="175"/>
    </row>
    <row r="382" spans="1:30" s="108" customFormat="1" ht="64.5" customHeight="1" x14ac:dyDescent="0.2">
      <c r="A382" s="187"/>
      <c r="B382" s="151"/>
      <c r="C382" s="256"/>
      <c r="D382" s="214"/>
      <c r="E382" s="719"/>
      <c r="F382" s="283" t="s">
        <v>741</v>
      </c>
      <c r="G382" s="1084" t="s">
        <v>2083</v>
      </c>
      <c r="H382" s="1085"/>
      <c r="I382" s="1085"/>
      <c r="J382" s="1085"/>
      <c r="K382" s="1085"/>
      <c r="L382" s="1085"/>
      <c r="M382" s="1085"/>
      <c r="N382" s="1085"/>
      <c r="O382" s="1085"/>
      <c r="P382" s="1085"/>
      <c r="Q382" s="1085"/>
      <c r="R382" s="1085"/>
      <c r="S382" s="1085"/>
      <c r="T382" s="1085"/>
      <c r="U382" s="1085"/>
      <c r="V382" s="1085"/>
      <c r="W382" s="1085"/>
      <c r="X382" s="1085"/>
      <c r="Y382" s="1085"/>
      <c r="Z382" s="1085"/>
      <c r="AA382" s="1085"/>
      <c r="AB382" s="1085"/>
      <c r="AC382" s="642"/>
      <c r="AD382" s="175"/>
    </row>
    <row r="383" spans="1:30" s="108" customFormat="1" ht="15" customHeight="1" x14ac:dyDescent="0.2">
      <c r="A383" s="187"/>
      <c r="B383" s="151"/>
      <c r="C383" s="256"/>
      <c r="D383" s="214"/>
      <c r="E383" s="719"/>
      <c r="F383" s="283" t="s">
        <v>3</v>
      </c>
      <c r="G383" s="1077" t="s">
        <v>1055</v>
      </c>
      <c r="H383" s="1077"/>
      <c r="I383" s="1077"/>
      <c r="J383" s="1077"/>
      <c r="K383" s="1077"/>
      <c r="L383" s="1077"/>
      <c r="M383" s="1077"/>
      <c r="N383" s="1077"/>
      <c r="O383" s="1077"/>
      <c r="P383" s="1077"/>
      <c r="Q383" s="1077"/>
      <c r="R383" s="1077"/>
      <c r="S383" s="1077"/>
      <c r="T383" s="1077"/>
      <c r="U383" s="1077"/>
      <c r="V383" s="1077"/>
      <c r="W383" s="1077"/>
      <c r="X383" s="1077"/>
      <c r="Y383" s="1077"/>
      <c r="Z383" s="1077"/>
      <c r="AA383" s="1077"/>
      <c r="AB383" s="1077"/>
      <c r="AC383" s="568"/>
      <c r="AD383" s="175"/>
    </row>
    <row r="384" spans="1:30" s="108" customFormat="1" ht="69.75" customHeight="1" x14ac:dyDescent="0.2">
      <c r="A384" s="187"/>
      <c r="B384" s="151"/>
      <c r="C384" s="256"/>
      <c r="D384" s="214"/>
      <c r="E384" s="719"/>
      <c r="F384" s="283" t="s">
        <v>741</v>
      </c>
      <c r="G384" s="901" t="s">
        <v>1056</v>
      </c>
      <c r="H384" s="901"/>
      <c r="I384" s="901"/>
      <c r="J384" s="901"/>
      <c r="K384" s="901"/>
      <c r="L384" s="901"/>
      <c r="M384" s="901"/>
      <c r="N384" s="901"/>
      <c r="O384" s="901"/>
      <c r="P384" s="901"/>
      <c r="Q384" s="901"/>
      <c r="R384" s="901"/>
      <c r="S384" s="901"/>
      <c r="T384" s="901"/>
      <c r="U384" s="901"/>
      <c r="V384" s="901"/>
      <c r="W384" s="901"/>
      <c r="X384" s="901"/>
      <c r="Y384" s="901"/>
      <c r="Z384" s="901"/>
      <c r="AA384" s="901"/>
      <c r="AB384" s="901"/>
      <c r="AC384" s="568"/>
      <c r="AD384" s="175"/>
    </row>
    <row r="385" spans="1:30" s="108" customFormat="1" ht="28.5" customHeight="1" x14ac:dyDescent="0.2">
      <c r="A385" s="187"/>
      <c r="B385" s="151"/>
      <c r="C385" s="256"/>
      <c r="D385" s="214"/>
      <c r="E385" s="719"/>
      <c r="F385" s="283" t="s">
        <v>4</v>
      </c>
      <c r="G385" s="901" t="s">
        <v>1057</v>
      </c>
      <c r="H385" s="901"/>
      <c r="I385" s="901"/>
      <c r="J385" s="901"/>
      <c r="K385" s="901"/>
      <c r="L385" s="901"/>
      <c r="M385" s="901"/>
      <c r="N385" s="901"/>
      <c r="O385" s="901"/>
      <c r="P385" s="901"/>
      <c r="Q385" s="901"/>
      <c r="R385" s="901"/>
      <c r="S385" s="901"/>
      <c r="T385" s="901"/>
      <c r="U385" s="901"/>
      <c r="V385" s="901"/>
      <c r="W385" s="901"/>
      <c r="X385" s="901"/>
      <c r="Y385" s="901"/>
      <c r="Z385" s="901"/>
      <c r="AA385" s="901"/>
      <c r="AB385" s="901"/>
      <c r="AC385" s="568"/>
      <c r="AD385" s="175"/>
    </row>
    <row r="386" spans="1:30" s="108" customFormat="1" ht="68.25" customHeight="1" x14ac:dyDescent="0.2">
      <c r="A386" s="187"/>
      <c r="B386" s="151"/>
      <c r="C386" s="256"/>
      <c r="D386" s="214"/>
      <c r="E386" s="719"/>
      <c r="F386" s="284" t="s">
        <v>741</v>
      </c>
      <c r="G386" s="900" t="s">
        <v>1058</v>
      </c>
      <c r="H386" s="900"/>
      <c r="I386" s="900"/>
      <c r="J386" s="900"/>
      <c r="K386" s="900"/>
      <c r="L386" s="900"/>
      <c r="M386" s="900"/>
      <c r="N386" s="900"/>
      <c r="O386" s="900"/>
      <c r="P386" s="900"/>
      <c r="Q386" s="900"/>
      <c r="R386" s="900"/>
      <c r="S386" s="900"/>
      <c r="T386" s="900"/>
      <c r="U386" s="900"/>
      <c r="V386" s="900"/>
      <c r="W386" s="900"/>
      <c r="X386" s="900"/>
      <c r="Y386" s="900"/>
      <c r="Z386" s="900"/>
      <c r="AA386" s="900"/>
      <c r="AB386" s="900"/>
      <c r="AC386" s="633"/>
      <c r="AD386" s="175"/>
    </row>
    <row r="387" spans="1:30" s="108" customFormat="1" ht="4" customHeight="1" x14ac:dyDescent="0.2">
      <c r="A387" s="187"/>
      <c r="B387" s="122"/>
      <c r="C387" s="122"/>
      <c r="D387" s="214"/>
      <c r="E387" s="719"/>
      <c r="F387" s="568"/>
      <c r="G387" s="3"/>
      <c r="H387" s="3"/>
      <c r="I387" s="3"/>
      <c r="J387" s="3"/>
      <c r="K387" s="3"/>
      <c r="L387" s="3"/>
      <c r="M387" s="691"/>
      <c r="N387" s="691"/>
      <c r="O387" s="691"/>
      <c r="P387" s="691"/>
      <c r="Q387" s="568"/>
      <c r="R387" s="568"/>
      <c r="S387" s="568"/>
      <c r="T387" s="568"/>
      <c r="U387" s="568"/>
      <c r="V387" s="568"/>
      <c r="W387" s="568"/>
      <c r="X387" s="388"/>
      <c r="Y387" s="388"/>
      <c r="Z387" s="388"/>
      <c r="AA387" s="642"/>
      <c r="AB387" s="720"/>
      <c r="AC387" s="568"/>
      <c r="AD387" s="29"/>
    </row>
    <row r="388" spans="1:30" s="108" customFormat="1" x14ac:dyDescent="0.2">
      <c r="A388" s="187"/>
      <c r="B388" s="122"/>
      <c r="C388" s="122"/>
      <c r="D388" s="214"/>
      <c r="E388" s="719"/>
      <c r="F388" s="889" t="s">
        <v>1059</v>
      </c>
      <c r="G388" s="890"/>
      <c r="H388" s="890"/>
      <c r="I388" s="890"/>
      <c r="J388" s="890"/>
      <c r="K388" s="890"/>
      <c r="L388" s="890"/>
      <c r="M388" s="890"/>
      <c r="N388" s="890"/>
      <c r="O388" s="890"/>
      <c r="P388" s="890"/>
      <c r="Q388" s="890"/>
      <c r="R388" s="890"/>
      <c r="S388" s="890"/>
      <c r="T388" s="890"/>
      <c r="U388" s="890"/>
      <c r="V388" s="890"/>
      <c r="W388" s="890"/>
      <c r="X388" s="890"/>
      <c r="Y388" s="890"/>
      <c r="Z388" s="890"/>
      <c r="AA388" s="890"/>
      <c r="AB388" s="890"/>
      <c r="AC388" s="679"/>
      <c r="AD388" s="29"/>
    </row>
    <row r="389" spans="1:30" s="108" customFormat="1" ht="27.75" customHeight="1" x14ac:dyDescent="0.2">
      <c r="A389" s="187"/>
      <c r="B389" s="122"/>
      <c r="C389" s="122"/>
      <c r="D389" s="214"/>
      <c r="E389" s="719"/>
      <c r="F389" s="719" t="s">
        <v>132</v>
      </c>
      <c r="G389" s="1194" t="s">
        <v>1060</v>
      </c>
      <c r="H389" s="1194"/>
      <c r="I389" s="1194"/>
      <c r="J389" s="1194"/>
      <c r="K389" s="1194"/>
      <c r="L389" s="1194"/>
      <c r="M389" s="1194"/>
      <c r="N389" s="1194"/>
      <c r="O389" s="1194"/>
      <c r="P389" s="1194"/>
      <c r="Q389" s="1194"/>
      <c r="R389" s="1194"/>
      <c r="S389" s="1194"/>
      <c r="T389" s="1194"/>
      <c r="U389" s="1194"/>
      <c r="V389" s="1194"/>
      <c r="W389" s="1194"/>
      <c r="X389" s="1194"/>
      <c r="Y389" s="1194"/>
      <c r="Z389" s="1194"/>
      <c r="AA389" s="1194"/>
      <c r="AB389" s="1194"/>
      <c r="AC389" s="568"/>
      <c r="AD389" s="29"/>
    </row>
    <row r="390" spans="1:30" s="108" customFormat="1" x14ac:dyDescent="0.2">
      <c r="A390" s="187"/>
      <c r="B390" s="122"/>
      <c r="C390" s="122"/>
      <c r="D390" s="214"/>
      <c r="E390" s="719"/>
      <c r="F390" s="635" t="s">
        <v>132</v>
      </c>
      <c r="G390" s="1196" t="s">
        <v>1061</v>
      </c>
      <c r="H390" s="1196"/>
      <c r="I390" s="1196"/>
      <c r="J390" s="1196"/>
      <c r="K390" s="1196"/>
      <c r="L390" s="1196"/>
      <c r="M390" s="1196"/>
      <c r="N390" s="1196"/>
      <c r="O390" s="1196"/>
      <c r="P390" s="1196"/>
      <c r="Q390" s="1196"/>
      <c r="R390" s="1196"/>
      <c r="S390" s="1196"/>
      <c r="T390" s="1196"/>
      <c r="U390" s="1196"/>
      <c r="V390" s="1196"/>
      <c r="W390" s="1196"/>
      <c r="X390" s="1196"/>
      <c r="Y390" s="1196"/>
      <c r="Z390" s="1196"/>
      <c r="AA390" s="1196"/>
      <c r="AB390" s="1196"/>
      <c r="AC390" s="50"/>
      <c r="AD390" s="29"/>
    </row>
    <row r="391" spans="1:30" s="108" customFormat="1" ht="4" customHeight="1" x14ac:dyDescent="0.2">
      <c r="A391" s="187"/>
      <c r="B391" s="122"/>
      <c r="C391" s="122"/>
      <c r="D391" s="214"/>
      <c r="E391" s="719"/>
      <c r="F391" s="568"/>
      <c r="G391" s="568"/>
      <c r="H391" s="568"/>
      <c r="I391" s="568"/>
      <c r="J391" s="568"/>
      <c r="K391" s="568"/>
      <c r="L391" s="568"/>
      <c r="M391" s="568"/>
      <c r="N391" s="568"/>
      <c r="O391" s="568"/>
      <c r="P391" s="568"/>
      <c r="Q391" s="568"/>
      <c r="R391" s="568"/>
      <c r="S391" s="568"/>
      <c r="T391" s="568"/>
      <c r="U391" s="568"/>
      <c r="V391" s="568"/>
      <c r="W391" s="568"/>
      <c r="X391" s="568"/>
      <c r="Y391" s="568"/>
      <c r="Z391" s="568"/>
      <c r="AA391" s="568"/>
      <c r="AB391" s="568"/>
      <c r="AC391" s="3"/>
      <c r="AD391" s="29"/>
    </row>
    <row r="392" spans="1:30" s="108" customFormat="1" x14ac:dyDescent="0.2">
      <c r="A392" s="187"/>
      <c r="B392" s="122"/>
      <c r="C392" s="122"/>
      <c r="D392" s="214"/>
      <c r="E392" s="719"/>
      <c r="F392" s="1005" t="s">
        <v>1062</v>
      </c>
      <c r="G392" s="1006"/>
      <c r="H392" s="1006"/>
      <c r="I392" s="1006"/>
      <c r="J392" s="1006"/>
      <c r="K392" s="1006"/>
      <c r="L392" s="1006"/>
      <c r="M392" s="1006"/>
      <c r="N392" s="1006"/>
      <c r="O392" s="1006"/>
      <c r="P392" s="1006"/>
      <c r="Q392" s="1006"/>
      <c r="R392" s="1006"/>
      <c r="S392" s="1006"/>
      <c r="T392" s="1006"/>
      <c r="U392" s="1006"/>
      <c r="V392" s="1006"/>
      <c r="W392" s="1006"/>
      <c r="X392" s="1006"/>
      <c r="Y392" s="1006"/>
      <c r="Z392" s="1006"/>
      <c r="AA392" s="1006"/>
      <c r="AB392" s="1006"/>
      <c r="AC392" s="679"/>
      <c r="AD392" s="29"/>
    </row>
    <row r="393" spans="1:30" s="108" customFormat="1" ht="28.5" customHeight="1" x14ac:dyDescent="0.2">
      <c r="A393" s="187"/>
      <c r="B393" s="122"/>
      <c r="C393" s="122"/>
      <c r="D393" s="214"/>
      <c r="E393" s="719"/>
      <c r="F393" s="37" t="s">
        <v>132</v>
      </c>
      <c r="G393" s="1194" t="s">
        <v>1063</v>
      </c>
      <c r="H393" s="1194"/>
      <c r="I393" s="1194"/>
      <c r="J393" s="1194"/>
      <c r="K393" s="1194"/>
      <c r="L393" s="1194"/>
      <c r="M393" s="1194"/>
      <c r="N393" s="1194"/>
      <c r="O393" s="1194"/>
      <c r="P393" s="1194"/>
      <c r="Q393" s="1194"/>
      <c r="R393" s="1194"/>
      <c r="S393" s="1194"/>
      <c r="T393" s="1194"/>
      <c r="U393" s="1194"/>
      <c r="V393" s="1194"/>
      <c r="W393" s="1194"/>
      <c r="X393" s="1194"/>
      <c r="Y393" s="1194"/>
      <c r="Z393" s="1194"/>
      <c r="AA393" s="1194"/>
      <c r="AB393" s="1194"/>
      <c r="AC393" s="568"/>
      <c r="AD393" s="29"/>
    </row>
    <row r="394" spans="1:30" s="108" customFormat="1" x14ac:dyDescent="0.2">
      <c r="A394" s="187"/>
      <c r="B394" s="122"/>
      <c r="C394" s="122"/>
      <c r="D394" s="214"/>
      <c r="E394" s="719"/>
      <c r="F394" s="37"/>
      <c r="G394" s="1194" t="s">
        <v>1064</v>
      </c>
      <c r="H394" s="1194"/>
      <c r="I394" s="1194"/>
      <c r="J394" s="1194"/>
      <c r="K394" s="1194"/>
      <c r="L394" s="1194"/>
      <c r="M394" s="1194"/>
      <c r="N394" s="1194"/>
      <c r="O394" s="1194"/>
      <c r="P394" s="1194"/>
      <c r="Q394" s="1194"/>
      <c r="R394" s="1194"/>
      <c r="S394" s="1194"/>
      <c r="T394" s="1194"/>
      <c r="U394" s="1194"/>
      <c r="V394" s="1194"/>
      <c r="W394" s="1194"/>
      <c r="X394" s="1194"/>
      <c r="Y394" s="1194"/>
      <c r="Z394" s="1194"/>
      <c r="AA394" s="1194"/>
      <c r="AB394" s="1194"/>
      <c r="AC394" s="568"/>
      <c r="AD394" s="29"/>
    </row>
    <row r="395" spans="1:30" s="108" customFormat="1" ht="27" customHeight="1" x14ac:dyDescent="0.2">
      <c r="A395" s="187"/>
      <c r="B395" s="122"/>
      <c r="C395" s="122"/>
      <c r="D395" s="214"/>
      <c r="E395" s="719"/>
      <c r="F395" s="37" t="s">
        <v>132</v>
      </c>
      <c r="G395" s="1194" t="s">
        <v>1065</v>
      </c>
      <c r="H395" s="1194"/>
      <c r="I395" s="1194"/>
      <c r="J395" s="1194"/>
      <c r="K395" s="1194"/>
      <c r="L395" s="1194"/>
      <c r="M395" s="1194"/>
      <c r="N395" s="1194"/>
      <c r="O395" s="1194"/>
      <c r="P395" s="1194"/>
      <c r="Q395" s="1194"/>
      <c r="R395" s="1194"/>
      <c r="S395" s="1194"/>
      <c r="T395" s="1194"/>
      <c r="U395" s="1194"/>
      <c r="V395" s="1194"/>
      <c r="W395" s="1194"/>
      <c r="X395" s="1194"/>
      <c r="Y395" s="1194"/>
      <c r="Z395" s="1194"/>
      <c r="AA395" s="1194"/>
      <c r="AB395" s="1194"/>
      <c r="AC395" s="568"/>
      <c r="AD395" s="29"/>
    </row>
    <row r="396" spans="1:30" s="108" customFormat="1" x14ac:dyDescent="0.2">
      <c r="A396" s="187"/>
      <c r="B396" s="122"/>
      <c r="C396" s="122"/>
      <c r="D396" s="214"/>
      <c r="E396" s="719"/>
      <c r="F396" s="37" t="s">
        <v>132</v>
      </c>
      <c r="G396" s="1194" t="s">
        <v>1066</v>
      </c>
      <c r="H396" s="1194"/>
      <c r="I396" s="1194"/>
      <c r="J396" s="1194"/>
      <c r="K396" s="1194"/>
      <c r="L396" s="1194"/>
      <c r="M396" s="1194"/>
      <c r="N396" s="1194"/>
      <c r="O396" s="1194"/>
      <c r="P396" s="1194"/>
      <c r="Q396" s="1194"/>
      <c r="R396" s="1194"/>
      <c r="S396" s="1194"/>
      <c r="T396" s="1194"/>
      <c r="U396" s="1194"/>
      <c r="V396" s="1194"/>
      <c r="W396" s="1194"/>
      <c r="X396" s="1194"/>
      <c r="Y396" s="1194"/>
      <c r="Z396" s="1194"/>
      <c r="AA396" s="1194"/>
      <c r="AB396" s="1194"/>
      <c r="AC396" s="568"/>
      <c r="AD396" s="29"/>
    </row>
    <row r="397" spans="1:30" s="108" customFormat="1" ht="17.25" customHeight="1" x14ac:dyDescent="0.2">
      <c r="A397" s="187"/>
      <c r="B397" s="122"/>
      <c r="C397" s="122"/>
      <c r="D397" s="214"/>
      <c r="E397" s="719"/>
      <c r="F397" s="37"/>
      <c r="G397" s="61" t="s">
        <v>231</v>
      </c>
      <c r="H397" s="1194" t="s">
        <v>1067</v>
      </c>
      <c r="I397" s="1194"/>
      <c r="J397" s="1194"/>
      <c r="K397" s="1194"/>
      <c r="L397" s="1194"/>
      <c r="M397" s="1194"/>
      <c r="N397" s="1194"/>
      <c r="O397" s="1194"/>
      <c r="P397" s="1194"/>
      <c r="Q397" s="1194"/>
      <c r="R397" s="1194"/>
      <c r="S397" s="1194"/>
      <c r="T397" s="1194"/>
      <c r="U397" s="1194"/>
      <c r="V397" s="1194"/>
      <c r="W397" s="1194"/>
      <c r="X397" s="1194"/>
      <c r="Y397" s="1194"/>
      <c r="Z397" s="1194"/>
      <c r="AA397" s="1194"/>
      <c r="AB397" s="1194"/>
      <c r="AC397" s="568"/>
      <c r="AD397" s="29"/>
    </row>
    <row r="398" spans="1:30" s="108" customFormat="1" ht="39.75" customHeight="1" x14ac:dyDescent="0.2">
      <c r="A398" s="187"/>
      <c r="B398" s="122"/>
      <c r="C398" s="122"/>
      <c r="D398" s="214"/>
      <c r="E398" s="719"/>
      <c r="F398" s="635"/>
      <c r="G398" s="137" t="s">
        <v>231</v>
      </c>
      <c r="H398" s="1196" t="s">
        <v>1068</v>
      </c>
      <c r="I398" s="1196"/>
      <c r="J398" s="1196"/>
      <c r="K398" s="1196"/>
      <c r="L398" s="1196"/>
      <c r="M398" s="1196"/>
      <c r="N398" s="1196"/>
      <c r="O398" s="1196"/>
      <c r="P398" s="1196"/>
      <c r="Q398" s="1196"/>
      <c r="R398" s="1196"/>
      <c r="S398" s="1196"/>
      <c r="T398" s="1196"/>
      <c r="U398" s="1196"/>
      <c r="V398" s="1196"/>
      <c r="W398" s="1196"/>
      <c r="X398" s="1196"/>
      <c r="Y398" s="1196"/>
      <c r="Z398" s="1196"/>
      <c r="AA398" s="1196"/>
      <c r="AB398" s="1196"/>
      <c r="AC398" s="50"/>
      <c r="AD398" s="29"/>
    </row>
    <row r="399" spans="1:30" s="108" customFormat="1" ht="4" customHeight="1" thickBot="1" x14ac:dyDescent="0.25">
      <c r="A399" s="187"/>
      <c r="B399" s="122"/>
      <c r="C399" s="122"/>
      <c r="D399" s="214"/>
      <c r="E399" s="719"/>
      <c r="F399" s="568"/>
      <c r="G399" s="713"/>
      <c r="H399" s="15"/>
      <c r="I399" s="15"/>
      <c r="J399" s="15"/>
      <c r="K399" s="15"/>
      <c r="L399" s="15"/>
      <c r="M399" s="15"/>
      <c r="N399" s="15"/>
      <c r="O399" s="15"/>
      <c r="P399" s="15"/>
      <c r="Q399" s="15"/>
      <c r="R399" s="15"/>
      <c r="S399" s="15"/>
      <c r="T399" s="15"/>
      <c r="U399" s="15"/>
      <c r="V399" s="15"/>
      <c r="W399" s="15"/>
      <c r="X399" s="15"/>
      <c r="Y399" s="15"/>
      <c r="Z399" s="15"/>
      <c r="AA399" s="498"/>
      <c r="AB399" s="15"/>
      <c r="AC399" s="15"/>
      <c r="AD399" s="29"/>
    </row>
    <row r="400" spans="1:30" s="108" customFormat="1" ht="18" customHeight="1" thickTop="1" x14ac:dyDescent="0.2">
      <c r="A400" s="187"/>
      <c r="B400" s="122"/>
      <c r="C400" s="122"/>
      <c r="D400" s="214"/>
      <c r="E400" s="719"/>
      <c r="F400" s="851" t="s">
        <v>131</v>
      </c>
      <c r="G400" s="852"/>
      <c r="H400" s="852"/>
      <c r="I400" s="852"/>
      <c r="J400" s="852"/>
      <c r="K400" s="852"/>
      <c r="L400" s="852"/>
      <c r="M400" s="852"/>
      <c r="N400" s="852"/>
      <c r="O400" s="852"/>
      <c r="P400" s="852"/>
      <c r="Q400" s="852"/>
      <c r="R400" s="852"/>
      <c r="S400" s="852"/>
      <c r="T400" s="852"/>
      <c r="U400" s="852"/>
      <c r="V400" s="852"/>
      <c r="W400" s="852"/>
      <c r="X400" s="852"/>
      <c r="Y400" s="852"/>
      <c r="Z400" s="852"/>
      <c r="AA400" s="852"/>
      <c r="AB400" s="853"/>
      <c r="AC400" s="15"/>
      <c r="AD400" s="29"/>
    </row>
    <row r="401" spans="1:30" s="108" customFormat="1" ht="40.5" customHeight="1" thickBot="1" x14ac:dyDescent="0.25">
      <c r="A401" s="187"/>
      <c r="B401" s="122"/>
      <c r="C401" s="122"/>
      <c r="D401" s="214"/>
      <c r="E401" s="719"/>
      <c r="F401" s="1241" t="s">
        <v>132</v>
      </c>
      <c r="G401" s="1242" t="s">
        <v>1069</v>
      </c>
      <c r="H401" s="1242"/>
      <c r="I401" s="1242"/>
      <c r="J401" s="1242"/>
      <c r="K401" s="1242"/>
      <c r="L401" s="1242"/>
      <c r="M401" s="1242"/>
      <c r="N401" s="1242"/>
      <c r="O401" s="1242"/>
      <c r="P401" s="1242"/>
      <c r="Q401" s="1242"/>
      <c r="R401" s="1242"/>
      <c r="S401" s="1242"/>
      <c r="T401" s="1242"/>
      <c r="U401" s="1242"/>
      <c r="V401" s="1242"/>
      <c r="W401" s="1242"/>
      <c r="X401" s="1242"/>
      <c r="Y401" s="1242"/>
      <c r="Z401" s="1242"/>
      <c r="AA401" s="1242"/>
      <c r="AB401" s="1243"/>
      <c r="AC401" s="15"/>
      <c r="AD401" s="29"/>
    </row>
    <row r="402" spans="1:30" ht="4" customHeight="1" thickTop="1" x14ac:dyDescent="0.2">
      <c r="A402" s="1282"/>
      <c r="B402" s="1219"/>
      <c r="C402" s="1219"/>
      <c r="D402" s="1288"/>
      <c r="E402" s="1270"/>
      <c r="F402" s="1269"/>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720"/>
      <c r="AC402" s="1269"/>
      <c r="AD402" s="21"/>
    </row>
    <row r="403" spans="1:30" s="108" customFormat="1" ht="21.75" customHeight="1" x14ac:dyDescent="0.2">
      <c r="A403" s="183"/>
      <c r="B403" s="152">
        <v>12</v>
      </c>
      <c r="C403" s="886" t="s">
        <v>1070</v>
      </c>
      <c r="D403" s="886"/>
      <c r="E403" s="886"/>
      <c r="F403" s="886"/>
      <c r="G403" s="886"/>
      <c r="H403" s="886"/>
      <c r="I403" s="886"/>
      <c r="J403" s="886"/>
      <c r="K403" s="886"/>
      <c r="L403" s="886"/>
      <c r="M403" s="886"/>
      <c r="N403" s="886"/>
      <c r="O403" s="886"/>
      <c r="P403" s="886"/>
      <c r="Q403" s="886"/>
      <c r="R403" s="886"/>
      <c r="S403" s="886"/>
      <c r="T403" s="886"/>
      <c r="U403" s="886"/>
      <c r="V403" s="886"/>
      <c r="W403" s="886"/>
      <c r="X403" s="886"/>
      <c r="Y403" s="886"/>
      <c r="Z403" s="887"/>
      <c r="AA403" s="674"/>
      <c r="AB403" s="662"/>
      <c r="AC403" s="674"/>
      <c r="AD403" s="29" t="s">
        <v>1027</v>
      </c>
    </row>
    <row r="404" spans="1:30" s="108" customFormat="1" ht="86.25" customHeight="1" x14ac:dyDescent="0.2">
      <c r="A404" s="187"/>
      <c r="B404" s="151"/>
      <c r="C404" s="256"/>
      <c r="D404" s="123"/>
      <c r="E404" s="197"/>
      <c r="F404" s="674"/>
      <c r="G404" s="784" t="s">
        <v>1071</v>
      </c>
      <c r="H404" s="784"/>
      <c r="I404" s="784"/>
      <c r="J404" s="784"/>
      <c r="K404" s="784"/>
      <c r="L404" s="784"/>
      <c r="M404" s="784"/>
      <c r="N404" s="784"/>
      <c r="O404" s="784"/>
      <c r="P404" s="784"/>
      <c r="Q404" s="784"/>
      <c r="R404" s="784"/>
      <c r="S404" s="784"/>
      <c r="T404" s="784"/>
      <c r="U404" s="784"/>
      <c r="V404" s="784"/>
      <c r="W404" s="205"/>
      <c r="X404" s="140"/>
      <c r="Y404" s="140"/>
      <c r="Z404" s="192"/>
      <c r="AA404" s="674"/>
      <c r="AB404" s="662" t="s">
        <v>1072</v>
      </c>
      <c r="AC404" s="674"/>
      <c r="AD404" s="507" t="s">
        <v>764</v>
      </c>
    </row>
    <row r="405" spans="1:30" s="128" customFormat="1" ht="4" customHeight="1" x14ac:dyDescent="0.2">
      <c r="A405" s="272"/>
      <c r="B405" s="367"/>
      <c r="C405" s="367"/>
      <c r="D405" s="214"/>
      <c r="E405" s="719"/>
      <c r="F405" s="3"/>
      <c r="G405" s="671"/>
      <c r="H405" s="671"/>
      <c r="I405" s="671"/>
      <c r="J405" s="671"/>
      <c r="K405" s="19"/>
      <c r="L405" s="19"/>
      <c r="M405" s="19"/>
      <c r="N405" s="19"/>
      <c r="O405" s="19"/>
      <c r="P405" s="19"/>
      <c r="Q405" s="568"/>
      <c r="R405" s="568"/>
      <c r="S405" s="568"/>
      <c r="T405" s="568"/>
      <c r="U405" s="568"/>
      <c r="V405" s="568"/>
      <c r="W405" s="679"/>
      <c r="X405" s="124"/>
      <c r="Y405" s="124"/>
      <c r="Z405" s="388"/>
      <c r="AA405" s="642"/>
      <c r="AB405" s="640"/>
      <c r="AC405" s="568"/>
      <c r="AD405" s="29"/>
    </row>
    <row r="406" spans="1:30" s="128" customFormat="1" ht="16.5" customHeight="1" x14ac:dyDescent="0.2">
      <c r="A406" s="272"/>
      <c r="B406" s="367"/>
      <c r="C406" s="367"/>
      <c r="D406" s="214"/>
      <c r="E406" s="719"/>
      <c r="F406" s="913" t="s">
        <v>1073</v>
      </c>
      <c r="G406" s="914"/>
      <c r="H406" s="914"/>
      <c r="I406" s="914"/>
      <c r="J406" s="914"/>
      <c r="K406" s="914"/>
      <c r="L406" s="914"/>
      <c r="M406" s="914"/>
      <c r="N406" s="914"/>
      <c r="O406" s="914"/>
      <c r="P406" s="914"/>
      <c r="Q406" s="914"/>
      <c r="R406" s="914"/>
      <c r="S406" s="914"/>
      <c r="T406" s="914"/>
      <c r="U406" s="914"/>
      <c r="V406" s="914"/>
      <c r="W406" s="914"/>
      <c r="X406" s="914"/>
      <c r="Y406" s="914"/>
      <c r="Z406" s="914"/>
      <c r="AA406" s="914"/>
      <c r="AB406" s="914"/>
      <c r="AC406" s="679"/>
      <c r="AD406" s="29"/>
    </row>
    <row r="407" spans="1:30" s="108" customFormat="1" ht="28.5" customHeight="1" x14ac:dyDescent="0.2">
      <c r="A407" s="187"/>
      <c r="B407" s="122"/>
      <c r="C407" s="122"/>
      <c r="D407" s="214"/>
      <c r="E407" s="719"/>
      <c r="F407" s="635" t="s">
        <v>132</v>
      </c>
      <c r="G407" s="780" t="s">
        <v>1074</v>
      </c>
      <c r="H407" s="780"/>
      <c r="I407" s="780"/>
      <c r="J407" s="780"/>
      <c r="K407" s="780"/>
      <c r="L407" s="780"/>
      <c r="M407" s="780"/>
      <c r="N407" s="780"/>
      <c r="O407" s="780"/>
      <c r="P407" s="780"/>
      <c r="Q407" s="780"/>
      <c r="R407" s="780"/>
      <c r="S407" s="780"/>
      <c r="T407" s="780"/>
      <c r="U407" s="780"/>
      <c r="V407" s="780"/>
      <c r="W407" s="780"/>
      <c r="X407" s="780"/>
      <c r="Y407" s="780"/>
      <c r="Z407" s="780"/>
      <c r="AA407" s="780"/>
      <c r="AB407" s="780"/>
      <c r="AC407" s="107"/>
      <c r="AD407" s="29"/>
    </row>
    <row r="408" spans="1:30" s="108" customFormat="1" ht="4" customHeight="1" x14ac:dyDescent="0.2">
      <c r="A408" s="187"/>
      <c r="B408" s="122"/>
      <c r="C408" s="122"/>
      <c r="D408" s="214"/>
      <c r="E408" s="719"/>
      <c r="F408" s="568"/>
      <c r="G408" s="713"/>
      <c r="H408" s="15"/>
      <c r="I408" s="15"/>
      <c r="J408" s="15"/>
      <c r="K408" s="15"/>
      <c r="L408" s="15"/>
      <c r="M408" s="15"/>
      <c r="N408" s="15"/>
      <c r="O408" s="15"/>
      <c r="P408" s="15"/>
      <c r="Q408" s="15"/>
      <c r="R408" s="15"/>
      <c r="S408" s="15"/>
      <c r="T408" s="15"/>
      <c r="U408" s="15"/>
      <c r="V408" s="15"/>
      <c r="W408" s="15"/>
      <c r="X408" s="15"/>
      <c r="Y408" s="15"/>
      <c r="Z408" s="15"/>
      <c r="AA408" s="15"/>
      <c r="AB408" s="15"/>
      <c r="AC408" s="49"/>
      <c r="AD408" s="29"/>
    </row>
    <row r="409" spans="1:30" s="108" customFormat="1" x14ac:dyDescent="0.2">
      <c r="A409" s="187"/>
      <c r="B409" s="122"/>
      <c r="C409" s="122"/>
      <c r="D409" s="214"/>
      <c r="E409" s="719"/>
      <c r="F409" s="889" t="s">
        <v>951</v>
      </c>
      <c r="G409" s="890"/>
      <c r="H409" s="890"/>
      <c r="I409" s="890"/>
      <c r="J409" s="890"/>
      <c r="K409" s="890"/>
      <c r="L409" s="890"/>
      <c r="M409" s="890"/>
      <c r="N409" s="890"/>
      <c r="O409" s="890"/>
      <c r="P409" s="890"/>
      <c r="Q409" s="890"/>
      <c r="R409" s="890"/>
      <c r="S409" s="890"/>
      <c r="T409" s="890"/>
      <c r="U409" s="890"/>
      <c r="V409" s="890"/>
      <c r="W409" s="890"/>
      <c r="X409" s="890"/>
      <c r="Y409" s="890"/>
      <c r="Z409" s="890"/>
      <c r="AA409" s="890"/>
      <c r="AB409" s="890"/>
      <c r="AC409" s="718"/>
      <c r="AD409" s="29"/>
    </row>
    <row r="410" spans="1:30" s="108" customFormat="1" ht="25.5" customHeight="1" x14ac:dyDescent="0.2">
      <c r="A410" s="187"/>
      <c r="B410" s="122"/>
      <c r="C410" s="122"/>
      <c r="D410" s="214"/>
      <c r="E410" s="719"/>
      <c r="F410" s="719" t="s">
        <v>132</v>
      </c>
      <c r="G410" s="1194" t="s">
        <v>1075</v>
      </c>
      <c r="H410" s="1194"/>
      <c r="I410" s="1194"/>
      <c r="J410" s="1194"/>
      <c r="K410" s="1194"/>
      <c r="L410" s="1194"/>
      <c r="M410" s="1194"/>
      <c r="N410" s="1194"/>
      <c r="O410" s="1194"/>
      <c r="P410" s="1194"/>
      <c r="Q410" s="1194"/>
      <c r="R410" s="1194"/>
      <c r="S410" s="1194"/>
      <c r="T410" s="1194"/>
      <c r="U410" s="1194"/>
      <c r="V410" s="1194"/>
      <c r="W410" s="1194"/>
      <c r="X410" s="1194"/>
      <c r="Y410" s="1194"/>
      <c r="Z410" s="1194"/>
      <c r="AA410" s="1194"/>
      <c r="AB410" s="1194"/>
      <c r="AC410" s="506"/>
      <c r="AD410" s="29"/>
    </row>
    <row r="411" spans="1:30" s="108" customFormat="1" ht="25.5" customHeight="1" x14ac:dyDescent="0.2">
      <c r="A411" s="187"/>
      <c r="B411" s="122"/>
      <c r="C411" s="122"/>
      <c r="D411" s="214"/>
      <c r="E411" s="719"/>
      <c r="F411" s="635" t="s">
        <v>132</v>
      </c>
      <c r="G411" s="1546" t="s">
        <v>1076</v>
      </c>
      <c r="H411" s="1546"/>
      <c r="I411" s="1546"/>
      <c r="J411" s="1546"/>
      <c r="K411" s="1546"/>
      <c r="L411" s="1546"/>
      <c r="M411" s="1546"/>
      <c r="N411" s="1546"/>
      <c r="O411" s="1546"/>
      <c r="P411" s="1546"/>
      <c r="Q411" s="1546"/>
      <c r="R411" s="1546"/>
      <c r="S411" s="1546"/>
      <c r="T411" s="1546"/>
      <c r="U411" s="1546"/>
      <c r="V411" s="1546"/>
      <c r="W411" s="1546"/>
      <c r="X411" s="1546"/>
      <c r="Y411" s="1546"/>
      <c r="Z411" s="1546"/>
      <c r="AA411" s="1546"/>
      <c r="AB411" s="1546"/>
      <c r="AC411" s="107"/>
      <c r="AD411" s="29"/>
    </row>
    <row r="412" spans="1:30" ht="4" customHeight="1" x14ac:dyDescent="0.2">
      <c r="A412" s="1286"/>
      <c r="B412" s="1303"/>
      <c r="C412" s="1303"/>
      <c r="D412" s="1287"/>
      <c r="E412" s="1272"/>
      <c r="F412" s="1265"/>
      <c r="G412" s="174"/>
      <c r="H412" s="174"/>
      <c r="I412" s="174"/>
      <c r="J412" s="174"/>
      <c r="K412" s="174"/>
      <c r="L412" s="174"/>
      <c r="M412" s="174"/>
      <c r="N412" s="174"/>
      <c r="O412" s="174"/>
      <c r="P412" s="174"/>
      <c r="Q412" s="174"/>
      <c r="R412" s="174"/>
      <c r="S412" s="174"/>
      <c r="T412" s="174"/>
      <c r="U412" s="174"/>
      <c r="V412" s="174"/>
      <c r="W412" s="174"/>
      <c r="X412" s="174"/>
      <c r="Y412" s="174"/>
      <c r="Z412" s="174"/>
      <c r="AA412" s="174"/>
      <c r="AB412" s="721"/>
      <c r="AC412" s="1274"/>
      <c r="AD412" s="21"/>
    </row>
    <row r="413" spans="1:30" s="108" customFormat="1" ht="17.25" customHeight="1" x14ac:dyDescent="0.2">
      <c r="A413" s="183"/>
      <c r="B413" s="152">
        <v>13</v>
      </c>
      <c r="C413" s="886" t="s">
        <v>1077</v>
      </c>
      <c r="D413" s="886"/>
      <c r="E413" s="886"/>
      <c r="F413" s="886"/>
      <c r="G413" s="886"/>
      <c r="H413" s="886"/>
      <c r="I413" s="886"/>
      <c r="J413" s="886"/>
      <c r="K413" s="886"/>
      <c r="L413" s="886"/>
      <c r="M413" s="886"/>
      <c r="N413" s="886"/>
      <c r="O413" s="886"/>
      <c r="P413" s="886"/>
      <c r="Q413" s="886"/>
      <c r="R413" s="886"/>
      <c r="S413" s="886"/>
      <c r="T413" s="886"/>
      <c r="U413" s="886"/>
      <c r="V413" s="886"/>
      <c r="W413" s="886"/>
      <c r="X413" s="886"/>
      <c r="Y413" s="886"/>
      <c r="Z413" s="887"/>
      <c r="AA413" s="674"/>
      <c r="AB413" s="662"/>
      <c r="AC413" s="674"/>
      <c r="AD413" s="29" t="s">
        <v>1027</v>
      </c>
    </row>
    <row r="414" spans="1:30" s="108" customFormat="1" ht="58.5" customHeight="1" x14ac:dyDescent="0.2">
      <c r="A414" s="187"/>
      <c r="B414" s="151" t="s">
        <v>145</v>
      </c>
      <c r="C414" s="367" t="s">
        <v>1078</v>
      </c>
      <c r="D414" s="123"/>
      <c r="E414" s="197"/>
      <c r="F414" s="716" t="s">
        <v>28</v>
      </c>
      <c r="G414" s="948" t="s">
        <v>1079</v>
      </c>
      <c r="H414" s="948"/>
      <c r="I414" s="948"/>
      <c r="J414" s="948"/>
      <c r="K414" s="948"/>
      <c r="L414" s="948"/>
      <c r="M414" s="948"/>
      <c r="N414" s="948"/>
      <c r="O414" s="948"/>
      <c r="P414" s="948"/>
      <c r="Q414" s="948"/>
      <c r="R414" s="948"/>
      <c r="S414" s="948"/>
      <c r="T414" s="948"/>
      <c r="U414" s="948"/>
      <c r="V414" s="948"/>
      <c r="W414" s="205"/>
      <c r="X414" s="140"/>
      <c r="Y414" s="192"/>
      <c r="Z414" s="192"/>
      <c r="AA414" s="674"/>
      <c r="AB414" s="662" t="s">
        <v>207</v>
      </c>
      <c r="AC414" s="285"/>
      <c r="AD414" s="507" t="s">
        <v>764</v>
      </c>
    </row>
    <row r="415" spans="1:30" s="108" customFormat="1" ht="33.65" customHeight="1" x14ac:dyDescent="0.2">
      <c r="A415" s="187"/>
      <c r="B415" s="151" t="s">
        <v>148</v>
      </c>
      <c r="C415" s="256" t="s">
        <v>1080</v>
      </c>
      <c r="D415" s="214"/>
      <c r="E415" s="189"/>
      <c r="F415" s="716" t="s">
        <v>5</v>
      </c>
      <c r="G415" s="784" t="s">
        <v>1081</v>
      </c>
      <c r="H415" s="784"/>
      <c r="I415" s="784"/>
      <c r="J415" s="784"/>
      <c r="K415" s="784"/>
      <c r="L415" s="784"/>
      <c r="M415" s="784"/>
      <c r="N415" s="784"/>
      <c r="O415" s="784"/>
      <c r="P415" s="784"/>
      <c r="Q415" s="784"/>
      <c r="R415" s="784"/>
      <c r="S415" s="784"/>
      <c r="T415" s="784"/>
      <c r="U415" s="784"/>
      <c r="V415" s="784"/>
      <c r="W415" s="784"/>
      <c r="X415" s="140"/>
      <c r="Y415" s="192"/>
      <c r="Z415" s="192"/>
      <c r="AA415" s="699"/>
      <c r="AB415" s="662"/>
      <c r="AC415" s="205"/>
      <c r="AD415" s="507" t="s">
        <v>764</v>
      </c>
    </row>
    <row r="416" spans="1:30" s="108" customFormat="1" ht="3" customHeight="1" x14ac:dyDescent="0.2">
      <c r="A416" s="187"/>
      <c r="B416" s="122"/>
      <c r="C416" s="122"/>
      <c r="D416" s="214"/>
      <c r="E416" s="682"/>
      <c r="F416" s="568"/>
      <c r="G416" s="640"/>
      <c r="H416" s="640"/>
      <c r="I416" s="640"/>
      <c r="J416" s="640"/>
      <c r="K416" s="640"/>
      <c r="L416" s="640"/>
      <c r="M416" s="640"/>
      <c r="N416" s="640"/>
      <c r="O416" s="640"/>
      <c r="P416" s="640"/>
      <c r="Q416" s="640"/>
      <c r="R416" s="640"/>
      <c r="S416" s="640"/>
      <c r="T416" s="640"/>
      <c r="U416" s="640"/>
      <c r="V416" s="640"/>
      <c r="W416" s="568"/>
      <c r="X416" s="167"/>
      <c r="Y416" s="167"/>
      <c r="Z416" s="167"/>
      <c r="AA416" s="167"/>
      <c r="AB416" s="720"/>
      <c r="AC416" s="568"/>
      <c r="AD416" s="286"/>
    </row>
    <row r="417" spans="1:30" s="108" customFormat="1" ht="16.5" customHeight="1" x14ac:dyDescent="0.2">
      <c r="A417" s="187"/>
      <c r="B417" s="122"/>
      <c r="C417" s="122"/>
      <c r="D417" s="214"/>
      <c r="E417" s="719"/>
      <c r="F417" s="949" t="s">
        <v>1082</v>
      </c>
      <c r="G417" s="950"/>
      <c r="H417" s="950"/>
      <c r="I417" s="950"/>
      <c r="J417" s="950"/>
      <c r="K417" s="950"/>
      <c r="L417" s="950"/>
      <c r="M417" s="950"/>
      <c r="N417" s="950"/>
      <c r="O417" s="950"/>
      <c r="P417" s="950"/>
      <c r="Q417" s="950"/>
      <c r="R417" s="950"/>
      <c r="S417" s="950"/>
      <c r="T417" s="950"/>
      <c r="U417" s="950"/>
      <c r="V417" s="950"/>
      <c r="W417" s="950"/>
      <c r="X417" s="950"/>
      <c r="Y417" s="950"/>
      <c r="Z417" s="950"/>
      <c r="AA417" s="950"/>
      <c r="AB417" s="950"/>
      <c r="AC417" s="718"/>
      <c r="AD417" s="286"/>
    </row>
    <row r="418" spans="1:30" s="108" customFormat="1" ht="30.75" customHeight="1" x14ac:dyDescent="0.2">
      <c r="A418" s="187"/>
      <c r="B418" s="122"/>
      <c r="C418" s="122"/>
      <c r="D418" s="214"/>
      <c r="E418" s="719"/>
      <c r="F418" s="719" t="s">
        <v>2</v>
      </c>
      <c r="G418" s="951" t="s">
        <v>1083</v>
      </c>
      <c r="H418" s="951"/>
      <c r="I418" s="951"/>
      <c r="J418" s="951"/>
      <c r="K418" s="951"/>
      <c r="L418" s="951"/>
      <c r="M418" s="951"/>
      <c r="N418" s="951"/>
      <c r="O418" s="951"/>
      <c r="P418" s="951"/>
      <c r="Q418" s="951"/>
      <c r="R418" s="951"/>
      <c r="S418" s="951"/>
      <c r="T418" s="951"/>
      <c r="U418" s="951"/>
      <c r="V418" s="951"/>
      <c r="W418" s="951"/>
      <c r="X418" s="951"/>
      <c r="Y418" s="951"/>
      <c r="Z418" s="951"/>
      <c r="AA418" s="951"/>
      <c r="AB418" s="951"/>
      <c r="AC418" s="506"/>
      <c r="AD418" s="55"/>
    </row>
    <row r="419" spans="1:30" s="108" customFormat="1" ht="30.75" customHeight="1" x14ac:dyDescent="0.2">
      <c r="A419" s="187"/>
      <c r="B419" s="122"/>
      <c r="C419" s="122"/>
      <c r="D419" s="214"/>
      <c r="E419" s="719"/>
      <c r="F419" s="719" t="s">
        <v>3</v>
      </c>
      <c r="G419" s="951" t="s">
        <v>1084</v>
      </c>
      <c r="H419" s="951"/>
      <c r="I419" s="951"/>
      <c r="J419" s="951"/>
      <c r="K419" s="951"/>
      <c r="L419" s="951"/>
      <c r="M419" s="951"/>
      <c r="N419" s="951"/>
      <c r="O419" s="951"/>
      <c r="P419" s="951"/>
      <c r="Q419" s="951"/>
      <c r="R419" s="951"/>
      <c r="S419" s="951"/>
      <c r="T419" s="951"/>
      <c r="U419" s="951"/>
      <c r="V419" s="951"/>
      <c r="W419" s="951"/>
      <c r="X419" s="951"/>
      <c r="Y419" s="951"/>
      <c r="Z419" s="951"/>
      <c r="AA419" s="951"/>
      <c r="AB419" s="951"/>
      <c r="AC419" s="506"/>
      <c r="AD419" s="55"/>
    </row>
    <row r="420" spans="1:30" s="108" customFormat="1" ht="21.75" customHeight="1" x14ac:dyDescent="0.2">
      <c r="A420" s="187"/>
      <c r="B420" s="122"/>
      <c r="C420" s="122"/>
      <c r="D420" s="214"/>
      <c r="E420" s="719"/>
      <c r="F420" s="635" t="s">
        <v>4</v>
      </c>
      <c r="G420" s="880" t="s">
        <v>1085</v>
      </c>
      <c r="H420" s="880"/>
      <c r="I420" s="880"/>
      <c r="J420" s="880"/>
      <c r="K420" s="880"/>
      <c r="L420" s="880"/>
      <c r="M420" s="880"/>
      <c r="N420" s="880"/>
      <c r="O420" s="880"/>
      <c r="P420" s="880"/>
      <c r="Q420" s="880"/>
      <c r="R420" s="880"/>
      <c r="S420" s="880"/>
      <c r="T420" s="880"/>
      <c r="U420" s="880"/>
      <c r="V420" s="880"/>
      <c r="W420" s="880"/>
      <c r="X420" s="880"/>
      <c r="Y420" s="880"/>
      <c r="Z420" s="880"/>
      <c r="AA420" s="880"/>
      <c r="AB420" s="880"/>
      <c r="AC420" s="715"/>
      <c r="AD420" s="55"/>
    </row>
    <row r="421" spans="1:30" ht="3.75" customHeight="1" x14ac:dyDescent="0.2">
      <c r="A421" s="1282"/>
      <c r="B421" s="1219"/>
      <c r="C421" s="1219"/>
      <c r="D421" s="1157"/>
      <c r="E421" s="719"/>
      <c r="F421" s="1269"/>
      <c r="G421" s="1256"/>
      <c r="H421" s="1256"/>
      <c r="I421" s="1256"/>
      <c r="J421" s="1256"/>
      <c r="K421" s="1256"/>
      <c r="L421" s="1256"/>
      <c r="M421" s="1256"/>
      <c r="N421" s="1256"/>
      <c r="O421" s="1256"/>
      <c r="P421" s="1256"/>
      <c r="Q421" s="1256"/>
      <c r="R421" s="1256"/>
      <c r="S421" s="1256"/>
      <c r="T421" s="1256"/>
      <c r="U421" s="1256"/>
      <c r="V421" s="1256"/>
      <c r="W421" s="1269"/>
      <c r="X421" s="1305"/>
      <c r="Y421" s="1305"/>
      <c r="Z421" s="1305"/>
      <c r="AA421" s="1305"/>
      <c r="AB421" s="1191"/>
      <c r="AC421" s="1269"/>
      <c r="AD421" s="287"/>
    </row>
    <row r="422" spans="1:30" s="108" customFormat="1" ht="45.75" customHeight="1" x14ac:dyDescent="0.2">
      <c r="A422" s="187"/>
      <c r="B422" s="151" t="s">
        <v>149</v>
      </c>
      <c r="C422" s="256" t="s">
        <v>1086</v>
      </c>
      <c r="D422" s="214"/>
      <c r="E422" s="189"/>
      <c r="F422" s="716" t="s">
        <v>9</v>
      </c>
      <c r="G422" s="784" t="s">
        <v>1087</v>
      </c>
      <c r="H422" s="784"/>
      <c r="I422" s="784"/>
      <c r="J422" s="784"/>
      <c r="K422" s="784"/>
      <c r="L422" s="784"/>
      <c r="M422" s="784"/>
      <c r="N422" s="784"/>
      <c r="O422" s="784"/>
      <c r="P422" s="784"/>
      <c r="Q422" s="784"/>
      <c r="R422" s="784"/>
      <c r="S422" s="784"/>
      <c r="T422" s="784"/>
      <c r="U422" s="784"/>
      <c r="V422" s="784"/>
      <c r="W422" s="674"/>
      <c r="X422" s="140"/>
      <c r="Y422" s="192"/>
      <c r="Z422" s="192"/>
      <c r="AA422" s="699"/>
      <c r="AB422" s="677"/>
      <c r="AC422" s="699"/>
      <c r="AD422" s="507" t="s">
        <v>764</v>
      </c>
    </row>
    <row r="423" spans="1:30" s="108" customFormat="1" ht="69.75" customHeight="1" x14ac:dyDescent="0.2">
      <c r="A423" s="187"/>
      <c r="B423" s="151" t="s">
        <v>150</v>
      </c>
      <c r="C423" s="367" t="s">
        <v>1088</v>
      </c>
      <c r="D423" s="214"/>
      <c r="E423" s="197"/>
      <c r="F423" s="716" t="s">
        <v>27</v>
      </c>
      <c r="G423" s="784" t="s">
        <v>1089</v>
      </c>
      <c r="H423" s="784"/>
      <c r="I423" s="784"/>
      <c r="J423" s="784"/>
      <c r="K423" s="784"/>
      <c r="L423" s="784"/>
      <c r="M423" s="784"/>
      <c r="N423" s="784"/>
      <c r="O423" s="784"/>
      <c r="P423" s="784"/>
      <c r="Q423" s="784"/>
      <c r="R423" s="784"/>
      <c r="S423" s="784"/>
      <c r="T423" s="784"/>
      <c r="U423" s="784"/>
      <c r="V423" s="784"/>
      <c r="W423" s="785"/>
      <c r="X423" s="140"/>
      <c r="Y423" s="192"/>
      <c r="Z423" s="192"/>
      <c r="AA423" s="674"/>
      <c r="AB423" s="1170" t="s">
        <v>208</v>
      </c>
      <c r="AC423" s="674"/>
      <c r="AD423" s="507" t="s">
        <v>764</v>
      </c>
    </row>
    <row r="424" spans="1:30" s="108" customFormat="1" ht="33.75" customHeight="1" x14ac:dyDescent="0.2">
      <c r="A424" s="187"/>
      <c r="B424" s="151"/>
      <c r="C424" s="367"/>
      <c r="D424" s="214"/>
      <c r="E424" s="197"/>
      <c r="F424" s="716" t="s">
        <v>330</v>
      </c>
      <c r="G424" s="784" t="s">
        <v>1090</v>
      </c>
      <c r="H424" s="784"/>
      <c r="I424" s="784"/>
      <c r="J424" s="784"/>
      <c r="K424" s="784"/>
      <c r="L424" s="784"/>
      <c r="M424" s="784"/>
      <c r="N424" s="784"/>
      <c r="O424" s="784"/>
      <c r="P424" s="784"/>
      <c r="Q424" s="784"/>
      <c r="R424" s="784"/>
      <c r="S424" s="784"/>
      <c r="T424" s="784"/>
      <c r="U424" s="784"/>
      <c r="V424" s="784"/>
      <c r="W424" s="205"/>
      <c r="X424" s="140"/>
      <c r="Y424" s="192"/>
      <c r="Z424" s="192"/>
      <c r="AA424" s="674"/>
      <c r="AB424" s="1170" t="s">
        <v>1091</v>
      </c>
      <c r="AC424" s="674"/>
      <c r="AD424" s="507" t="s">
        <v>764</v>
      </c>
    </row>
    <row r="425" spans="1:30" s="108" customFormat="1" ht="3" customHeight="1" x14ac:dyDescent="0.2">
      <c r="A425" s="187"/>
      <c r="B425" s="122"/>
      <c r="C425" s="122"/>
      <c r="D425" s="214"/>
      <c r="E425" s="719"/>
      <c r="F425" s="568"/>
      <c r="G425" s="640"/>
      <c r="H425" s="640"/>
      <c r="I425" s="640"/>
      <c r="J425" s="640"/>
      <c r="K425" s="640"/>
      <c r="L425" s="640"/>
      <c r="M425" s="640"/>
      <c r="N425" s="640"/>
      <c r="O425" s="640"/>
      <c r="P425" s="640"/>
      <c r="Q425" s="640"/>
      <c r="R425" s="640"/>
      <c r="S425" s="640"/>
      <c r="T425" s="640"/>
      <c r="U425" s="640"/>
      <c r="V425" s="640"/>
      <c r="W425" s="568"/>
      <c r="X425" s="167"/>
      <c r="Y425" s="167"/>
      <c r="Z425" s="167"/>
      <c r="AA425" s="167"/>
      <c r="AB425" s="720"/>
      <c r="AC425" s="568"/>
      <c r="AD425" s="286"/>
    </row>
    <row r="426" spans="1:30" s="108" customFormat="1" ht="16.5" customHeight="1" x14ac:dyDescent="0.2">
      <c r="A426" s="187"/>
      <c r="B426" s="122"/>
      <c r="C426" s="122"/>
      <c r="D426" s="214"/>
      <c r="E426" s="719"/>
      <c r="F426" s="949" t="s">
        <v>1092</v>
      </c>
      <c r="G426" s="950"/>
      <c r="H426" s="950"/>
      <c r="I426" s="950"/>
      <c r="J426" s="950"/>
      <c r="K426" s="950"/>
      <c r="L426" s="950"/>
      <c r="M426" s="950"/>
      <c r="N426" s="950"/>
      <c r="O426" s="950"/>
      <c r="P426" s="950"/>
      <c r="Q426" s="950"/>
      <c r="R426" s="950"/>
      <c r="S426" s="950"/>
      <c r="T426" s="950"/>
      <c r="U426" s="950"/>
      <c r="V426" s="950"/>
      <c r="W426" s="950"/>
      <c r="X426" s="950"/>
      <c r="Y426" s="950"/>
      <c r="Z426" s="950"/>
      <c r="AA426" s="950"/>
      <c r="AB426" s="950"/>
      <c r="AC426" s="679"/>
      <c r="AD426" s="286"/>
    </row>
    <row r="427" spans="1:30" s="108" customFormat="1" ht="29.25" customHeight="1" x14ac:dyDescent="0.2">
      <c r="A427" s="187"/>
      <c r="B427" s="122"/>
      <c r="C427" s="122"/>
      <c r="D427" s="214"/>
      <c r="E427" s="719"/>
      <c r="F427" s="635"/>
      <c r="G427" s="780" t="s">
        <v>1093</v>
      </c>
      <c r="H427" s="780"/>
      <c r="I427" s="780"/>
      <c r="J427" s="780"/>
      <c r="K427" s="780"/>
      <c r="L427" s="780"/>
      <c r="M427" s="780"/>
      <c r="N427" s="780"/>
      <c r="O427" s="780"/>
      <c r="P427" s="780"/>
      <c r="Q427" s="780"/>
      <c r="R427" s="780"/>
      <c r="S427" s="780"/>
      <c r="T427" s="780"/>
      <c r="U427" s="780"/>
      <c r="V427" s="780"/>
      <c r="W427" s="780"/>
      <c r="X427" s="780"/>
      <c r="Y427" s="780"/>
      <c r="Z427" s="780"/>
      <c r="AA427" s="780"/>
      <c r="AB427" s="780"/>
      <c r="AC427" s="633"/>
      <c r="AD427" s="286"/>
    </row>
    <row r="428" spans="1:30" s="108" customFormat="1" ht="4" customHeight="1" x14ac:dyDescent="0.2">
      <c r="A428" s="187"/>
      <c r="B428" s="122"/>
      <c r="C428" s="122"/>
      <c r="D428" s="214"/>
      <c r="E428" s="719"/>
      <c r="F428" s="568"/>
      <c r="G428" s="713"/>
      <c r="H428" s="713"/>
      <c r="I428" s="713"/>
      <c r="J428" s="713"/>
      <c r="K428" s="713"/>
      <c r="L428" s="713"/>
      <c r="M428" s="713"/>
      <c r="N428" s="713"/>
      <c r="O428" s="713"/>
      <c r="P428" s="713"/>
      <c r="Q428" s="713"/>
      <c r="R428" s="713"/>
      <c r="S428" s="713"/>
      <c r="T428" s="713"/>
      <c r="U428" s="713"/>
      <c r="V428" s="713"/>
      <c r="W428" s="568"/>
      <c r="X428" s="124"/>
      <c r="Y428" s="124"/>
      <c r="Z428" s="388"/>
      <c r="AA428" s="568"/>
      <c r="AB428" s="640"/>
      <c r="AC428" s="568"/>
      <c r="AD428" s="286"/>
    </row>
    <row r="429" spans="1:30" s="128" customFormat="1" x14ac:dyDescent="0.2">
      <c r="A429" s="272"/>
      <c r="B429" s="367"/>
      <c r="C429" s="367"/>
      <c r="D429" s="214"/>
      <c r="E429" s="719"/>
      <c r="F429" s="868" t="s">
        <v>1094</v>
      </c>
      <c r="G429" s="789"/>
      <c r="H429" s="789"/>
      <c r="I429" s="789"/>
      <c r="J429" s="789"/>
      <c r="K429" s="789"/>
      <c r="L429" s="789"/>
      <c r="M429" s="789"/>
      <c r="N429" s="789"/>
      <c r="O429" s="789"/>
      <c r="P429" s="789"/>
      <c r="Q429" s="789"/>
      <c r="R429" s="789"/>
      <c r="S429" s="789"/>
      <c r="T429" s="789"/>
      <c r="U429" s="789"/>
      <c r="V429" s="789"/>
      <c r="W429" s="789"/>
      <c r="X429" s="789"/>
      <c r="Y429" s="789"/>
      <c r="Z429" s="789"/>
      <c r="AA429" s="789"/>
      <c r="AB429" s="789"/>
      <c r="AC429" s="679"/>
      <c r="AD429" s="286"/>
    </row>
    <row r="430" spans="1:30" s="108" customFormat="1" ht="40.5" customHeight="1" x14ac:dyDescent="0.2">
      <c r="A430" s="187"/>
      <c r="B430" s="122"/>
      <c r="C430" s="122"/>
      <c r="D430" s="214"/>
      <c r="E430" s="719"/>
      <c r="F430" s="635" t="s">
        <v>132</v>
      </c>
      <c r="G430" s="900" t="s">
        <v>1095</v>
      </c>
      <c r="H430" s="900"/>
      <c r="I430" s="900"/>
      <c r="J430" s="900"/>
      <c r="K430" s="900"/>
      <c r="L430" s="900"/>
      <c r="M430" s="900"/>
      <c r="N430" s="900"/>
      <c r="O430" s="900"/>
      <c r="P430" s="900"/>
      <c r="Q430" s="900"/>
      <c r="R430" s="900"/>
      <c r="S430" s="900"/>
      <c r="T430" s="900"/>
      <c r="U430" s="900"/>
      <c r="V430" s="900"/>
      <c r="W430" s="900"/>
      <c r="X430" s="900"/>
      <c r="Y430" s="900"/>
      <c r="Z430" s="900"/>
      <c r="AA430" s="900"/>
      <c r="AB430" s="900"/>
      <c r="AC430" s="107"/>
      <c r="AD430" s="286"/>
    </row>
    <row r="431" spans="1:30" s="108" customFormat="1" ht="4" customHeight="1" x14ac:dyDescent="0.2">
      <c r="A431" s="187"/>
      <c r="B431" s="122"/>
      <c r="C431" s="122"/>
      <c r="D431" s="214"/>
      <c r="E431" s="719"/>
      <c r="F431" s="633"/>
      <c r="G431" s="703"/>
      <c r="H431" s="703"/>
      <c r="I431" s="703"/>
      <c r="J431" s="703"/>
      <c r="K431" s="703"/>
      <c r="L431" s="703"/>
      <c r="M431" s="703"/>
      <c r="N431" s="703"/>
      <c r="O431" s="703"/>
      <c r="P431" s="703"/>
      <c r="Q431" s="703"/>
      <c r="R431" s="703"/>
      <c r="S431" s="703"/>
      <c r="T431" s="703"/>
      <c r="U431" s="703"/>
      <c r="V431" s="703"/>
      <c r="W431" s="633"/>
      <c r="X431" s="167"/>
      <c r="Y431" s="167"/>
      <c r="Z431" s="167"/>
      <c r="AA431" s="167"/>
      <c r="AB431" s="167"/>
      <c r="AC431" s="715"/>
      <c r="AD431" s="286"/>
    </row>
    <row r="432" spans="1:30" s="108" customFormat="1" x14ac:dyDescent="0.2">
      <c r="A432" s="187"/>
      <c r="B432" s="122"/>
      <c r="C432" s="122"/>
      <c r="D432" s="214"/>
      <c r="E432" s="719"/>
      <c r="F432" s="868" t="s">
        <v>1096</v>
      </c>
      <c r="G432" s="789"/>
      <c r="H432" s="789"/>
      <c r="I432" s="789"/>
      <c r="J432" s="789"/>
      <c r="K432" s="789"/>
      <c r="L432" s="789"/>
      <c r="M432" s="789"/>
      <c r="N432" s="789"/>
      <c r="O432" s="789"/>
      <c r="P432" s="789"/>
      <c r="Q432" s="789"/>
      <c r="R432" s="789"/>
      <c r="S432" s="789"/>
      <c r="T432" s="789"/>
      <c r="U432" s="789"/>
      <c r="V432" s="789"/>
      <c r="W432" s="789"/>
      <c r="X432" s="789"/>
      <c r="Y432" s="789"/>
      <c r="Z432" s="789"/>
      <c r="AA432" s="789"/>
      <c r="AB432" s="789"/>
      <c r="AC432" s="679"/>
      <c r="AD432" s="286"/>
    </row>
    <row r="433" spans="1:30" ht="31.5" customHeight="1" x14ac:dyDescent="0.2">
      <c r="A433" s="1282"/>
      <c r="B433" s="1219"/>
      <c r="C433" s="1219"/>
      <c r="D433" s="1288"/>
      <c r="E433" s="719"/>
      <c r="F433" s="37" t="s">
        <v>619</v>
      </c>
      <c r="G433" s="901" t="s">
        <v>209</v>
      </c>
      <c r="H433" s="901"/>
      <c r="I433" s="901"/>
      <c r="J433" s="901"/>
      <c r="K433" s="901"/>
      <c r="L433" s="901"/>
      <c r="M433" s="901"/>
      <c r="N433" s="901"/>
      <c r="O433" s="901"/>
      <c r="P433" s="901"/>
      <c r="Q433" s="901"/>
      <c r="R433" s="901"/>
      <c r="S433" s="901"/>
      <c r="T433" s="901"/>
      <c r="U433" s="901"/>
      <c r="V433" s="901"/>
      <c r="W433" s="901"/>
      <c r="X433" s="901"/>
      <c r="Y433" s="901"/>
      <c r="Z433" s="901"/>
      <c r="AA433" s="901"/>
      <c r="AB433" s="901"/>
      <c r="AC433" s="649"/>
      <c r="AD433" s="286"/>
    </row>
    <row r="434" spans="1:30" ht="26.25" customHeight="1" x14ac:dyDescent="0.2">
      <c r="A434" s="1282"/>
      <c r="B434" s="1219"/>
      <c r="C434" s="1219"/>
      <c r="D434" s="1288"/>
      <c r="E434" s="719"/>
      <c r="F434" s="37" t="s">
        <v>619</v>
      </c>
      <c r="G434" s="901" t="s">
        <v>210</v>
      </c>
      <c r="H434" s="901"/>
      <c r="I434" s="901"/>
      <c r="J434" s="901"/>
      <c r="K434" s="901"/>
      <c r="L434" s="901"/>
      <c r="M434" s="901"/>
      <c r="N434" s="901"/>
      <c r="O434" s="901"/>
      <c r="P434" s="901"/>
      <c r="Q434" s="901"/>
      <c r="R434" s="901"/>
      <c r="S434" s="901"/>
      <c r="T434" s="901"/>
      <c r="U434" s="901"/>
      <c r="V434" s="901"/>
      <c r="W434" s="901"/>
      <c r="X434" s="901"/>
      <c r="Y434" s="901"/>
      <c r="Z434" s="901"/>
      <c r="AA434" s="901"/>
      <c r="AB434" s="901"/>
      <c r="AC434" s="26"/>
      <c r="AD434" s="286"/>
    </row>
    <row r="435" spans="1:30" ht="29.25" customHeight="1" x14ac:dyDescent="0.2">
      <c r="A435" s="1282"/>
      <c r="B435" s="1219"/>
      <c r="C435" s="1219"/>
      <c r="D435" s="1288"/>
      <c r="E435" s="719"/>
      <c r="F435" s="37" t="s">
        <v>619</v>
      </c>
      <c r="G435" s="901" t="s">
        <v>1097</v>
      </c>
      <c r="H435" s="901"/>
      <c r="I435" s="901"/>
      <c r="J435" s="901"/>
      <c r="K435" s="901"/>
      <c r="L435" s="901"/>
      <c r="M435" s="901"/>
      <c r="N435" s="901"/>
      <c r="O435" s="901"/>
      <c r="P435" s="901"/>
      <c r="Q435" s="901"/>
      <c r="R435" s="901"/>
      <c r="S435" s="901"/>
      <c r="T435" s="901"/>
      <c r="U435" s="901"/>
      <c r="V435" s="901"/>
      <c r="W435" s="901"/>
      <c r="X435" s="901"/>
      <c r="Y435" s="901"/>
      <c r="Z435" s="901"/>
      <c r="AA435" s="901"/>
      <c r="AB435" s="901"/>
      <c r="AC435" s="26"/>
      <c r="AD435" s="286"/>
    </row>
    <row r="436" spans="1:30" ht="27.75" customHeight="1" x14ac:dyDescent="0.2">
      <c r="A436" s="1282"/>
      <c r="B436" s="1219"/>
      <c r="C436" s="1219"/>
      <c r="D436" s="1288"/>
      <c r="E436" s="719"/>
      <c r="F436" s="37" t="s">
        <v>619</v>
      </c>
      <c r="G436" s="901" t="s">
        <v>344</v>
      </c>
      <c r="H436" s="901"/>
      <c r="I436" s="901"/>
      <c r="J436" s="901"/>
      <c r="K436" s="901"/>
      <c r="L436" s="901"/>
      <c r="M436" s="901"/>
      <c r="N436" s="901"/>
      <c r="O436" s="901"/>
      <c r="P436" s="901"/>
      <c r="Q436" s="901"/>
      <c r="R436" s="901"/>
      <c r="S436" s="901"/>
      <c r="T436" s="901"/>
      <c r="U436" s="901"/>
      <c r="V436" s="901"/>
      <c r="W436" s="901"/>
      <c r="X436" s="901"/>
      <c r="Y436" s="901"/>
      <c r="Z436" s="901"/>
      <c r="AA436" s="901"/>
      <c r="AB436" s="901"/>
      <c r="AC436" s="26"/>
      <c r="AD436" s="286"/>
    </row>
    <row r="437" spans="1:30" x14ac:dyDescent="0.2">
      <c r="A437" s="1282"/>
      <c r="B437" s="1219"/>
      <c r="C437" s="1219"/>
      <c r="D437" s="1288"/>
      <c r="E437" s="719"/>
      <c r="F437" s="38" t="s">
        <v>619</v>
      </c>
      <c r="G437" s="900" t="s">
        <v>1098</v>
      </c>
      <c r="H437" s="900"/>
      <c r="I437" s="900"/>
      <c r="J437" s="900"/>
      <c r="K437" s="900"/>
      <c r="L437" s="900"/>
      <c r="M437" s="900"/>
      <c r="N437" s="900"/>
      <c r="O437" s="900"/>
      <c r="P437" s="900"/>
      <c r="Q437" s="900"/>
      <c r="R437" s="900"/>
      <c r="S437" s="900"/>
      <c r="T437" s="900"/>
      <c r="U437" s="900"/>
      <c r="V437" s="900"/>
      <c r="W437" s="900"/>
      <c r="X437" s="900"/>
      <c r="Y437" s="900"/>
      <c r="Z437" s="900"/>
      <c r="AA437" s="900"/>
      <c r="AB437" s="900"/>
      <c r="AC437" s="83"/>
      <c r="AD437" s="286"/>
    </row>
    <row r="438" spans="1:30" ht="4" customHeight="1" x14ac:dyDescent="0.2">
      <c r="A438" s="1282"/>
      <c r="B438" s="1219"/>
      <c r="C438" s="1219"/>
      <c r="D438" s="1157"/>
      <c r="E438" s="568"/>
      <c r="F438" s="18"/>
      <c r="G438" s="640"/>
      <c r="H438" s="640"/>
      <c r="I438" s="640"/>
      <c r="J438" s="640"/>
      <c r="K438" s="640"/>
      <c r="L438" s="640"/>
      <c r="M438" s="640"/>
      <c r="N438" s="640"/>
      <c r="O438" s="640"/>
      <c r="P438" s="640"/>
      <c r="Q438" s="640"/>
      <c r="R438" s="640"/>
      <c r="S438" s="640"/>
      <c r="T438" s="640"/>
      <c r="U438" s="640"/>
      <c r="V438" s="640"/>
      <c r="W438" s="640"/>
      <c r="X438" s="640"/>
      <c r="Y438" s="640"/>
      <c r="Z438" s="640"/>
      <c r="AA438" s="640"/>
      <c r="AB438" s="1191"/>
      <c r="AC438" s="1269"/>
      <c r="AD438" s="52"/>
    </row>
    <row r="439" spans="1:30" x14ac:dyDescent="0.2">
      <c r="A439" s="1282"/>
      <c r="B439" s="1219"/>
      <c r="C439" s="1219"/>
      <c r="D439" s="1157"/>
      <c r="E439" s="568"/>
      <c r="F439" s="949" t="s">
        <v>211</v>
      </c>
      <c r="G439" s="950"/>
      <c r="H439" s="950"/>
      <c r="I439" s="950"/>
      <c r="J439" s="950"/>
      <c r="K439" s="950"/>
      <c r="L439" s="950"/>
      <c r="M439" s="950"/>
      <c r="N439" s="950"/>
      <c r="O439" s="950"/>
      <c r="P439" s="950"/>
      <c r="Q439" s="950"/>
      <c r="R439" s="950"/>
      <c r="S439" s="950"/>
      <c r="T439" s="950"/>
      <c r="U439" s="950"/>
      <c r="V439" s="950"/>
      <c r="W439" s="950"/>
      <c r="X439" s="950"/>
      <c r="Y439" s="950"/>
      <c r="Z439" s="950"/>
      <c r="AA439" s="950"/>
      <c r="AB439" s="950"/>
      <c r="AC439" s="1279"/>
      <c r="AD439" s="52"/>
    </row>
    <row r="440" spans="1:30" x14ac:dyDescent="0.2">
      <c r="A440" s="1282"/>
      <c r="B440" s="1219"/>
      <c r="C440" s="1219"/>
      <c r="D440" s="1157"/>
      <c r="E440" s="568"/>
      <c r="F440" s="37" t="s">
        <v>212</v>
      </c>
      <c r="G440" s="901" t="s">
        <v>213</v>
      </c>
      <c r="H440" s="901"/>
      <c r="I440" s="901"/>
      <c r="J440" s="901"/>
      <c r="K440" s="901"/>
      <c r="L440" s="901"/>
      <c r="M440" s="901"/>
      <c r="N440" s="901"/>
      <c r="O440" s="901"/>
      <c r="P440" s="901"/>
      <c r="Q440" s="901"/>
      <c r="R440" s="901"/>
      <c r="S440" s="901"/>
      <c r="T440" s="901"/>
      <c r="U440" s="901"/>
      <c r="V440" s="901"/>
      <c r="W440" s="901"/>
      <c r="X440" s="901"/>
      <c r="Y440" s="901"/>
      <c r="Z440" s="901"/>
      <c r="AA440" s="901"/>
      <c r="AB440" s="901"/>
      <c r="AC440" s="1269"/>
      <c r="AD440" s="52"/>
    </row>
    <row r="441" spans="1:30" ht="69" customHeight="1" x14ac:dyDescent="0.2">
      <c r="A441" s="1282"/>
      <c r="B441" s="1219"/>
      <c r="C441" s="1219"/>
      <c r="D441" s="1157"/>
      <c r="E441" s="568"/>
      <c r="F441" s="38" t="s">
        <v>214</v>
      </c>
      <c r="G441" s="900" t="s">
        <v>1099</v>
      </c>
      <c r="H441" s="900"/>
      <c r="I441" s="900"/>
      <c r="J441" s="900"/>
      <c r="K441" s="900"/>
      <c r="L441" s="900"/>
      <c r="M441" s="900"/>
      <c r="N441" s="900"/>
      <c r="O441" s="900"/>
      <c r="P441" s="900"/>
      <c r="Q441" s="900"/>
      <c r="R441" s="900"/>
      <c r="S441" s="900"/>
      <c r="T441" s="900"/>
      <c r="U441" s="900"/>
      <c r="V441" s="900"/>
      <c r="W441" s="900"/>
      <c r="X441" s="900"/>
      <c r="Y441" s="900"/>
      <c r="Z441" s="900"/>
      <c r="AA441" s="900"/>
      <c r="AB441" s="900"/>
      <c r="AC441" s="1265"/>
      <c r="AD441" s="52"/>
    </row>
    <row r="442" spans="1:30" ht="4" customHeight="1" x14ac:dyDescent="0.2">
      <c r="A442" s="1282"/>
      <c r="B442" s="1219"/>
      <c r="C442" s="1219"/>
      <c r="D442" s="1157"/>
      <c r="E442" s="568"/>
      <c r="F442" s="18"/>
      <c r="G442" s="640"/>
      <c r="H442" s="640"/>
      <c r="I442" s="640"/>
      <c r="J442" s="640"/>
      <c r="K442" s="640"/>
      <c r="L442" s="640"/>
      <c r="M442" s="640"/>
      <c r="N442" s="640"/>
      <c r="O442" s="640"/>
      <c r="P442" s="640"/>
      <c r="Q442" s="640"/>
      <c r="R442" s="640"/>
      <c r="S442" s="640"/>
      <c r="T442" s="640"/>
      <c r="U442" s="640"/>
      <c r="V442" s="640"/>
      <c r="W442" s="640"/>
      <c r="X442" s="640"/>
      <c r="Y442" s="640"/>
      <c r="Z442" s="640"/>
      <c r="AA442" s="640"/>
      <c r="AB442" s="1191"/>
      <c r="AC442" s="1269"/>
      <c r="AD442" s="52"/>
    </row>
    <row r="443" spans="1:30" x14ac:dyDescent="0.2">
      <c r="A443" s="1282"/>
      <c r="B443" s="1219"/>
      <c r="C443" s="1219"/>
      <c r="D443" s="1157"/>
      <c r="E443" s="568"/>
      <c r="F443" s="949" t="s">
        <v>1100</v>
      </c>
      <c r="G443" s="950"/>
      <c r="H443" s="950"/>
      <c r="I443" s="950"/>
      <c r="J443" s="950"/>
      <c r="K443" s="950"/>
      <c r="L443" s="950"/>
      <c r="M443" s="950"/>
      <c r="N443" s="950"/>
      <c r="O443" s="950"/>
      <c r="P443" s="950"/>
      <c r="Q443" s="950"/>
      <c r="R443" s="950"/>
      <c r="S443" s="950"/>
      <c r="T443" s="950"/>
      <c r="U443" s="950"/>
      <c r="V443" s="950"/>
      <c r="W443" s="950"/>
      <c r="X443" s="950"/>
      <c r="Y443" s="950"/>
      <c r="Z443" s="950"/>
      <c r="AA443" s="950"/>
      <c r="AB443" s="950"/>
      <c r="AC443" s="1279"/>
      <c r="AD443" s="52"/>
    </row>
    <row r="444" spans="1:30" ht="29.25" customHeight="1" x14ac:dyDescent="0.2">
      <c r="A444" s="1282"/>
      <c r="B444" s="1219"/>
      <c r="C444" s="1219"/>
      <c r="D444" s="1157"/>
      <c r="E444" s="568"/>
      <c r="F444" s="37" t="s">
        <v>212</v>
      </c>
      <c r="G444" s="901" t="s">
        <v>217</v>
      </c>
      <c r="H444" s="901"/>
      <c r="I444" s="901"/>
      <c r="J444" s="901"/>
      <c r="K444" s="901"/>
      <c r="L444" s="901"/>
      <c r="M444" s="901"/>
      <c r="N444" s="901"/>
      <c r="O444" s="901"/>
      <c r="P444" s="901"/>
      <c r="Q444" s="901"/>
      <c r="R444" s="901"/>
      <c r="S444" s="901"/>
      <c r="T444" s="901"/>
      <c r="U444" s="901"/>
      <c r="V444" s="901"/>
      <c r="W444" s="901"/>
      <c r="X444" s="901"/>
      <c r="Y444" s="901"/>
      <c r="Z444" s="901"/>
      <c r="AA444" s="901"/>
      <c r="AB444" s="901"/>
      <c r="AC444" s="1269"/>
      <c r="AD444" s="52"/>
    </row>
    <row r="445" spans="1:30" ht="54" customHeight="1" x14ac:dyDescent="0.2">
      <c r="A445" s="1282"/>
      <c r="B445" s="1219"/>
      <c r="C445" s="1219"/>
      <c r="D445" s="1157"/>
      <c r="E445" s="568"/>
      <c r="F445" s="38" t="s">
        <v>214</v>
      </c>
      <c r="G445" s="900" t="s">
        <v>232</v>
      </c>
      <c r="H445" s="900"/>
      <c r="I445" s="900"/>
      <c r="J445" s="900"/>
      <c r="K445" s="900"/>
      <c r="L445" s="900"/>
      <c r="M445" s="900"/>
      <c r="N445" s="900"/>
      <c r="O445" s="900"/>
      <c r="P445" s="900"/>
      <c r="Q445" s="900"/>
      <c r="R445" s="900"/>
      <c r="S445" s="900"/>
      <c r="T445" s="900"/>
      <c r="U445" s="900"/>
      <c r="V445" s="900"/>
      <c r="W445" s="900"/>
      <c r="X445" s="900"/>
      <c r="Y445" s="900"/>
      <c r="Z445" s="900"/>
      <c r="AA445" s="900"/>
      <c r="AB445" s="900"/>
      <c r="AC445" s="1265"/>
      <c r="AD445" s="52"/>
    </row>
    <row r="446" spans="1:30" ht="4" customHeight="1" x14ac:dyDescent="0.2">
      <c r="A446" s="1282"/>
      <c r="B446" s="1219"/>
      <c r="C446" s="1219"/>
      <c r="D446" s="1157"/>
      <c r="E446" s="568"/>
      <c r="F446" s="18"/>
      <c r="G446" s="568"/>
      <c r="H446" s="568"/>
      <c r="I446" s="568"/>
      <c r="J446" s="568"/>
      <c r="K446" s="568"/>
      <c r="L446" s="568"/>
      <c r="M446" s="568"/>
      <c r="N446" s="568"/>
      <c r="O446" s="568"/>
      <c r="P446" s="568"/>
      <c r="Q446" s="568"/>
      <c r="R446" s="568"/>
      <c r="S446" s="568"/>
      <c r="T446" s="568"/>
      <c r="U446" s="568"/>
      <c r="V446" s="568"/>
      <c r="W446" s="568"/>
      <c r="X446" s="568"/>
      <c r="Y446" s="568"/>
      <c r="Z446" s="568"/>
      <c r="AA446" s="568"/>
      <c r="AB446" s="568"/>
      <c r="AC446" s="1269"/>
      <c r="AD446" s="52"/>
    </row>
    <row r="447" spans="1:30" ht="17.25" customHeight="1" x14ac:dyDescent="0.2">
      <c r="A447" s="1282"/>
      <c r="B447" s="1219"/>
      <c r="C447" s="1219"/>
      <c r="D447" s="1157"/>
      <c r="E447" s="568"/>
      <c r="F447" s="889" t="s">
        <v>1101</v>
      </c>
      <c r="G447" s="890"/>
      <c r="H447" s="890"/>
      <c r="I447" s="890"/>
      <c r="J447" s="890"/>
      <c r="K447" s="890"/>
      <c r="L447" s="890"/>
      <c r="M447" s="890"/>
      <c r="N447" s="890"/>
      <c r="O447" s="890"/>
      <c r="P447" s="890"/>
      <c r="Q447" s="890"/>
      <c r="R447" s="890"/>
      <c r="S447" s="890"/>
      <c r="T447" s="890"/>
      <c r="U447" s="890"/>
      <c r="V447" s="890"/>
      <c r="W447" s="890"/>
      <c r="X447" s="890"/>
      <c r="Y447" s="890"/>
      <c r="Z447" s="890"/>
      <c r="AA447" s="890"/>
      <c r="AB447" s="890"/>
      <c r="AC447" s="1279"/>
      <c r="AD447" s="52"/>
    </row>
    <row r="448" spans="1:30" ht="44.25" customHeight="1" x14ac:dyDescent="0.2">
      <c r="A448" s="1282"/>
      <c r="B448" s="1219"/>
      <c r="C448" s="1219"/>
      <c r="D448" s="1157"/>
      <c r="E448" s="568"/>
      <c r="F448" s="1283" t="s">
        <v>132</v>
      </c>
      <c r="G448" s="900" t="s">
        <v>1102</v>
      </c>
      <c r="H448" s="900"/>
      <c r="I448" s="900"/>
      <c r="J448" s="900"/>
      <c r="K448" s="900"/>
      <c r="L448" s="900"/>
      <c r="M448" s="900"/>
      <c r="N448" s="900"/>
      <c r="O448" s="900"/>
      <c r="P448" s="900"/>
      <c r="Q448" s="900"/>
      <c r="R448" s="900"/>
      <c r="S448" s="900"/>
      <c r="T448" s="900"/>
      <c r="U448" s="900"/>
      <c r="V448" s="900"/>
      <c r="W448" s="900"/>
      <c r="X448" s="900"/>
      <c r="Y448" s="900"/>
      <c r="Z448" s="900"/>
      <c r="AA448" s="900"/>
      <c r="AB448" s="900"/>
      <c r="AC448" s="1274"/>
      <c r="AD448" s="52"/>
    </row>
    <row r="449" spans="1:30" ht="3.75" customHeight="1" x14ac:dyDescent="0.2">
      <c r="A449" s="1286"/>
      <c r="B449" s="1303"/>
      <c r="C449" s="1303"/>
      <c r="D449" s="1287"/>
      <c r="E449" s="1265"/>
      <c r="F449" s="1265"/>
      <c r="G449" s="1304"/>
      <c r="H449" s="1304"/>
      <c r="I449" s="1304"/>
      <c r="J449" s="1304"/>
      <c r="K449" s="1304"/>
      <c r="L449" s="1304"/>
      <c r="M449" s="1304"/>
      <c r="N449" s="1304"/>
      <c r="O449" s="1304"/>
      <c r="P449" s="1304"/>
      <c r="Q449" s="1304"/>
      <c r="R449" s="1304"/>
      <c r="S449" s="1304"/>
      <c r="T449" s="1304"/>
      <c r="U449" s="1304"/>
      <c r="V449" s="1304"/>
      <c r="W449" s="1265"/>
      <c r="X449" s="1305"/>
      <c r="Y449" s="1305"/>
      <c r="Z449" s="1378"/>
      <c r="AA449" s="1265"/>
      <c r="AB449" s="1334"/>
      <c r="AC449" s="1274"/>
      <c r="AD449" s="287"/>
    </row>
    <row r="450" spans="1:30" s="108" customFormat="1" ht="16.5" customHeight="1" x14ac:dyDescent="0.2">
      <c r="A450" s="183"/>
      <c r="B450" s="248" t="s">
        <v>1103</v>
      </c>
      <c r="C450" s="886" t="s">
        <v>1104</v>
      </c>
      <c r="D450" s="886"/>
      <c r="E450" s="886"/>
      <c r="F450" s="886"/>
      <c r="G450" s="886"/>
      <c r="H450" s="886"/>
      <c r="I450" s="886"/>
      <c r="J450" s="886"/>
      <c r="K450" s="886"/>
      <c r="L450" s="886"/>
      <c r="M450" s="886"/>
      <c r="N450" s="886"/>
      <c r="O450" s="886"/>
      <c r="P450" s="886"/>
      <c r="Q450" s="886"/>
      <c r="R450" s="886"/>
      <c r="S450" s="886"/>
      <c r="T450" s="886"/>
      <c r="U450" s="886"/>
      <c r="V450" s="886"/>
      <c r="W450" s="886"/>
      <c r="X450" s="886"/>
      <c r="Y450" s="886"/>
      <c r="Z450" s="886"/>
      <c r="AA450" s="674"/>
      <c r="AB450" s="662"/>
      <c r="AC450" s="674"/>
      <c r="AD450" s="29" t="s">
        <v>1027</v>
      </c>
    </row>
    <row r="451" spans="1:30" s="108" customFormat="1" ht="66" customHeight="1" x14ac:dyDescent="0.2">
      <c r="A451" s="187"/>
      <c r="B451" s="151"/>
      <c r="C451" s="300"/>
      <c r="D451" s="214"/>
      <c r="E451" s="197"/>
      <c r="F451" s="716" t="s">
        <v>1</v>
      </c>
      <c r="G451" s="1415" t="s">
        <v>2271</v>
      </c>
      <c r="H451" s="1415"/>
      <c r="I451" s="1415"/>
      <c r="J451" s="1415"/>
      <c r="K451" s="1415"/>
      <c r="L451" s="1415"/>
      <c r="M451" s="1415"/>
      <c r="N451" s="1415"/>
      <c r="O451" s="1415"/>
      <c r="P451" s="1415"/>
      <c r="Q451" s="1415"/>
      <c r="R451" s="1415"/>
      <c r="S451" s="1415"/>
      <c r="T451" s="1415"/>
      <c r="U451" s="1415"/>
      <c r="V451" s="1415"/>
      <c r="W451" s="674"/>
      <c r="X451" s="140"/>
      <c r="Y451" s="192"/>
      <c r="Z451" s="140"/>
      <c r="AA451" s="674"/>
      <c r="AB451" s="1170" t="s">
        <v>1240</v>
      </c>
      <c r="AC451" s="205"/>
      <c r="AD451" s="288"/>
    </row>
    <row r="452" spans="1:30" s="108" customFormat="1" x14ac:dyDescent="0.2">
      <c r="A452" s="187"/>
      <c r="B452" s="151"/>
      <c r="C452" s="300"/>
      <c r="D452" s="214"/>
      <c r="E452" s="682"/>
      <c r="F452" s="1416" t="s">
        <v>1891</v>
      </c>
      <c r="G452" s="1314" t="s">
        <v>56</v>
      </c>
      <c r="H452" s="1314"/>
      <c r="I452" s="1314"/>
      <c r="J452" s="1314"/>
      <c r="K452" s="1314"/>
      <c r="L452" s="1314"/>
      <c r="M452" s="1314"/>
      <c r="N452" s="1314"/>
      <c r="O452" s="1314"/>
      <c r="P452" s="1314"/>
      <c r="Q452" s="1314"/>
      <c r="R452" s="1314"/>
      <c r="S452" s="1314"/>
      <c r="T452" s="1314"/>
      <c r="U452" s="1314"/>
      <c r="V452" s="1314"/>
      <c r="W452" s="1314"/>
      <c r="X452" s="1314"/>
      <c r="Y452" s="1314"/>
      <c r="Z452" s="1314"/>
      <c r="AA452" s="1314"/>
      <c r="AB452" s="1314"/>
      <c r="AC452" s="718"/>
      <c r="AD452" s="288"/>
    </row>
    <row r="453" spans="1:30" s="108" customFormat="1" x14ac:dyDescent="0.2">
      <c r="A453" s="187"/>
      <c r="B453" s="151"/>
      <c r="C453" s="300"/>
      <c r="D453" s="214"/>
      <c r="E453" s="719"/>
      <c r="F453" s="1417" t="s">
        <v>1892</v>
      </c>
      <c r="G453" s="1194" t="s">
        <v>57</v>
      </c>
      <c r="H453" s="1194"/>
      <c r="I453" s="1194"/>
      <c r="J453" s="1194"/>
      <c r="K453" s="1194"/>
      <c r="L453" s="1194"/>
      <c r="M453" s="1194"/>
      <c r="N453" s="1194"/>
      <c r="O453" s="1194"/>
      <c r="P453" s="1194"/>
      <c r="Q453" s="1194"/>
      <c r="R453" s="1194"/>
      <c r="S453" s="1194"/>
      <c r="T453" s="1194"/>
      <c r="U453" s="1194"/>
      <c r="V453" s="1194"/>
      <c r="W453" s="1194"/>
      <c r="X453" s="1194"/>
      <c r="Y453" s="1194"/>
      <c r="Z453" s="1194"/>
      <c r="AA453" s="1194"/>
      <c r="AB453" s="1194"/>
      <c r="AC453" s="506"/>
      <c r="AD453" s="288"/>
    </row>
    <row r="454" spans="1:30" s="108" customFormat="1" ht="31.5" customHeight="1" x14ac:dyDescent="0.2">
      <c r="A454" s="187"/>
      <c r="B454" s="151"/>
      <c r="C454" s="300"/>
      <c r="D454" s="214"/>
      <c r="E454" s="197"/>
      <c r="F454" s="716" t="s">
        <v>5</v>
      </c>
      <c r="G454" s="1415" t="s">
        <v>1964</v>
      </c>
      <c r="H454" s="1415"/>
      <c r="I454" s="1415"/>
      <c r="J454" s="1415"/>
      <c r="K454" s="1415"/>
      <c r="L454" s="1415"/>
      <c r="M454" s="1415"/>
      <c r="N454" s="1415"/>
      <c r="O454" s="1415"/>
      <c r="P454" s="1415"/>
      <c r="Q454" s="1415"/>
      <c r="R454" s="1415"/>
      <c r="S454" s="1415"/>
      <c r="T454" s="1415"/>
      <c r="U454" s="1415"/>
      <c r="V454" s="1415"/>
      <c r="W454" s="674"/>
      <c r="X454" s="140"/>
      <c r="Y454" s="140"/>
      <c r="Z454" s="140"/>
      <c r="AA454" s="674"/>
      <c r="AB454" s="1170" t="s">
        <v>1241</v>
      </c>
      <c r="AC454" s="205"/>
      <c r="AD454" s="288"/>
    </row>
    <row r="455" spans="1:30" s="108" customFormat="1" ht="32.25" customHeight="1" x14ac:dyDescent="0.2">
      <c r="A455" s="187"/>
      <c r="B455" s="151"/>
      <c r="C455" s="300"/>
      <c r="D455" s="214"/>
      <c r="E455" s="197"/>
      <c r="F455" s="716" t="s">
        <v>9</v>
      </c>
      <c r="G455" s="1415" t="s">
        <v>1965</v>
      </c>
      <c r="H455" s="1415"/>
      <c r="I455" s="1415"/>
      <c r="J455" s="1415"/>
      <c r="K455" s="1415"/>
      <c r="L455" s="1415"/>
      <c r="M455" s="1415"/>
      <c r="N455" s="1415"/>
      <c r="O455" s="1415"/>
      <c r="P455" s="1415"/>
      <c r="Q455" s="1415"/>
      <c r="R455" s="1415"/>
      <c r="S455" s="1415"/>
      <c r="T455" s="1415"/>
      <c r="U455" s="1415"/>
      <c r="V455" s="1415"/>
      <c r="W455" s="674"/>
      <c r="X455" s="140"/>
      <c r="Y455" s="140"/>
      <c r="Z455" s="140"/>
      <c r="AA455" s="674"/>
      <c r="AB455" s="1170" t="s">
        <v>352</v>
      </c>
      <c r="AC455" s="205"/>
      <c r="AD455" s="288"/>
    </row>
    <row r="456" spans="1:30" s="108" customFormat="1" ht="42" customHeight="1" x14ac:dyDescent="0.2">
      <c r="A456" s="187"/>
      <c r="B456" s="151"/>
      <c r="C456" s="300"/>
      <c r="D456" s="214"/>
      <c r="E456" s="197"/>
      <c r="F456" s="716" t="s">
        <v>27</v>
      </c>
      <c r="G456" s="1415" t="s">
        <v>2272</v>
      </c>
      <c r="H456" s="1415"/>
      <c r="I456" s="1415"/>
      <c r="J456" s="1415"/>
      <c r="K456" s="1415"/>
      <c r="L456" s="1415"/>
      <c r="M456" s="1415"/>
      <c r="N456" s="1415"/>
      <c r="O456" s="1415"/>
      <c r="P456" s="1415"/>
      <c r="Q456" s="1415"/>
      <c r="R456" s="1415"/>
      <c r="S456" s="1415"/>
      <c r="T456" s="1415"/>
      <c r="U456" s="1415"/>
      <c r="V456" s="1415"/>
      <c r="W456" s="674"/>
      <c r="X456" s="140"/>
      <c r="Y456" s="140"/>
      <c r="Z456" s="140"/>
      <c r="AA456" s="674"/>
      <c r="AB456" s="1170" t="s">
        <v>353</v>
      </c>
      <c r="AC456" s="205"/>
      <c r="AD456" s="288"/>
    </row>
    <row r="457" spans="1:30" s="108" customFormat="1" ht="4" customHeight="1" x14ac:dyDescent="0.2">
      <c r="A457" s="187"/>
      <c r="B457" s="151"/>
      <c r="C457" s="300"/>
      <c r="D457" s="214"/>
      <c r="E457" s="682"/>
      <c r="F457" s="644"/>
      <c r="G457" s="1418"/>
      <c r="H457" s="1418"/>
      <c r="I457" s="1418"/>
      <c r="J457" s="1418"/>
      <c r="K457" s="1418"/>
      <c r="L457" s="1418"/>
      <c r="M457" s="1418"/>
      <c r="N457" s="1418"/>
      <c r="O457" s="1418"/>
      <c r="P457" s="1418"/>
      <c r="Q457" s="1418"/>
      <c r="R457" s="1418"/>
      <c r="S457" s="1418"/>
      <c r="T457" s="1418"/>
      <c r="U457" s="1418"/>
      <c r="V457" s="1418"/>
      <c r="W457" s="679"/>
      <c r="X457" s="124"/>
      <c r="Y457" s="124"/>
      <c r="Z457" s="124"/>
      <c r="AA457" s="679"/>
      <c r="AB457" s="1387"/>
      <c r="AC457" s="718"/>
      <c r="AD457" s="288"/>
    </row>
    <row r="458" spans="1:30" s="161" customFormat="1" ht="15.75" customHeight="1" x14ac:dyDescent="0.2">
      <c r="A458" s="187"/>
      <c r="B458" s="122"/>
      <c r="C458" s="122"/>
      <c r="D458" s="214"/>
      <c r="E458" s="719"/>
      <c r="F458" s="913" t="s">
        <v>1966</v>
      </c>
      <c r="G458" s="914"/>
      <c r="H458" s="914"/>
      <c r="I458" s="914"/>
      <c r="J458" s="914"/>
      <c r="K458" s="914"/>
      <c r="L458" s="914"/>
      <c r="M458" s="914"/>
      <c r="N458" s="914"/>
      <c r="O458" s="914"/>
      <c r="P458" s="914"/>
      <c r="Q458" s="914"/>
      <c r="R458" s="914"/>
      <c r="S458" s="914"/>
      <c r="T458" s="914"/>
      <c r="U458" s="914"/>
      <c r="V458" s="914"/>
      <c r="W458" s="914"/>
      <c r="X458" s="914"/>
      <c r="Y458" s="914"/>
      <c r="Z458" s="914"/>
      <c r="AA458" s="914"/>
      <c r="AB458" s="914"/>
      <c r="AC458" s="139"/>
      <c r="AD458" s="29"/>
    </row>
    <row r="459" spans="1:30" s="161" customFormat="1" ht="14.15" customHeight="1" x14ac:dyDescent="0.2">
      <c r="A459" s="187"/>
      <c r="B459" s="122"/>
      <c r="C459" s="122"/>
      <c r="D459" s="123"/>
      <c r="E459" s="568"/>
      <c r="F459" s="1338"/>
      <c r="G459" s="1194" t="s">
        <v>1967</v>
      </c>
      <c r="H459" s="1194"/>
      <c r="I459" s="1194"/>
      <c r="J459" s="1194"/>
      <c r="K459" s="1194"/>
      <c r="L459" s="1194"/>
      <c r="M459" s="1194"/>
      <c r="N459" s="1194"/>
      <c r="O459" s="1194"/>
      <c r="P459" s="1194"/>
      <c r="Q459" s="1194"/>
      <c r="R459" s="1194"/>
      <c r="S459" s="1194"/>
      <c r="T459" s="1194"/>
      <c r="U459" s="1194"/>
      <c r="V459" s="1194"/>
      <c r="W459" s="1194"/>
      <c r="X459" s="1194"/>
      <c r="Y459" s="1194"/>
      <c r="Z459" s="1194"/>
      <c r="AA459" s="1194"/>
      <c r="AB459" s="1194"/>
      <c r="AC459" s="111"/>
      <c r="AD459" s="506"/>
    </row>
    <row r="460" spans="1:30" s="161" customFormat="1" ht="14.15" customHeight="1" x14ac:dyDescent="0.2">
      <c r="A460" s="187"/>
      <c r="B460" s="122"/>
      <c r="C460" s="122"/>
      <c r="D460" s="123"/>
      <c r="E460" s="568"/>
      <c r="F460" s="1419" t="s">
        <v>1968</v>
      </c>
      <c r="G460" s="1319" t="s">
        <v>1969</v>
      </c>
      <c r="H460" s="1319"/>
      <c r="I460" s="1319"/>
      <c r="J460" s="1319"/>
      <c r="K460" s="1319"/>
      <c r="L460" s="1319"/>
      <c r="M460" s="1319"/>
      <c r="N460" s="1319"/>
      <c r="O460" s="1319"/>
      <c r="P460" s="1319"/>
      <c r="Q460" s="1319"/>
      <c r="R460" s="1319"/>
      <c r="S460" s="1319"/>
      <c r="T460" s="1319"/>
      <c r="U460" s="1319"/>
      <c r="V460" s="1319"/>
      <c r="W460" s="1319"/>
      <c r="X460" s="1319"/>
      <c r="Y460" s="1319"/>
      <c r="Z460" s="1319"/>
      <c r="AA460" s="1319"/>
      <c r="AB460" s="1319"/>
      <c r="AC460" s="111"/>
      <c r="AD460" s="506"/>
    </row>
    <row r="461" spans="1:30" s="161" customFormat="1" ht="14.15" customHeight="1" x14ac:dyDescent="0.2">
      <c r="A461" s="187"/>
      <c r="B461" s="122"/>
      <c r="C461" s="122"/>
      <c r="D461" s="123"/>
      <c r="E461" s="568"/>
      <c r="F461" s="1419" t="s">
        <v>171</v>
      </c>
      <c r="G461" s="1420" t="s">
        <v>1970</v>
      </c>
      <c r="H461" s="1420"/>
      <c r="I461" s="1420"/>
      <c r="J461" s="1420"/>
      <c r="K461" s="1420"/>
      <c r="L461" s="1420"/>
      <c r="M461" s="1420"/>
      <c r="N461" s="1420"/>
      <c r="O461" s="1420"/>
      <c r="P461" s="1420"/>
      <c r="Q461" s="1420"/>
      <c r="R461" s="1420"/>
      <c r="S461" s="1420"/>
      <c r="T461" s="1420"/>
      <c r="U461" s="1420"/>
      <c r="V461" s="1420"/>
      <c r="W461" s="1420"/>
      <c r="X461" s="1420"/>
      <c r="Y461" s="1420"/>
      <c r="Z461" s="1420"/>
      <c r="AA461" s="1420"/>
      <c r="AB461" s="1420"/>
      <c r="AC461" s="723"/>
      <c r="AD461" s="506"/>
    </row>
    <row r="462" spans="1:30" s="108" customFormat="1" ht="4" customHeight="1" x14ac:dyDescent="0.2">
      <c r="A462" s="187"/>
      <c r="B462" s="151"/>
      <c r="C462" s="300"/>
      <c r="D462" s="214"/>
      <c r="E462" s="719"/>
      <c r="F462" s="644"/>
      <c r="G462" s="1418"/>
      <c r="H462" s="1418"/>
      <c r="I462" s="1418"/>
      <c r="J462" s="1418"/>
      <c r="K462" s="1418"/>
      <c r="L462" s="1418"/>
      <c r="M462" s="1418"/>
      <c r="N462" s="1418"/>
      <c r="O462" s="1418"/>
      <c r="P462" s="1418"/>
      <c r="Q462" s="1418"/>
      <c r="R462" s="1418"/>
      <c r="S462" s="1418"/>
      <c r="T462" s="1418"/>
      <c r="U462" s="1418"/>
      <c r="V462" s="1418"/>
      <c r="W462" s="679"/>
      <c r="X462" s="124"/>
      <c r="Y462" s="124"/>
      <c r="Z462" s="124"/>
      <c r="AA462" s="679"/>
      <c r="AB462" s="1387"/>
      <c r="AC462" s="718"/>
      <c r="AD462" s="288"/>
    </row>
    <row r="463" spans="1:30" s="108" customFormat="1" x14ac:dyDescent="0.2">
      <c r="A463" s="187"/>
      <c r="B463" s="151"/>
      <c r="C463" s="300"/>
      <c r="D463" s="214"/>
      <c r="E463" s="719"/>
      <c r="F463" s="889" t="s">
        <v>1239</v>
      </c>
      <c r="G463" s="890"/>
      <c r="H463" s="890"/>
      <c r="I463" s="890"/>
      <c r="J463" s="890"/>
      <c r="K463" s="890"/>
      <c r="L463" s="890"/>
      <c r="M463" s="890"/>
      <c r="N463" s="890"/>
      <c r="O463" s="890"/>
      <c r="P463" s="890"/>
      <c r="Q463" s="890"/>
      <c r="R463" s="890"/>
      <c r="S463" s="890"/>
      <c r="T463" s="890"/>
      <c r="U463" s="890"/>
      <c r="V463" s="890"/>
      <c r="W463" s="890"/>
      <c r="X463" s="890"/>
      <c r="Y463" s="890"/>
      <c r="Z463" s="890"/>
      <c r="AA463" s="890"/>
      <c r="AB463" s="890"/>
      <c r="AC463" s="718"/>
      <c r="AD463" s="288"/>
    </row>
    <row r="464" spans="1:30" s="108" customFormat="1" ht="52.5" customHeight="1" x14ac:dyDescent="0.2">
      <c r="A464" s="187"/>
      <c r="B464" s="151"/>
      <c r="C464" s="300"/>
      <c r="D464" s="214"/>
      <c r="E464" s="719"/>
      <c r="F464" s="37" t="s">
        <v>132</v>
      </c>
      <c r="G464" s="1194" t="s">
        <v>1242</v>
      </c>
      <c r="H464" s="1194"/>
      <c r="I464" s="1194"/>
      <c r="J464" s="1194"/>
      <c r="K464" s="1194"/>
      <c r="L464" s="1194"/>
      <c r="M464" s="1194"/>
      <c r="N464" s="1194"/>
      <c r="O464" s="1194"/>
      <c r="P464" s="1194"/>
      <c r="Q464" s="1194"/>
      <c r="R464" s="1194"/>
      <c r="S464" s="1194"/>
      <c r="T464" s="1194"/>
      <c r="U464" s="1194"/>
      <c r="V464" s="1194"/>
      <c r="W464" s="1194"/>
      <c r="X464" s="1194"/>
      <c r="Y464" s="1194"/>
      <c r="Z464" s="1194"/>
      <c r="AA464" s="1194"/>
      <c r="AB464" s="1194"/>
      <c r="AC464" s="506"/>
      <c r="AD464" s="288"/>
    </row>
    <row r="465" spans="1:30" s="108" customFormat="1" x14ac:dyDescent="0.2">
      <c r="A465" s="187"/>
      <c r="B465" s="151"/>
      <c r="C465" s="300"/>
      <c r="D465" s="214"/>
      <c r="E465" s="719"/>
      <c r="F465" s="37" t="s">
        <v>2</v>
      </c>
      <c r="G465" s="1194" t="s">
        <v>1243</v>
      </c>
      <c r="H465" s="1194"/>
      <c r="I465" s="1194"/>
      <c r="J465" s="1194"/>
      <c r="K465" s="1194"/>
      <c r="L465" s="1194"/>
      <c r="M465" s="1194"/>
      <c r="N465" s="1194"/>
      <c r="O465" s="1194"/>
      <c r="P465" s="1194"/>
      <c r="Q465" s="1194"/>
      <c r="R465" s="1194"/>
      <c r="S465" s="1194"/>
      <c r="T465" s="1194"/>
      <c r="U465" s="1194"/>
      <c r="V465" s="1194"/>
      <c r="W465" s="1194"/>
      <c r="X465" s="1194"/>
      <c r="Y465" s="1194"/>
      <c r="Z465" s="1194"/>
      <c r="AA465" s="1194"/>
      <c r="AB465" s="1194"/>
      <c r="AC465" s="506"/>
      <c r="AD465" s="288"/>
    </row>
    <row r="466" spans="1:30" s="108" customFormat="1" x14ac:dyDescent="0.2">
      <c r="A466" s="187"/>
      <c r="B466" s="151"/>
      <c r="C466" s="300"/>
      <c r="D466" s="214"/>
      <c r="E466" s="719"/>
      <c r="F466" s="37" t="s">
        <v>3</v>
      </c>
      <c r="G466" s="1194" t="s">
        <v>1244</v>
      </c>
      <c r="H466" s="1194"/>
      <c r="I466" s="1194"/>
      <c r="J466" s="1194"/>
      <c r="K466" s="1194"/>
      <c r="L466" s="1194"/>
      <c r="M466" s="1194"/>
      <c r="N466" s="1194"/>
      <c r="O466" s="1194"/>
      <c r="P466" s="1194"/>
      <c r="Q466" s="1194"/>
      <c r="R466" s="1194"/>
      <c r="S466" s="1194"/>
      <c r="T466" s="1194"/>
      <c r="U466" s="1194"/>
      <c r="V466" s="1194"/>
      <c r="W466" s="1194"/>
      <c r="X466" s="1194"/>
      <c r="Y466" s="1194"/>
      <c r="Z466" s="1194"/>
      <c r="AA466" s="1194"/>
      <c r="AB466" s="1194"/>
      <c r="AC466" s="506"/>
      <c r="AD466" s="288"/>
    </row>
    <row r="467" spans="1:30" s="108" customFormat="1" x14ac:dyDescent="0.2">
      <c r="A467" s="187"/>
      <c r="B467" s="151"/>
      <c r="C467" s="300"/>
      <c r="D467" s="214"/>
      <c r="E467" s="719"/>
      <c r="F467" s="37"/>
      <c r="G467" s="1256" t="s">
        <v>64</v>
      </c>
      <c r="H467" s="1194" t="s">
        <v>1245</v>
      </c>
      <c r="I467" s="1194"/>
      <c r="J467" s="1194"/>
      <c r="K467" s="1194"/>
      <c r="L467" s="1194"/>
      <c r="M467" s="1194"/>
      <c r="N467" s="1194"/>
      <c r="O467" s="1194"/>
      <c r="P467" s="1194"/>
      <c r="Q467" s="1194"/>
      <c r="R467" s="1194"/>
      <c r="S467" s="1194"/>
      <c r="T467" s="1194"/>
      <c r="U467" s="1194"/>
      <c r="V467" s="1194"/>
      <c r="W467" s="1194"/>
      <c r="X467" s="1194"/>
      <c r="Y467" s="1194"/>
      <c r="Z467" s="1194"/>
      <c r="AA467" s="1194"/>
      <c r="AB467" s="1194"/>
      <c r="AC467" s="506"/>
      <c r="AD467" s="288"/>
    </row>
    <row r="468" spans="1:30" s="108" customFormat="1" x14ac:dyDescent="0.2">
      <c r="A468" s="187"/>
      <c r="B468" s="151"/>
      <c r="C468" s="300"/>
      <c r="D468" s="214"/>
      <c r="E468" s="719"/>
      <c r="F468" s="37"/>
      <c r="G468" s="1256" t="s">
        <v>0</v>
      </c>
      <c r="H468" s="1319" t="s">
        <v>1246</v>
      </c>
      <c r="I468" s="1319"/>
      <c r="J468" s="1319"/>
      <c r="K468" s="1319"/>
      <c r="L468" s="1319"/>
      <c r="M468" s="1319"/>
      <c r="N468" s="1319"/>
      <c r="O468" s="1319"/>
      <c r="P468" s="1319"/>
      <c r="Q468" s="1319"/>
      <c r="R468" s="1319"/>
      <c r="S468" s="1319"/>
      <c r="T468" s="1319"/>
      <c r="U468" s="1319"/>
      <c r="V468" s="1319"/>
      <c r="W468" s="1319"/>
      <c r="X468" s="1319"/>
      <c r="Y468" s="1319"/>
      <c r="Z468" s="1319"/>
      <c r="AA468" s="1319"/>
      <c r="AB468" s="1319"/>
      <c r="AC468" s="506"/>
      <c r="AD468" s="288"/>
    </row>
    <row r="469" spans="1:30" s="108" customFormat="1" x14ac:dyDescent="0.2">
      <c r="A469" s="187"/>
      <c r="B469" s="151"/>
      <c r="C469" s="300"/>
      <c r="D469" s="214"/>
      <c r="E469" s="719"/>
      <c r="F469" s="37"/>
      <c r="G469" s="1256" t="s">
        <v>17</v>
      </c>
      <c r="H469" s="1194" t="s">
        <v>1247</v>
      </c>
      <c r="I469" s="1194"/>
      <c r="J469" s="1194"/>
      <c r="K469" s="1194"/>
      <c r="L469" s="1194"/>
      <c r="M469" s="1194"/>
      <c r="N469" s="1194"/>
      <c r="O469" s="1194"/>
      <c r="P469" s="1194"/>
      <c r="Q469" s="1194"/>
      <c r="R469" s="1194"/>
      <c r="S469" s="1194"/>
      <c r="T469" s="1194"/>
      <c r="U469" s="1194"/>
      <c r="V469" s="1194"/>
      <c r="W469" s="1194"/>
      <c r="X469" s="1194"/>
      <c r="Y469" s="1194"/>
      <c r="Z469" s="1194"/>
      <c r="AA469" s="1194"/>
      <c r="AB469" s="1194"/>
      <c r="AC469" s="506"/>
      <c r="AD469" s="288"/>
    </row>
    <row r="470" spans="1:30" s="108" customFormat="1" ht="50.25" customHeight="1" x14ac:dyDescent="0.2">
      <c r="A470" s="187"/>
      <c r="B470" s="151"/>
      <c r="C470" s="300"/>
      <c r="D470" s="214"/>
      <c r="E470" s="719"/>
      <c r="F470" s="37"/>
      <c r="G470" s="1194" t="s">
        <v>1248</v>
      </c>
      <c r="H470" s="1194"/>
      <c r="I470" s="1194"/>
      <c r="J470" s="1194"/>
      <c r="K470" s="1194"/>
      <c r="L470" s="1194"/>
      <c r="M470" s="1194"/>
      <c r="N470" s="1194"/>
      <c r="O470" s="1194"/>
      <c r="P470" s="1194"/>
      <c r="Q470" s="1194"/>
      <c r="R470" s="1194"/>
      <c r="S470" s="1194"/>
      <c r="T470" s="1194"/>
      <c r="U470" s="1194"/>
      <c r="V470" s="1194"/>
      <c r="W470" s="1194"/>
      <c r="X470" s="1194"/>
      <c r="Y470" s="1194"/>
      <c r="Z470" s="1194"/>
      <c r="AA470" s="1194"/>
      <c r="AB470" s="1194"/>
      <c r="AC470" s="506"/>
      <c r="AD470" s="288"/>
    </row>
    <row r="471" spans="1:30" s="108" customFormat="1" ht="27.75" customHeight="1" x14ac:dyDescent="0.2">
      <c r="A471" s="187"/>
      <c r="B471" s="151"/>
      <c r="C471" s="300"/>
      <c r="D471" s="214"/>
      <c r="E471" s="719"/>
      <c r="F471" s="38" t="s">
        <v>132</v>
      </c>
      <c r="G471" s="1196" t="s">
        <v>1971</v>
      </c>
      <c r="H471" s="1196"/>
      <c r="I471" s="1196"/>
      <c r="J471" s="1196"/>
      <c r="K471" s="1196"/>
      <c r="L471" s="1196"/>
      <c r="M471" s="1196"/>
      <c r="N471" s="1196"/>
      <c r="O471" s="1196"/>
      <c r="P471" s="1196"/>
      <c r="Q471" s="1196"/>
      <c r="R471" s="1196"/>
      <c r="S471" s="1196"/>
      <c r="T471" s="1196"/>
      <c r="U471" s="1196"/>
      <c r="V471" s="1196"/>
      <c r="W471" s="1196"/>
      <c r="X471" s="1196"/>
      <c r="Y471" s="1196"/>
      <c r="Z471" s="1196"/>
      <c r="AA471" s="1196"/>
      <c r="AB471" s="1196"/>
      <c r="AC471" s="715"/>
      <c r="AD471" s="288"/>
    </row>
    <row r="472" spans="1:30" s="108" customFormat="1" ht="89.25" customHeight="1" x14ac:dyDescent="0.2">
      <c r="A472" s="187"/>
      <c r="B472" s="151"/>
      <c r="C472" s="300"/>
      <c r="D472" s="214"/>
      <c r="E472" s="719"/>
      <c r="F472" s="38"/>
      <c r="G472" s="1196" t="s">
        <v>2046</v>
      </c>
      <c r="H472" s="1196"/>
      <c r="I472" s="1196"/>
      <c r="J472" s="1196"/>
      <c r="K472" s="1196"/>
      <c r="L472" s="1196"/>
      <c r="M472" s="1196"/>
      <c r="N472" s="1196"/>
      <c r="O472" s="1196"/>
      <c r="P472" s="1196"/>
      <c r="Q472" s="1196"/>
      <c r="R472" s="1196"/>
      <c r="S472" s="1196"/>
      <c r="T472" s="1196"/>
      <c r="U472" s="1196"/>
      <c r="V472" s="1196"/>
      <c r="W472" s="1196"/>
      <c r="X472" s="1196"/>
      <c r="Y472" s="1196"/>
      <c r="Z472" s="1196"/>
      <c r="AA472" s="1196"/>
      <c r="AB472" s="1196"/>
      <c r="AC472" s="715"/>
      <c r="AD472" s="288"/>
    </row>
    <row r="473" spans="1:30" s="108" customFormat="1" ht="4" customHeight="1" x14ac:dyDescent="0.2">
      <c r="A473" s="187"/>
      <c r="B473" s="151"/>
      <c r="C473" s="300"/>
      <c r="D473" s="214"/>
      <c r="E473" s="635"/>
      <c r="F473" s="687"/>
      <c r="G473" s="1529"/>
      <c r="H473" s="1529"/>
      <c r="I473" s="1529"/>
      <c r="J473" s="1529"/>
      <c r="K473" s="1529"/>
      <c r="L473" s="1529"/>
      <c r="M473" s="1529"/>
      <c r="N473" s="1529"/>
      <c r="O473" s="1529"/>
      <c r="P473" s="1529"/>
      <c r="Q473" s="1529"/>
      <c r="R473" s="1529"/>
      <c r="S473" s="1529"/>
      <c r="T473" s="1529"/>
      <c r="U473" s="1529"/>
      <c r="V473" s="1529"/>
      <c r="W473" s="633"/>
      <c r="X473" s="162"/>
      <c r="Y473" s="162"/>
      <c r="Z473" s="162"/>
      <c r="AA473" s="633"/>
      <c r="AB473" s="1304"/>
      <c r="AC473" s="715"/>
      <c r="AD473" s="288"/>
    </row>
    <row r="474" spans="1:30" s="108" customFormat="1" ht="16.5" customHeight="1" x14ac:dyDescent="0.2">
      <c r="A474" s="183"/>
      <c r="B474" s="248" t="s">
        <v>1105</v>
      </c>
      <c r="C474" s="886" t="s">
        <v>1106</v>
      </c>
      <c r="D474" s="886"/>
      <c r="E474" s="886"/>
      <c r="F474" s="886"/>
      <c r="G474" s="886"/>
      <c r="H474" s="886"/>
      <c r="I474" s="886"/>
      <c r="J474" s="886"/>
      <c r="K474" s="886"/>
      <c r="L474" s="886"/>
      <c r="M474" s="886"/>
      <c r="N474" s="886"/>
      <c r="O474" s="886"/>
      <c r="P474" s="886"/>
      <c r="Q474" s="886"/>
      <c r="R474" s="886"/>
      <c r="S474" s="886"/>
      <c r="T474" s="886"/>
      <c r="U474" s="886"/>
      <c r="V474" s="886"/>
      <c r="W474" s="886"/>
      <c r="X474" s="886"/>
      <c r="Y474" s="886"/>
      <c r="Z474" s="886"/>
      <c r="AA474" s="674"/>
      <c r="AB474" s="662"/>
      <c r="AC474" s="674"/>
      <c r="AD474" s="29" t="s">
        <v>1027</v>
      </c>
    </row>
    <row r="475" spans="1:30" s="108" customFormat="1" ht="109.5" customHeight="1" x14ac:dyDescent="0.2">
      <c r="A475" s="187"/>
      <c r="B475" s="151"/>
      <c r="C475" s="367"/>
      <c r="D475" s="123"/>
      <c r="E475" s="197"/>
      <c r="F475" s="728"/>
      <c r="G475" s="784" t="s">
        <v>1107</v>
      </c>
      <c r="H475" s="784"/>
      <c r="I475" s="784"/>
      <c r="J475" s="784"/>
      <c r="K475" s="784"/>
      <c r="L475" s="784"/>
      <c r="M475" s="784"/>
      <c r="N475" s="784"/>
      <c r="O475" s="784"/>
      <c r="P475" s="784"/>
      <c r="Q475" s="784"/>
      <c r="R475" s="784"/>
      <c r="S475" s="784"/>
      <c r="T475" s="784"/>
      <c r="U475" s="784"/>
      <c r="V475" s="784"/>
      <c r="W475" s="674"/>
      <c r="X475" s="140"/>
      <c r="Y475" s="192"/>
      <c r="Z475" s="192"/>
      <c r="AA475" s="674"/>
      <c r="AB475" s="662" t="s">
        <v>1108</v>
      </c>
      <c r="AC475" s="674"/>
      <c r="AD475" s="507" t="s">
        <v>764</v>
      </c>
    </row>
    <row r="476" spans="1:30" s="108" customFormat="1" ht="4" customHeight="1" x14ac:dyDescent="0.2">
      <c r="A476" s="187"/>
      <c r="B476" s="151"/>
      <c r="C476" s="367"/>
      <c r="D476" s="214"/>
      <c r="E476" s="719"/>
      <c r="F476" s="18"/>
      <c r="G476" s="639"/>
      <c r="H476" s="639"/>
      <c r="I476" s="639"/>
      <c r="J476" s="639"/>
      <c r="K476" s="639"/>
      <c r="L476" s="639"/>
      <c r="M476" s="639"/>
      <c r="N476" s="639"/>
      <c r="O476" s="639"/>
      <c r="P476" s="639"/>
      <c r="Q476" s="639"/>
      <c r="R476" s="639"/>
      <c r="S476" s="639"/>
      <c r="T476" s="639"/>
      <c r="U476" s="639"/>
      <c r="V476" s="639"/>
      <c r="W476" s="639"/>
      <c r="X476" s="639"/>
      <c r="Y476" s="639"/>
      <c r="Z476" s="639"/>
      <c r="AA476" s="639"/>
      <c r="AB476" s="640"/>
      <c r="AC476" s="568"/>
      <c r="AD476" s="288"/>
    </row>
    <row r="477" spans="1:30" s="108" customFormat="1" ht="15" customHeight="1" x14ac:dyDescent="0.2">
      <c r="A477" s="187"/>
      <c r="B477" s="151"/>
      <c r="C477" s="367"/>
      <c r="D477" s="214"/>
      <c r="E477" s="719"/>
      <c r="F477" s="889" t="s">
        <v>1109</v>
      </c>
      <c r="G477" s="890"/>
      <c r="H477" s="890"/>
      <c r="I477" s="890"/>
      <c r="J477" s="890"/>
      <c r="K477" s="890"/>
      <c r="L477" s="890"/>
      <c r="M477" s="890"/>
      <c r="N477" s="890"/>
      <c r="O477" s="890"/>
      <c r="P477" s="890"/>
      <c r="Q477" s="890"/>
      <c r="R477" s="890"/>
      <c r="S477" s="890"/>
      <c r="T477" s="890"/>
      <c r="U477" s="890"/>
      <c r="V477" s="890"/>
      <c r="W477" s="890"/>
      <c r="X477" s="890"/>
      <c r="Y477" s="890"/>
      <c r="Z477" s="890"/>
      <c r="AA477" s="890"/>
      <c r="AB477" s="890"/>
      <c r="AC477" s="679"/>
      <c r="AD477" s="288"/>
    </row>
    <row r="478" spans="1:30" s="108" customFormat="1" ht="36" customHeight="1" x14ac:dyDescent="0.2">
      <c r="A478" s="187"/>
      <c r="B478" s="151"/>
      <c r="C478" s="367"/>
      <c r="D478" s="214"/>
      <c r="E478" s="719"/>
      <c r="F478" s="895" t="s">
        <v>1110</v>
      </c>
      <c r="G478" s="779"/>
      <c r="H478" s="779"/>
      <c r="I478" s="779"/>
      <c r="J478" s="779"/>
      <c r="K478" s="779"/>
      <c r="L478" s="779"/>
      <c r="M478" s="779"/>
      <c r="N478" s="779"/>
      <c r="O478" s="779"/>
      <c r="P478" s="779"/>
      <c r="Q478" s="779"/>
      <c r="R478" s="779"/>
      <c r="S478" s="779"/>
      <c r="T478" s="779"/>
      <c r="U478" s="779"/>
      <c r="V478" s="779"/>
      <c r="W478" s="779"/>
      <c r="X478" s="779"/>
      <c r="Y478" s="779"/>
      <c r="Z478" s="779"/>
      <c r="AA478" s="779"/>
      <c r="AB478" s="779"/>
      <c r="AC478" s="568"/>
      <c r="AD478" s="288"/>
    </row>
    <row r="479" spans="1:30" s="108" customFormat="1" ht="60.75" customHeight="1" x14ac:dyDescent="0.2">
      <c r="A479" s="187"/>
      <c r="B479" s="151"/>
      <c r="C479" s="367"/>
      <c r="D479" s="214"/>
      <c r="E479" s="719"/>
      <c r="F479" s="60" t="s">
        <v>2</v>
      </c>
      <c r="G479" s="779" t="s">
        <v>1111</v>
      </c>
      <c r="H479" s="779"/>
      <c r="I479" s="779"/>
      <c r="J479" s="779"/>
      <c r="K479" s="779"/>
      <c r="L479" s="779"/>
      <c r="M479" s="779"/>
      <c r="N479" s="779"/>
      <c r="O479" s="779"/>
      <c r="P479" s="779"/>
      <c r="Q479" s="779"/>
      <c r="R479" s="779"/>
      <c r="S479" s="779"/>
      <c r="T479" s="779"/>
      <c r="U479" s="779"/>
      <c r="V479" s="779"/>
      <c r="W479" s="779"/>
      <c r="X479" s="779"/>
      <c r="Y479" s="779"/>
      <c r="Z479" s="779"/>
      <c r="AA479" s="779"/>
      <c r="AB479" s="779"/>
      <c r="AC479" s="568"/>
      <c r="AD479" s="288"/>
    </row>
    <row r="480" spans="1:30" s="108" customFormat="1" ht="44.5" customHeight="1" x14ac:dyDescent="0.2">
      <c r="A480" s="187"/>
      <c r="B480" s="151"/>
      <c r="C480" s="367"/>
      <c r="D480" s="214"/>
      <c r="E480" s="719"/>
      <c r="F480" s="60" t="s">
        <v>3</v>
      </c>
      <c r="G480" s="779" t="s">
        <v>2260</v>
      </c>
      <c r="H480" s="779"/>
      <c r="I480" s="779"/>
      <c r="J480" s="779"/>
      <c r="K480" s="779"/>
      <c r="L480" s="779"/>
      <c r="M480" s="779"/>
      <c r="N480" s="779"/>
      <c r="O480" s="779"/>
      <c r="P480" s="779"/>
      <c r="Q480" s="779"/>
      <c r="R480" s="779"/>
      <c r="S480" s="779"/>
      <c r="T480" s="779"/>
      <c r="U480" s="779"/>
      <c r="V480" s="779"/>
      <c r="W480" s="779"/>
      <c r="X480" s="779"/>
      <c r="Y480" s="779"/>
      <c r="Z480" s="779"/>
      <c r="AA480" s="779"/>
      <c r="AB480" s="779"/>
      <c r="AC480" s="568"/>
      <c r="AD480" s="288"/>
    </row>
    <row r="481" spans="1:32" s="108" customFormat="1" ht="56.5" customHeight="1" x14ac:dyDescent="0.2">
      <c r="A481" s="187"/>
      <c r="B481" s="151"/>
      <c r="C481" s="367"/>
      <c r="D481" s="214"/>
      <c r="E481" s="719"/>
      <c r="F481" s="37" t="s">
        <v>132</v>
      </c>
      <c r="G481" s="779" t="s">
        <v>2292</v>
      </c>
      <c r="H481" s="779"/>
      <c r="I481" s="779"/>
      <c r="J481" s="779"/>
      <c r="K481" s="779"/>
      <c r="L481" s="779"/>
      <c r="M481" s="779"/>
      <c r="N481" s="779"/>
      <c r="O481" s="779"/>
      <c r="P481" s="779"/>
      <c r="Q481" s="779"/>
      <c r="R481" s="779"/>
      <c r="S481" s="779"/>
      <c r="T481" s="779"/>
      <c r="U481" s="779"/>
      <c r="V481" s="779"/>
      <c r="W481" s="779"/>
      <c r="X481" s="779"/>
      <c r="Y481" s="779"/>
      <c r="Z481" s="779"/>
      <c r="AA481" s="779"/>
      <c r="AB481" s="779"/>
      <c r="AC481" s="568"/>
      <c r="AD481" s="288"/>
    </row>
    <row r="482" spans="1:32" s="108" customFormat="1" ht="67.5" customHeight="1" x14ac:dyDescent="0.2">
      <c r="A482" s="187"/>
      <c r="B482" s="151"/>
      <c r="C482" s="367"/>
      <c r="D482" s="214"/>
      <c r="E482" s="719"/>
      <c r="F482" s="37" t="s">
        <v>132</v>
      </c>
      <c r="G482" s="779" t="s">
        <v>2223</v>
      </c>
      <c r="H482" s="779"/>
      <c r="I482" s="779"/>
      <c r="J482" s="779"/>
      <c r="K482" s="779"/>
      <c r="L482" s="779"/>
      <c r="M482" s="779"/>
      <c r="N482" s="779"/>
      <c r="O482" s="779"/>
      <c r="P482" s="779"/>
      <c r="Q482" s="779"/>
      <c r="R482" s="779"/>
      <c r="S482" s="779"/>
      <c r="T482" s="779"/>
      <c r="U482" s="779"/>
      <c r="V482" s="779"/>
      <c r="W482" s="779"/>
      <c r="X482" s="779"/>
      <c r="Y482" s="779"/>
      <c r="Z482" s="779"/>
      <c r="AA482" s="779"/>
      <c r="AB482" s="779"/>
      <c r="AC482" s="568"/>
      <c r="AD482" s="288"/>
    </row>
    <row r="483" spans="1:32" s="108" customFormat="1" ht="28.5" customHeight="1" x14ac:dyDescent="0.2">
      <c r="A483" s="187"/>
      <c r="B483" s="151"/>
      <c r="C483" s="367"/>
      <c r="D483" s="214"/>
      <c r="E483" s="719"/>
      <c r="F483" s="38" t="s">
        <v>132</v>
      </c>
      <c r="G483" s="780" t="s">
        <v>1112</v>
      </c>
      <c r="H483" s="780"/>
      <c r="I483" s="780"/>
      <c r="J483" s="780"/>
      <c r="K483" s="780"/>
      <c r="L483" s="780"/>
      <c r="M483" s="780"/>
      <c r="N483" s="780"/>
      <c r="O483" s="780"/>
      <c r="P483" s="780"/>
      <c r="Q483" s="780"/>
      <c r="R483" s="780"/>
      <c r="S483" s="780"/>
      <c r="T483" s="780"/>
      <c r="U483" s="780"/>
      <c r="V483" s="780"/>
      <c r="W483" s="780"/>
      <c r="X483" s="780"/>
      <c r="Y483" s="780"/>
      <c r="Z483" s="780"/>
      <c r="AA483" s="780"/>
      <c r="AB483" s="780"/>
      <c r="AC483" s="633"/>
      <c r="AD483" s="288"/>
    </row>
    <row r="484" spans="1:32" s="108" customFormat="1" ht="4" customHeight="1" x14ac:dyDescent="0.2">
      <c r="A484" s="229"/>
      <c r="B484" s="230"/>
      <c r="C484" s="665"/>
      <c r="D484" s="697"/>
      <c r="E484" s="635"/>
      <c r="F484" s="687"/>
      <c r="G484" s="703"/>
      <c r="H484" s="703"/>
      <c r="I484" s="703"/>
      <c r="J484" s="703"/>
      <c r="K484" s="703"/>
      <c r="L484" s="703"/>
      <c r="M484" s="703"/>
      <c r="N484" s="703"/>
      <c r="O484" s="703"/>
      <c r="P484" s="703"/>
      <c r="Q484" s="703"/>
      <c r="R484" s="703"/>
      <c r="S484" s="703"/>
      <c r="T484" s="703"/>
      <c r="U484" s="703"/>
      <c r="V484" s="703"/>
      <c r="W484" s="633"/>
      <c r="X484" s="162"/>
      <c r="Y484" s="162"/>
      <c r="Z484" s="162"/>
      <c r="AA484" s="162"/>
      <c r="AB484" s="721"/>
      <c r="AC484" s="633"/>
      <c r="AD484" s="288"/>
    </row>
    <row r="485" spans="1:32" s="108" customFormat="1" ht="17.25" customHeight="1" x14ac:dyDescent="0.2">
      <c r="A485" s="183"/>
      <c r="B485" s="248" t="s">
        <v>1113</v>
      </c>
      <c r="C485" s="886" t="s">
        <v>1114</v>
      </c>
      <c r="D485" s="886"/>
      <c r="E485" s="886"/>
      <c r="F485" s="886"/>
      <c r="G485" s="886"/>
      <c r="H485" s="886"/>
      <c r="I485" s="886"/>
      <c r="J485" s="886"/>
      <c r="K485" s="886"/>
      <c r="L485" s="886"/>
      <c r="M485" s="886"/>
      <c r="N485" s="886"/>
      <c r="O485" s="886"/>
      <c r="P485" s="886"/>
      <c r="Q485" s="886"/>
      <c r="R485" s="886"/>
      <c r="S485" s="886"/>
      <c r="T485" s="886"/>
      <c r="U485" s="886"/>
      <c r="V485" s="886"/>
      <c r="W485" s="886"/>
      <c r="X485" s="886"/>
      <c r="Y485" s="886"/>
      <c r="Z485" s="886"/>
      <c r="AA485" s="674"/>
      <c r="AB485" s="662"/>
      <c r="AC485" s="674"/>
      <c r="AD485" s="29" t="s">
        <v>1027</v>
      </c>
    </row>
    <row r="486" spans="1:32" s="108" customFormat="1" ht="42.75" customHeight="1" x14ac:dyDescent="0.2">
      <c r="A486" s="187"/>
      <c r="B486" s="151"/>
      <c r="C486" s="367"/>
      <c r="D486" s="214"/>
      <c r="E486" s="197"/>
      <c r="F486" s="728"/>
      <c r="G486" s="846" t="s">
        <v>1115</v>
      </c>
      <c r="H486" s="846"/>
      <c r="I486" s="846"/>
      <c r="J486" s="846"/>
      <c r="K486" s="846"/>
      <c r="L486" s="846"/>
      <c r="M486" s="846"/>
      <c r="N486" s="846"/>
      <c r="O486" s="846"/>
      <c r="P486" s="846"/>
      <c r="Q486" s="846"/>
      <c r="R486" s="846"/>
      <c r="S486" s="846"/>
      <c r="T486" s="846"/>
      <c r="U486" s="846"/>
      <c r="V486" s="846"/>
      <c r="W486" s="674"/>
      <c r="X486" s="140"/>
      <c r="Y486" s="192"/>
      <c r="Z486" s="192"/>
      <c r="AA486" s="697"/>
      <c r="AB486" s="662" t="s">
        <v>1116</v>
      </c>
      <c r="AC486" s="697"/>
      <c r="AD486" s="507" t="s">
        <v>764</v>
      </c>
      <c r="AF486" s="3"/>
    </row>
    <row r="487" spans="1:32" s="108" customFormat="1" ht="5.15" customHeight="1" x14ac:dyDescent="0.2">
      <c r="A487" s="187"/>
      <c r="B487" s="151"/>
      <c r="C487" s="367"/>
      <c r="D487" s="214"/>
      <c r="E487" s="682"/>
      <c r="F487" s="644"/>
      <c r="G487" s="679"/>
      <c r="H487" s="679"/>
      <c r="I487" s="679"/>
      <c r="J487" s="679"/>
      <c r="K487" s="679"/>
      <c r="L487" s="679"/>
      <c r="M487" s="679"/>
      <c r="N487" s="679"/>
      <c r="O487" s="679"/>
      <c r="P487" s="679"/>
      <c r="Q487" s="679"/>
      <c r="R487" s="679"/>
      <c r="S487" s="679"/>
      <c r="T487" s="679"/>
      <c r="U487" s="679"/>
      <c r="V487" s="679"/>
      <c r="W487" s="679"/>
      <c r="X487" s="124"/>
      <c r="Y487" s="124"/>
      <c r="Z487" s="124"/>
      <c r="AA487" s="124"/>
      <c r="AB487" s="640"/>
      <c r="AC487" s="568"/>
      <c r="AD487" s="288"/>
      <c r="AF487" s="241"/>
    </row>
    <row r="488" spans="1:32" s="161" customFormat="1" ht="17.25" customHeight="1" x14ac:dyDescent="0.2">
      <c r="A488" s="187"/>
      <c r="B488" s="122"/>
      <c r="C488" s="122"/>
      <c r="D488" s="214"/>
      <c r="E488" s="29"/>
      <c r="F488" s="913" t="s">
        <v>1117</v>
      </c>
      <c r="G488" s="914"/>
      <c r="H488" s="914"/>
      <c r="I488" s="914"/>
      <c r="J488" s="914"/>
      <c r="K488" s="914"/>
      <c r="L488" s="914"/>
      <c r="M488" s="914"/>
      <c r="N488" s="914"/>
      <c r="O488" s="914"/>
      <c r="P488" s="914"/>
      <c r="Q488" s="914"/>
      <c r="R488" s="914"/>
      <c r="S488" s="914"/>
      <c r="T488" s="914"/>
      <c r="U488" s="914"/>
      <c r="V488" s="914"/>
      <c r="W488" s="914"/>
      <c r="X488" s="914"/>
      <c r="Y488" s="914"/>
      <c r="Z488" s="914"/>
      <c r="AA488" s="914"/>
      <c r="AB488" s="914"/>
      <c r="AC488" s="139"/>
      <c r="AD488" s="29"/>
    </row>
    <row r="489" spans="1:32" s="161" customFormat="1" ht="26.25" customHeight="1" x14ac:dyDescent="0.2">
      <c r="A489" s="187"/>
      <c r="B489" s="122"/>
      <c r="C489" s="122"/>
      <c r="D489" s="214"/>
      <c r="E489" s="29"/>
      <c r="F489" s="1338" t="s">
        <v>457</v>
      </c>
      <c r="G489" s="1194" t="s">
        <v>1118</v>
      </c>
      <c r="H489" s="1194"/>
      <c r="I489" s="1194"/>
      <c r="J489" s="1194"/>
      <c r="K489" s="1194"/>
      <c r="L489" s="1194"/>
      <c r="M489" s="1194"/>
      <c r="N489" s="1194"/>
      <c r="O489" s="1194"/>
      <c r="P489" s="1194"/>
      <c r="Q489" s="1194"/>
      <c r="R489" s="1194"/>
      <c r="S489" s="1194"/>
      <c r="T489" s="1194"/>
      <c r="U489" s="1194"/>
      <c r="V489" s="1194"/>
      <c r="W489" s="1194"/>
      <c r="X489" s="1194"/>
      <c r="Y489" s="1194"/>
      <c r="Z489" s="1194"/>
      <c r="AA489" s="1194"/>
      <c r="AB489" s="1194"/>
      <c r="AC489" s="111"/>
      <c r="AD489" s="506"/>
    </row>
    <row r="490" spans="1:32" s="161" customFormat="1" ht="36.75" customHeight="1" x14ac:dyDescent="0.2">
      <c r="A490" s="187"/>
      <c r="B490" s="122"/>
      <c r="C490" s="122"/>
      <c r="D490" s="214"/>
      <c r="E490" s="29"/>
      <c r="F490" s="1547"/>
      <c r="G490" s="1548" t="s">
        <v>1770</v>
      </c>
      <c r="H490" s="1548"/>
      <c r="I490" s="1548"/>
      <c r="J490" s="1548"/>
      <c r="K490" s="1548"/>
      <c r="L490" s="1548"/>
      <c r="M490" s="1548"/>
      <c r="N490" s="1548"/>
      <c r="O490" s="1548"/>
      <c r="P490" s="1548"/>
      <c r="Q490" s="1548"/>
      <c r="R490" s="1548"/>
      <c r="S490" s="1548"/>
      <c r="T490" s="1548"/>
      <c r="U490" s="1548"/>
      <c r="V490" s="1548"/>
      <c r="W490" s="1548"/>
      <c r="X490" s="1548"/>
      <c r="Y490" s="1548"/>
      <c r="Z490" s="1548"/>
      <c r="AA490" s="1548"/>
      <c r="AB490" s="1548"/>
      <c r="AC490" s="289"/>
      <c r="AD490" s="506"/>
    </row>
    <row r="491" spans="1:32" s="108" customFormat="1" ht="4" customHeight="1" x14ac:dyDescent="0.2">
      <c r="A491" s="187"/>
      <c r="B491" s="122"/>
      <c r="C491" s="122"/>
      <c r="D491" s="123"/>
      <c r="E491" s="568"/>
      <c r="F491" s="568"/>
      <c r="G491" s="271"/>
      <c r="H491" s="271"/>
      <c r="I491" s="271"/>
      <c r="J491" s="271"/>
      <c r="K491" s="691"/>
      <c r="L491" s="691"/>
      <c r="M491" s="691"/>
      <c r="N491" s="691"/>
      <c r="O491" s="691"/>
      <c r="P491" s="691"/>
      <c r="Q491" s="568"/>
      <c r="R491" s="568"/>
      <c r="S491" s="568"/>
      <c r="T491" s="568"/>
      <c r="U491" s="568"/>
      <c r="V491" s="568"/>
      <c r="W491" s="568"/>
      <c r="X491" s="124"/>
      <c r="Y491" s="124"/>
      <c r="Z491" s="124"/>
      <c r="AA491" s="124"/>
      <c r="AB491" s="720"/>
      <c r="AC491" s="506"/>
      <c r="AD491" s="506"/>
    </row>
    <row r="492" spans="1:32" s="108" customFormat="1" ht="15" customHeight="1" x14ac:dyDescent="0.2">
      <c r="A492" s="187"/>
      <c r="B492" s="151"/>
      <c r="C492" s="367"/>
      <c r="D492" s="214"/>
      <c r="E492" s="719"/>
      <c r="F492" s="868" t="s">
        <v>1119</v>
      </c>
      <c r="G492" s="789"/>
      <c r="H492" s="789"/>
      <c r="I492" s="789"/>
      <c r="J492" s="789"/>
      <c r="K492" s="789"/>
      <c r="L492" s="789"/>
      <c r="M492" s="789"/>
      <c r="N492" s="789"/>
      <c r="O492" s="789"/>
      <c r="P492" s="789"/>
      <c r="Q492" s="789"/>
      <c r="R492" s="789"/>
      <c r="S492" s="789"/>
      <c r="T492" s="789"/>
      <c r="U492" s="789"/>
      <c r="V492" s="789"/>
      <c r="W492" s="789"/>
      <c r="X492" s="789"/>
      <c r="Y492" s="789"/>
      <c r="Z492" s="789"/>
      <c r="AA492" s="789"/>
      <c r="AB492" s="789"/>
      <c r="AC492" s="679"/>
      <c r="AD492" s="288"/>
      <c r="AF492" s="241"/>
    </row>
    <row r="493" spans="1:32" s="108" customFormat="1" ht="29.25" customHeight="1" x14ac:dyDescent="0.2">
      <c r="A493" s="187"/>
      <c r="B493" s="151"/>
      <c r="C493" s="367"/>
      <c r="D493" s="214"/>
      <c r="E493" s="719"/>
      <c r="F493" s="60" t="s">
        <v>2</v>
      </c>
      <c r="G493" s="779" t="s">
        <v>1120</v>
      </c>
      <c r="H493" s="779"/>
      <c r="I493" s="779"/>
      <c r="J493" s="779"/>
      <c r="K493" s="779"/>
      <c r="L493" s="779"/>
      <c r="M493" s="779"/>
      <c r="N493" s="779"/>
      <c r="O493" s="779"/>
      <c r="P493" s="779"/>
      <c r="Q493" s="779"/>
      <c r="R493" s="779"/>
      <c r="S493" s="779"/>
      <c r="T493" s="779"/>
      <c r="U493" s="779"/>
      <c r="V493" s="779"/>
      <c r="W493" s="779"/>
      <c r="X493" s="779"/>
      <c r="Y493" s="779"/>
      <c r="Z493" s="779"/>
      <c r="AA493" s="779"/>
      <c r="AB493" s="779"/>
      <c r="AC493" s="568"/>
      <c r="AD493" s="288"/>
      <c r="AF493" s="241"/>
    </row>
    <row r="494" spans="1:32" s="108" customFormat="1" ht="30.75" customHeight="1" x14ac:dyDescent="0.2">
      <c r="A494" s="187"/>
      <c r="B494" s="151"/>
      <c r="C494" s="367"/>
      <c r="D494" s="214"/>
      <c r="E494" s="719"/>
      <c r="F494" s="147" t="s">
        <v>3</v>
      </c>
      <c r="G494" s="780" t="s">
        <v>1121</v>
      </c>
      <c r="H494" s="780"/>
      <c r="I494" s="780"/>
      <c r="J494" s="780"/>
      <c r="K494" s="780"/>
      <c r="L494" s="780"/>
      <c r="M494" s="780"/>
      <c r="N494" s="780"/>
      <c r="O494" s="780"/>
      <c r="P494" s="780"/>
      <c r="Q494" s="780"/>
      <c r="R494" s="780"/>
      <c r="S494" s="780"/>
      <c r="T494" s="780"/>
      <c r="U494" s="780"/>
      <c r="V494" s="780"/>
      <c r="W494" s="780"/>
      <c r="X494" s="780"/>
      <c r="Y494" s="780"/>
      <c r="Z494" s="780"/>
      <c r="AA494" s="780"/>
      <c r="AB494" s="780"/>
      <c r="AC494" s="633"/>
      <c r="AD494" s="288"/>
      <c r="AF494" s="241"/>
    </row>
    <row r="495" spans="1:32" s="108" customFormat="1" ht="3" customHeight="1" x14ac:dyDescent="0.2">
      <c r="A495" s="229"/>
      <c r="B495" s="230"/>
      <c r="C495" s="665"/>
      <c r="D495" s="697"/>
      <c r="E495" s="635"/>
      <c r="F495" s="687"/>
      <c r="G495" s="703"/>
      <c r="H495" s="703"/>
      <c r="I495" s="703"/>
      <c r="J495" s="703"/>
      <c r="K495" s="703"/>
      <c r="L495" s="703"/>
      <c r="M495" s="703"/>
      <c r="N495" s="703"/>
      <c r="O495" s="703"/>
      <c r="P495" s="703"/>
      <c r="Q495" s="703"/>
      <c r="R495" s="703"/>
      <c r="S495" s="703"/>
      <c r="T495" s="703"/>
      <c r="U495" s="703"/>
      <c r="V495" s="703"/>
      <c r="W495" s="633"/>
      <c r="X495" s="162"/>
      <c r="Y495" s="162"/>
      <c r="Z495" s="167"/>
      <c r="AA495" s="633"/>
      <c r="AB495" s="721"/>
      <c r="AC495" s="633"/>
      <c r="AD495" s="288"/>
      <c r="AF495" s="241"/>
    </row>
    <row r="496" spans="1:32" s="108" customFormat="1" ht="21.75" customHeight="1" x14ac:dyDescent="0.2">
      <c r="A496" s="183"/>
      <c r="B496" s="248" t="s">
        <v>1122</v>
      </c>
      <c r="C496" s="886" t="s">
        <v>1123</v>
      </c>
      <c r="D496" s="886"/>
      <c r="E496" s="886"/>
      <c r="F496" s="886"/>
      <c r="G496" s="886"/>
      <c r="H496" s="886"/>
      <c r="I496" s="886"/>
      <c r="J496" s="886"/>
      <c r="K496" s="886"/>
      <c r="L496" s="886"/>
      <c r="M496" s="886"/>
      <c r="N496" s="886"/>
      <c r="O496" s="886"/>
      <c r="P496" s="886"/>
      <c r="Q496" s="886"/>
      <c r="R496" s="886"/>
      <c r="S496" s="886"/>
      <c r="T496" s="886"/>
      <c r="U496" s="886"/>
      <c r="V496" s="886"/>
      <c r="W496" s="886"/>
      <c r="X496" s="886"/>
      <c r="Y496" s="886"/>
      <c r="Z496" s="886"/>
      <c r="AA496" s="674"/>
      <c r="AB496" s="662"/>
      <c r="AC496" s="205"/>
      <c r="AD496" s="29" t="s">
        <v>1027</v>
      </c>
    </row>
    <row r="497" spans="1:32" s="108" customFormat="1" ht="43.5" customHeight="1" x14ac:dyDescent="0.2">
      <c r="A497" s="187"/>
      <c r="B497" s="151"/>
      <c r="C497" s="367"/>
      <c r="D497" s="123"/>
      <c r="E497" s="197"/>
      <c r="F497" s="728"/>
      <c r="G497" s="846" t="s">
        <v>1124</v>
      </c>
      <c r="H497" s="846"/>
      <c r="I497" s="846"/>
      <c r="J497" s="846"/>
      <c r="K497" s="846"/>
      <c r="L497" s="846"/>
      <c r="M497" s="846"/>
      <c r="N497" s="846"/>
      <c r="O497" s="846"/>
      <c r="P497" s="846"/>
      <c r="Q497" s="846"/>
      <c r="R497" s="846"/>
      <c r="S497" s="846"/>
      <c r="T497" s="846"/>
      <c r="U497" s="846"/>
      <c r="V497" s="846"/>
      <c r="W497" s="674"/>
      <c r="X497" s="140"/>
      <c r="Y497" s="140"/>
      <c r="Z497" s="192"/>
      <c r="AA497" s="697"/>
      <c r="AB497" s="662" t="s">
        <v>1125</v>
      </c>
      <c r="AC497" s="231"/>
      <c r="AD497" s="507" t="s">
        <v>764</v>
      </c>
      <c r="AF497" s="241"/>
    </row>
    <row r="498" spans="1:32" s="108" customFormat="1" ht="4" customHeight="1" x14ac:dyDescent="0.2">
      <c r="A498" s="187"/>
      <c r="B498" s="151"/>
      <c r="C498" s="367"/>
      <c r="D498" s="123"/>
      <c r="E498" s="682"/>
      <c r="F498" s="644"/>
      <c r="G498" s="679"/>
      <c r="H498" s="679"/>
      <c r="I498" s="679"/>
      <c r="J498" s="679"/>
      <c r="K498" s="679"/>
      <c r="L498" s="679"/>
      <c r="M498" s="679"/>
      <c r="N498" s="679"/>
      <c r="O498" s="679"/>
      <c r="P498" s="679"/>
      <c r="Q498" s="679"/>
      <c r="R498" s="679"/>
      <c r="S498" s="679"/>
      <c r="T498" s="679"/>
      <c r="U498" s="679"/>
      <c r="V498" s="679"/>
      <c r="W498" s="679"/>
      <c r="X498" s="124"/>
      <c r="Y498" s="124"/>
      <c r="Z498" s="167"/>
      <c r="AA498" s="568"/>
      <c r="AB498" s="640"/>
      <c r="AC498" s="506"/>
      <c r="AD498" s="288"/>
      <c r="AF498" s="241"/>
    </row>
    <row r="499" spans="1:32" s="161" customFormat="1" ht="16.5" customHeight="1" x14ac:dyDescent="0.2">
      <c r="A499" s="187"/>
      <c r="B499" s="122"/>
      <c r="C499" s="122"/>
      <c r="D499" s="123"/>
      <c r="E499" s="719"/>
      <c r="F499" s="913" t="s">
        <v>1126</v>
      </c>
      <c r="G499" s="914"/>
      <c r="H499" s="914"/>
      <c r="I499" s="914"/>
      <c r="J499" s="914"/>
      <c r="K499" s="914"/>
      <c r="L499" s="914"/>
      <c r="M499" s="914"/>
      <c r="N499" s="914"/>
      <c r="O499" s="914"/>
      <c r="P499" s="914"/>
      <c r="Q499" s="914"/>
      <c r="R499" s="914"/>
      <c r="S499" s="914"/>
      <c r="T499" s="914"/>
      <c r="U499" s="914"/>
      <c r="V499" s="914"/>
      <c r="W499" s="914"/>
      <c r="X499" s="914"/>
      <c r="Y499" s="914"/>
      <c r="Z499" s="914"/>
      <c r="AA499" s="914"/>
      <c r="AB499" s="914"/>
      <c r="AC499" s="139"/>
      <c r="AD499" s="29"/>
    </row>
    <row r="500" spans="1:32" s="161" customFormat="1" ht="18" customHeight="1" x14ac:dyDescent="0.2">
      <c r="A500" s="187"/>
      <c r="B500" s="122"/>
      <c r="C500" s="122"/>
      <c r="D500" s="123"/>
      <c r="E500" s="568"/>
      <c r="F500" s="1431" t="s">
        <v>457</v>
      </c>
      <c r="G500" s="1196" t="s">
        <v>1127</v>
      </c>
      <c r="H500" s="1196"/>
      <c r="I500" s="1196"/>
      <c r="J500" s="1196"/>
      <c r="K500" s="1196"/>
      <c r="L500" s="1196"/>
      <c r="M500" s="1196"/>
      <c r="N500" s="1196"/>
      <c r="O500" s="1196"/>
      <c r="P500" s="1196"/>
      <c r="Q500" s="1196"/>
      <c r="R500" s="1196"/>
      <c r="S500" s="1196"/>
      <c r="T500" s="1196"/>
      <c r="U500" s="1196"/>
      <c r="V500" s="1196"/>
      <c r="W500" s="1196"/>
      <c r="X500" s="1196"/>
      <c r="Y500" s="1196"/>
      <c r="Z500" s="1196"/>
      <c r="AA500" s="1196"/>
      <c r="AB500" s="1196"/>
      <c r="AC500" s="723"/>
      <c r="AD500" s="506"/>
    </row>
    <row r="501" spans="1:32" s="108" customFormat="1" ht="4" customHeight="1" x14ac:dyDescent="0.2">
      <c r="A501" s="229"/>
      <c r="B501" s="222"/>
      <c r="C501" s="222"/>
      <c r="D501" s="231"/>
      <c r="E501" s="633"/>
      <c r="F501" s="633"/>
      <c r="G501" s="705"/>
      <c r="H501" s="705"/>
      <c r="I501" s="705"/>
      <c r="J501" s="705"/>
      <c r="K501" s="754"/>
      <c r="L501" s="754"/>
      <c r="M501" s="754"/>
      <c r="N501" s="754"/>
      <c r="O501" s="754"/>
      <c r="P501" s="754"/>
      <c r="Q501" s="633"/>
      <c r="R501" s="633"/>
      <c r="S501" s="633"/>
      <c r="T501" s="633"/>
      <c r="U501" s="633"/>
      <c r="V501" s="633"/>
      <c r="W501" s="633"/>
      <c r="X501" s="167"/>
      <c r="Y501" s="167"/>
      <c r="Z501" s="167"/>
      <c r="AA501" s="642"/>
      <c r="AB501" s="721"/>
      <c r="AC501" s="715"/>
      <c r="AD501" s="506"/>
    </row>
    <row r="502" spans="1:32" s="108" customFormat="1" ht="21.75" customHeight="1" x14ac:dyDescent="0.2">
      <c r="A502" s="183"/>
      <c r="B502" s="248" t="s">
        <v>1128</v>
      </c>
      <c r="C502" s="886" t="s">
        <v>1129</v>
      </c>
      <c r="D502" s="886"/>
      <c r="E502" s="886"/>
      <c r="F502" s="886"/>
      <c r="G502" s="886"/>
      <c r="H502" s="886"/>
      <c r="I502" s="886"/>
      <c r="J502" s="886"/>
      <c r="K502" s="886"/>
      <c r="L502" s="886"/>
      <c r="M502" s="886"/>
      <c r="N502" s="886"/>
      <c r="O502" s="886"/>
      <c r="P502" s="886"/>
      <c r="Q502" s="886"/>
      <c r="R502" s="886"/>
      <c r="S502" s="886"/>
      <c r="T502" s="886"/>
      <c r="U502" s="886"/>
      <c r="V502" s="886"/>
      <c r="W502" s="886"/>
      <c r="X502" s="886"/>
      <c r="Y502" s="886"/>
      <c r="Z502" s="886"/>
      <c r="AA502" s="674"/>
      <c r="AB502" s="662"/>
      <c r="AC502" s="674"/>
      <c r="AD502" s="29" t="s">
        <v>1027</v>
      </c>
    </row>
    <row r="503" spans="1:32" s="108" customFormat="1" ht="46" customHeight="1" x14ac:dyDescent="0.2">
      <c r="A503" s="187"/>
      <c r="B503" s="151"/>
      <c r="C503" s="367"/>
      <c r="D503" s="214"/>
      <c r="E503" s="197"/>
      <c r="F503" s="728"/>
      <c r="G503" s="846" t="s">
        <v>1130</v>
      </c>
      <c r="H503" s="846"/>
      <c r="I503" s="846"/>
      <c r="J503" s="846"/>
      <c r="K503" s="846"/>
      <c r="L503" s="846"/>
      <c r="M503" s="846"/>
      <c r="N503" s="846"/>
      <c r="O503" s="846"/>
      <c r="P503" s="846"/>
      <c r="Q503" s="846"/>
      <c r="R503" s="846"/>
      <c r="S503" s="846"/>
      <c r="T503" s="846"/>
      <c r="U503" s="846"/>
      <c r="V503" s="846"/>
      <c r="W503" s="674"/>
      <c r="X503" s="140"/>
      <c r="Y503" s="192"/>
      <c r="Z503" s="192"/>
      <c r="AA503" s="214"/>
      <c r="AB503" s="677" t="s">
        <v>1131</v>
      </c>
      <c r="AC503" s="214"/>
      <c r="AD503" s="507" t="s">
        <v>764</v>
      </c>
      <c r="AF503" s="3"/>
    </row>
    <row r="504" spans="1:32" s="108" customFormat="1" ht="4" customHeight="1" x14ac:dyDescent="0.2">
      <c r="A504" s="187"/>
      <c r="B504" s="151"/>
      <c r="C504" s="367"/>
      <c r="D504" s="214"/>
      <c r="E504" s="682"/>
      <c r="F504" s="644"/>
      <c r="G504" s="679"/>
      <c r="H504" s="679"/>
      <c r="I504" s="679"/>
      <c r="J504" s="679"/>
      <c r="K504" s="679"/>
      <c r="L504" s="679"/>
      <c r="M504" s="679"/>
      <c r="N504" s="679"/>
      <c r="O504" s="679"/>
      <c r="P504" s="679"/>
      <c r="Q504" s="679"/>
      <c r="R504" s="679"/>
      <c r="S504" s="679"/>
      <c r="T504" s="679"/>
      <c r="U504" s="679"/>
      <c r="V504" s="679"/>
      <c r="W504" s="679"/>
      <c r="X504" s="124"/>
      <c r="Y504" s="124"/>
      <c r="Z504" s="124"/>
      <c r="AA504" s="679"/>
      <c r="AB504" s="639"/>
      <c r="AC504" s="679"/>
      <c r="AD504" s="288"/>
      <c r="AF504" s="241"/>
    </row>
    <row r="505" spans="1:32" s="161" customFormat="1" ht="15.75" customHeight="1" x14ac:dyDescent="0.2">
      <c r="A505" s="187"/>
      <c r="B505" s="122"/>
      <c r="C505" s="122"/>
      <c r="D505" s="214"/>
      <c r="E505" s="719"/>
      <c r="F505" s="913" t="s">
        <v>1132</v>
      </c>
      <c r="G505" s="914"/>
      <c r="H505" s="914"/>
      <c r="I505" s="914"/>
      <c r="J505" s="914"/>
      <c r="K505" s="914"/>
      <c r="L505" s="914"/>
      <c r="M505" s="914"/>
      <c r="N505" s="914"/>
      <c r="O505" s="914"/>
      <c r="P505" s="914"/>
      <c r="Q505" s="914"/>
      <c r="R505" s="914"/>
      <c r="S505" s="914"/>
      <c r="T505" s="914"/>
      <c r="U505" s="914"/>
      <c r="V505" s="914"/>
      <c r="W505" s="914"/>
      <c r="X505" s="914"/>
      <c r="Y505" s="914"/>
      <c r="Z505" s="914"/>
      <c r="AA505" s="914"/>
      <c r="AB505" s="914"/>
      <c r="AC505" s="139"/>
      <c r="AD505" s="29"/>
    </row>
    <row r="506" spans="1:32" s="161" customFormat="1" ht="36.75" customHeight="1" x14ac:dyDescent="0.2">
      <c r="A506" s="187"/>
      <c r="B506" s="122"/>
      <c r="C506" s="122"/>
      <c r="D506" s="123"/>
      <c r="E506" s="568"/>
      <c r="F506" s="1431" t="s">
        <v>457</v>
      </c>
      <c r="G506" s="1196" t="s">
        <v>1133</v>
      </c>
      <c r="H506" s="1196"/>
      <c r="I506" s="1196"/>
      <c r="J506" s="1196"/>
      <c r="K506" s="1196"/>
      <c r="L506" s="1196"/>
      <c r="M506" s="1196"/>
      <c r="N506" s="1196"/>
      <c r="O506" s="1196"/>
      <c r="P506" s="1196"/>
      <c r="Q506" s="1196"/>
      <c r="R506" s="1196"/>
      <c r="S506" s="1196"/>
      <c r="T506" s="1196"/>
      <c r="U506" s="1196"/>
      <c r="V506" s="1196"/>
      <c r="W506" s="1196"/>
      <c r="X506" s="1196"/>
      <c r="Y506" s="1196"/>
      <c r="Z506" s="1196"/>
      <c r="AA506" s="1196"/>
      <c r="AB506" s="1196"/>
      <c r="AC506" s="723"/>
      <c r="AD506" s="506"/>
    </row>
    <row r="507" spans="1:32" s="108" customFormat="1" ht="4" customHeight="1" x14ac:dyDescent="0.2">
      <c r="A507" s="187"/>
      <c r="B507" s="122"/>
      <c r="C507" s="122"/>
      <c r="D507" s="123"/>
      <c r="E507" s="568"/>
      <c r="F507" s="568"/>
      <c r="G507" s="271"/>
      <c r="H507" s="271"/>
      <c r="I507" s="271"/>
      <c r="J507" s="271"/>
      <c r="K507" s="691"/>
      <c r="L507" s="691"/>
      <c r="M507" s="691"/>
      <c r="N507" s="691"/>
      <c r="O507" s="691"/>
      <c r="P507" s="691"/>
      <c r="Q507" s="568"/>
      <c r="R507" s="568"/>
      <c r="S507" s="568"/>
      <c r="T507" s="568"/>
      <c r="U507" s="568"/>
      <c r="V507" s="568"/>
      <c r="W507" s="568"/>
      <c r="X507" s="124"/>
      <c r="Y507" s="124"/>
      <c r="Z507" s="124"/>
      <c r="AA507" s="124"/>
      <c r="AB507" s="720"/>
      <c r="AC507" s="506"/>
      <c r="AD507" s="506"/>
    </row>
    <row r="508" spans="1:32" s="108" customFormat="1" ht="19" customHeight="1" x14ac:dyDescent="0.2">
      <c r="A508" s="187"/>
      <c r="B508" s="151"/>
      <c r="C508" s="367"/>
      <c r="D508" s="214"/>
      <c r="E508" s="719"/>
      <c r="F508" s="868" t="s">
        <v>1134</v>
      </c>
      <c r="G508" s="789"/>
      <c r="H508" s="789"/>
      <c r="I508" s="789"/>
      <c r="J508" s="789"/>
      <c r="K508" s="789"/>
      <c r="L508" s="789"/>
      <c r="M508" s="789"/>
      <c r="N508" s="789"/>
      <c r="O508" s="789"/>
      <c r="P508" s="789"/>
      <c r="Q508" s="789"/>
      <c r="R508" s="789"/>
      <c r="S508" s="789"/>
      <c r="T508" s="789"/>
      <c r="U508" s="789"/>
      <c r="V508" s="789"/>
      <c r="W508" s="789"/>
      <c r="X508" s="789"/>
      <c r="Y508" s="789"/>
      <c r="Z508" s="789"/>
      <c r="AA508" s="789"/>
      <c r="AB508" s="789"/>
      <c r="AC508" s="679"/>
      <c r="AD508" s="288"/>
      <c r="AF508" s="241"/>
    </row>
    <row r="509" spans="1:32" s="108" customFormat="1" ht="33" customHeight="1" x14ac:dyDescent="0.2">
      <c r="A509" s="187"/>
      <c r="B509" s="151"/>
      <c r="C509" s="367"/>
      <c r="D509" s="214"/>
      <c r="E509" s="719"/>
      <c r="F509" s="1270" t="s">
        <v>2</v>
      </c>
      <c r="G509" s="1194" t="s">
        <v>1135</v>
      </c>
      <c r="H509" s="1194"/>
      <c r="I509" s="1194"/>
      <c r="J509" s="1194"/>
      <c r="K509" s="1194"/>
      <c r="L509" s="1194"/>
      <c r="M509" s="1194"/>
      <c r="N509" s="1194"/>
      <c r="O509" s="1194"/>
      <c r="P509" s="1194"/>
      <c r="Q509" s="1194"/>
      <c r="R509" s="1194"/>
      <c r="S509" s="1194"/>
      <c r="T509" s="1194"/>
      <c r="U509" s="1194"/>
      <c r="V509" s="1194"/>
      <c r="W509" s="1194"/>
      <c r="X509" s="1194"/>
      <c r="Y509" s="1194"/>
      <c r="Z509" s="1194"/>
      <c r="AA509" s="1194"/>
      <c r="AB509" s="1194"/>
      <c r="AC509" s="568"/>
      <c r="AD509" s="288"/>
      <c r="AF509" s="241"/>
    </row>
    <row r="510" spans="1:32" s="108" customFormat="1" ht="29.25" customHeight="1" x14ac:dyDescent="0.2">
      <c r="A510" s="187"/>
      <c r="B510" s="151"/>
      <c r="C510" s="367"/>
      <c r="D510" s="214"/>
      <c r="E510" s="719"/>
      <c r="F510" s="1270" t="s">
        <v>3</v>
      </c>
      <c r="G510" s="1194" t="s">
        <v>1136</v>
      </c>
      <c r="H510" s="1194"/>
      <c r="I510" s="1194"/>
      <c r="J510" s="1194"/>
      <c r="K510" s="1194"/>
      <c r="L510" s="1194"/>
      <c r="M510" s="1194"/>
      <c r="N510" s="1194"/>
      <c r="O510" s="1194"/>
      <c r="P510" s="1194"/>
      <c r="Q510" s="1194"/>
      <c r="R510" s="1194"/>
      <c r="S510" s="1194"/>
      <c r="T510" s="1194"/>
      <c r="U510" s="1194"/>
      <c r="V510" s="1194"/>
      <c r="W510" s="1194"/>
      <c r="X510" s="1194"/>
      <c r="Y510" s="1194"/>
      <c r="Z510" s="1194"/>
      <c r="AA510" s="1194"/>
      <c r="AB510" s="1194"/>
      <c r="AC510" s="568"/>
      <c r="AD510" s="288"/>
      <c r="AF510" s="241"/>
    </row>
    <row r="511" spans="1:32" s="108" customFormat="1" ht="15" customHeight="1" x14ac:dyDescent="0.2">
      <c r="A511" s="187"/>
      <c r="B511" s="151"/>
      <c r="C511" s="367"/>
      <c r="D511" s="214"/>
      <c r="E511" s="719"/>
      <c r="F511" s="1270"/>
      <c r="G511" s="1269" t="s">
        <v>64</v>
      </c>
      <c r="H511" s="1194" t="s">
        <v>1137</v>
      </c>
      <c r="I511" s="1194"/>
      <c r="J511" s="1194"/>
      <c r="K511" s="1194"/>
      <c r="L511" s="1194"/>
      <c r="M511" s="1194"/>
      <c r="N511" s="1194"/>
      <c r="O511" s="1194"/>
      <c r="P511" s="1194"/>
      <c r="Q511" s="1194"/>
      <c r="R511" s="1194"/>
      <c r="S511" s="1194"/>
      <c r="T511" s="1194"/>
      <c r="U511" s="1194"/>
      <c r="V511" s="1194"/>
      <c r="W511" s="1194"/>
      <c r="X511" s="1194"/>
      <c r="Y511" s="1194"/>
      <c r="Z511" s="1194"/>
      <c r="AA511" s="1194"/>
      <c r="AB511" s="1194"/>
      <c r="AC511" s="568"/>
      <c r="AD511" s="288"/>
      <c r="AF511" s="241"/>
    </row>
    <row r="512" spans="1:32" s="108" customFormat="1" ht="15" customHeight="1" x14ac:dyDescent="0.2">
      <c r="A512" s="187"/>
      <c r="B512" s="151"/>
      <c r="C512" s="367"/>
      <c r="D512" s="214"/>
      <c r="E512" s="719"/>
      <c r="F512" s="1270"/>
      <c r="G512" s="1269" t="s">
        <v>0</v>
      </c>
      <c r="H512" s="1194" t="s">
        <v>1138</v>
      </c>
      <c r="I512" s="1194"/>
      <c r="J512" s="1194"/>
      <c r="K512" s="1194"/>
      <c r="L512" s="1194"/>
      <c r="M512" s="1194"/>
      <c r="N512" s="1194"/>
      <c r="O512" s="1194"/>
      <c r="P512" s="1194"/>
      <c r="Q512" s="1194"/>
      <c r="R512" s="1194"/>
      <c r="S512" s="1194"/>
      <c r="T512" s="1194"/>
      <c r="U512" s="1194"/>
      <c r="V512" s="1194"/>
      <c r="W512" s="1194"/>
      <c r="X512" s="1194"/>
      <c r="Y512" s="1194"/>
      <c r="Z512" s="1194"/>
      <c r="AA512" s="1194"/>
      <c r="AB512" s="1194"/>
      <c r="AC512" s="568"/>
      <c r="AD512" s="288"/>
      <c r="AF512" s="241"/>
    </row>
    <row r="513" spans="1:32" s="108" customFormat="1" ht="15" customHeight="1" x14ac:dyDescent="0.2">
      <c r="A513" s="187"/>
      <c r="B513" s="151"/>
      <c r="C513" s="367"/>
      <c r="D513" s="214"/>
      <c r="E513" s="719"/>
      <c r="F513" s="1270"/>
      <c r="G513" s="1269" t="s">
        <v>17</v>
      </c>
      <c r="H513" s="1194" t="s">
        <v>1139</v>
      </c>
      <c r="I513" s="1194"/>
      <c r="J513" s="1194"/>
      <c r="K513" s="1194"/>
      <c r="L513" s="1194"/>
      <c r="M513" s="1194"/>
      <c r="N513" s="1194"/>
      <c r="O513" s="1194"/>
      <c r="P513" s="1194"/>
      <c r="Q513" s="1194"/>
      <c r="R513" s="1194"/>
      <c r="S513" s="1194"/>
      <c r="T513" s="1194"/>
      <c r="U513" s="1194"/>
      <c r="V513" s="1194"/>
      <c r="W513" s="1194"/>
      <c r="X513" s="1194"/>
      <c r="Y513" s="1194"/>
      <c r="Z513" s="1194"/>
      <c r="AA513" s="1194"/>
      <c r="AB513" s="1194"/>
      <c r="AC513" s="568"/>
      <c r="AD513" s="288"/>
      <c r="AF513" s="241"/>
    </row>
    <row r="514" spans="1:32" s="108" customFormat="1" ht="15" customHeight="1" x14ac:dyDescent="0.2">
      <c r="A514" s="187"/>
      <c r="B514" s="151"/>
      <c r="C514" s="367"/>
      <c r="D514" s="214"/>
      <c r="E514" s="719"/>
      <c r="F514" s="1270"/>
      <c r="G514" s="1269" t="s">
        <v>284</v>
      </c>
      <c r="H514" s="1194" t="s">
        <v>1140</v>
      </c>
      <c r="I514" s="1194"/>
      <c r="J514" s="1194"/>
      <c r="K514" s="1194"/>
      <c r="L514" s="1194"/>
      <c r="M514" s="1194"/>
      <c r="N514" s="1194"/>
      <c r="O514" s="1194"/>
      <c r="P514" s="1194"/>
      <c r="Q514" s="1194"/>
      <c r="R514" s="1194"/>
      <c r="S514" s="1194"/>
      <c r="T514" s="1194"/>
      <c r="U514" s="1194"/>
      <c r="V514" s="1194"/>
      <c r="W514" s="1194"/>
      <c r="X514" s="1194"/>
      <c r="Y514" s="1194"/>
      <c r="Z514" s="1194"/>
      <c r="AA514" s="1194"/>
      <c r="AB514" s="1194"/>
      <c r="AC514" s="568"/>
      <c r="AD514" s="288"/>
      <c r="AF514" s="241"/>
    </row>
    <row r="515" spans="1:32" s="108" customFormat="1" ht="30" customHeight="1" x14ac:dyDescent="0.2">
      <c r="A515" s="187"/>
      <c r="B515" s="151"/>
      <c r="C515" s="367"/>
      <c r="D515" s="214"/>
      <c r="E515" s="719"/>
      <c r="F515" s="1270" t="s">
        <v>4</v>
      </c>
      <c r="G515" s="1194" t="s">
        <v>1141</v>
      </c>
      <c r="H515" s="1194"/>
      <c r="I515" s="1194"/>
      <c r="J515" s="1194"/>
      <c r="K515" s="1194"/>
      <c r="L515" s="1194"/>
      <c r="M515" s="1194"/>
      <c r="N515" s="1194"/>
      <c r="O515" s="1194"/>
      <c r="P515" s="1194"/>
      <c r="Q515" s="1194"/>
      <c r="R515" s="1194"/>
      <c r="S515" s="1194"/>
      <c r="T515" s="1194"/>
      <c r="U515" s="1194"/>
      <c r="V515" s="1194"/>
      <c r="W515" s="1194"/>
      <c r="X515" s="1194"/>
      <c r="Y515" s="1194"/>
      <c r="Z515" s="1194"/>
      <c r="AA515" s="1194"/>
      <c r="AB515" s="1194"/>
      <c r="AC515" s="568"/>
      <c r="AD515" s="288"/>
      <c r="AF515" s="241"/>
    </row>
    <row r="516" spans="1:32" s="108" customFormat="1" ht="31.5" customHeight="1" x14ac:dyDescent="0.2">
      <c r="A516" s="187"/>
      <c r="B516" s="151"/>
      <c r="C516" s="367"/>
      <c r="D516" s="214"/>
      <c r="E516" s="719"/>
      <c r="F516" s="1272" t="s">
        <v>19</v>
      </c>
      <c r="G516" s="1196" t="s">
        <v>1142</v>
      </c>
      <c r="H516" s="1196"/>
      <c r="I516" s="1196"/>
      <c r="J516" s="1196"/>
      <c r="K516" s="1196"/>
      <c r="L516" s="1196"/>
      <c r="M516" s="1196"/>
      <c r="N516" s="1196"/>
      <c r="O516" s="1196"/>
      <c r="P516" s="1196"/>
      <c r="Q516" s="1196"/>
      <c r="R516" s="1196"/>
      <c r="S516" s="1196"/>
      <c r="T516" s="1196"/>
      <c r="U516" s="1196"/>
      <c r="V516" s="1196"/>
      <c r="W516" s="1196"/>
      <c r="X516" s="1196"/>
      <c r="Y516" s="1196"/>
      <c r="Z516" s="1196"/>
      <c r="AA516" s="1196"/>
      <c r="AB516" s="1196"/>
      <c r="AC516" s="715"/>
      <c r="AD516" s="288"/>
      <c r="AF516" s="241"/>
    </row>
    <row r="517" spans="1:32" s="108" customFormat="1" ht="4" customHeight="1" x14ac:dyDescent="0.2">
      <c r="A517" s="229"/>
      <c r="B517" s="230"/>
      <c r="C517" s="665"/>
      <c r="D517" s="697"/>
      <c r="E517" s="635"/>
      <c r="F517" s="687"/>
      <c r="G517" s="703"/>
      <c r="H517" s="703"/>
      <c r="I517" s="703"/>
      <c r="J517" s="703"/>
      <c r="K517" s="703"/>
      <c r="L517" s="703"/>
      <c r="M517" s="703"/>
      <c r="N517" s="703"/>
      <c r="O517" s="703"/>
      <c r="P517" s="703"/>
      <c r="Q517" s="703"/>
      <c r="R517" s="703"/>
      <c r="S517" s="703"/>
      <c r="T517" s="703"/>
      <c r="U517" s="703"/>
      <c r="V517" s="703"/>
      <c r="W517" s="633"/>
      <c r="X517" s="162"/>
      <c r="Y517" s="162"/>
      <c r="Z517" s="162"/>
      <c r="AA517" s="633"/>
      <c r="AB517" s="721"/>
      <c r="AC517" s="715"/>
      <c r="AD517" s="288"/>
    </row>
    <row r="518" spans="1:32" s="108" customFormat="1" ht="17.25" customHeight="1" x14ac:dyDescent="0.2">
      <c r="A518" s="183"/>
      <c r="B518" s="248" t="s">
        <v>1143</v>
      </c>
      <c r="C518" s="886" t="s">
        <v>1144</v>
      </c>
      <c r="D518" s="886"/>
      <c r="E518" s="886"/>
      <c r="F518" s="886"/>
      <c r="G518" s="886"/>
      <c r="H518" s="886"/>
      <c r="I518" s="886"/>
      <c r="J518" s="886"/>
      <c r="K518" s="886"/>
      <c r="L518" s="886"/>
      <c r="M518" s="886"/>
      <c r="N518" s="886"/>
      <c r="O518" s="886"/>
      <c r="P518" s="886"/>
      <c r="Q518" s="886"/>
      <c r="R518" s="886"/>
      <c r="S518" s="886"/>
      <c r="T518" s="886"/>
      <c r="U518" s="886"/>
      <c r="V518" s="886"/>
      <c r="W518" s="886"/>
      <c r="X518" s="886"/>
      <c r="Y518" s="886"/>
      <c r="Z518" s="886"/>
      <c r="AA518" s="674"/>
      <c r="AB518" s="662"/>
      <c r="AC518" s="674"/>
      <c r="AD518" s="29" t="s">
        <v>1027</v>
      </c>
    </row>
    <row r="519" spans="1:32" s="108" customFormat="1" ht="58.5" customHeight="1" x14ac:dyDescent="0.2">
      <c r="A519" s="187"/>
      <c r="B519" s="151"/>
      <c r="C519" s="367"/>
      <c r="D519" s="123"/>
      <c r="E519" s="189"/>
      <c r="F519" s="190" t="s">
        <v>1</v>
      </c>
      <c r="G519" s="1086" t="s">
        <v>1145</v>
      </c>
      <c r="H519" s="1086"/>
      <c r="I519" s="1086"/>
      <c r="J519" s="1086"/>
      <c r="K519" s="1086"/>
      <c r="L519" s="1086"/>
      <c r="M519" s="1086"/>
      <c r="N519" s="1086"/>
      <c r="O519" s="1086"/>
      <c r="P519" s="1086"/>
      <c r="Q519" s="1086"/>
      <c r="R519" s="1086"/>
      <c r="S519" s="1086"/>
      <c r="T519" s="1086"/>
      <c r="U519" s="1086"/>
      <c r="V519" s="1086"/>
      <c r="W519" s="699"/>
      <c r="X519" s="857"/>
      <c r="Y519" s="857"/>
      <c r="Z519" s="857"/>
      <c r="AA519" s="699"/>
      <c r="AB519" s="677" t="s">
        <v>1146</v>
      </c>
      <c r="AC519" s="264"/>
      <c r="AD519" s="869" t="s">
        <v>764</v>
      </c>
      <c r="AF519" s="241"/>
    </row>
    <row r="520" spans="1:32" s="108" customFormat="1" ht="60" customHeight="1" x14ac:dyDescent="0.2">
      <c r="A520" s="187"/>
      <c r="B520" s="151"/>
      <c r="C520" s="367"/>
      <c r="D520" s="214"/>
      <c r="E520" s="193"/>
      <c r="F520" s="157"/>
      <c r="G520" s="831" t="s">
        <v>1147</v>
      </c>
      <c r="H520" s="831"/>
      <c r="I520" s="831"/>
      <c r="J520" s="831"/>
      <c r="K520" s="831"/>
      <c r="L520" s="831"/>
      <c r="M520" s="831"/>
      <c r="N520" s="831"/>
      <c r="O520" s="831"/>
      <c r="P520" s="831"/>
      <c r="Q520" s="831"/>
      <c r="R520" s="831"/>
      <c r="S520" s="831"/>
      <c r="T520" s="831"/>
      <c r="U520" s="831"/>
      <c r="V520" s="831"/>
      <c r="W520" s="1087"/>
      <c r="X520" s="859"/>
      <c r="Y520" s="859"/>
      <c r="Z520" s="859"/>
      <c r="AA520" s="209"/>
      <c r="AB520" s="665"/>
      <c r="AC520" s="231"/>
      <c r="AD520" s="869"/>
      <c r="AF520" s="241"/>
    </row>
    <row r="521" spans="1:32" s="108" customFormat="1" x14ac:dyDescent="0.2">
      <c r="A521" s="187"/>
      <c r="B521" s="151"/>
      <c r="C521" s="256"/>
      <c r="D521" s="214"/>
      <c r="E521" s="682"/>
      <c r="F521" s="290" t="s">
        <v>8</v>
      </c>
      <c r="G521" s="1314" t="s">
        <v>1148</v>
      </c>
      <c r="H521" s="1314"/>
      <c r="I521" s="1314"/>
      <c r="J521" s="1314"/>
      <c r="K521" s="1314"/>
      <c r="L521" s="1314"/>
      <c r="M521" s="1314"/>
      <c r="N521" s="1314"/>
      <c r="O521" s="1314"/>
      <c r="P521" s="1314"/>
      <c r="Q521" s="1314"/>
      <c r="R521" s="1314"/>
      <c r="S521" s="1314"/>
      <c r="T521" s="1314"/>
      <c r="U521" s="1314"/>
      <c r="V521" s="1314"/>
      <c r="W521" s="1314"/>
      <c r="X521" s="1314"/>
      <c r="Y521" s="1314"/>
      <c r="Z521" s="1314"/>
      <c r="AA521" s="1314"/>
      <c r="AB521" s="1314"/>
      <c r="AC521" s="718"/>
      <c r="AD521" s="288"/>
      <c r="AF521" s="241"/>
    </row>
    <row r="522" spans="1:32" s="108" customFormat="1" ht="25.5" customHeight="1" x14ac:dyDescent="0.2">
      <c r="A522" s="187"/>
      <c r="B522" s="151"/>
      <c r="C522" s="256"/>
      <c r="D522" s="214"/>
      <c r="E522" s="719"/>
      <c r="F522" s="291" t="s">
        <v>12</v>
      </c>
      <c r="G522" s="1194" t="s">
        <v>1149</v>
      </c>
      <c r="H522" s="1194"/>
      <c r="I522" s="1194"/>
      <c r="J522" s="1194"/>
      <c r="K522" s="1194"/>
      <c r="L522" s="1194"/>
      <c r="M522" s="1194"/>
      <c r="N522" s="1194"/>
      <c r="O522" s="1194"/>
      <c r="P522" s="1194"/>
      <c r="Q522" s="1194"/>
      <c r="R522" s="1194"/>
      <c r="S522" s="1194"/>
      <c r="T522" s="1194"/>
      <c r="U522" s="1194"/>
      <c r="V522" s="1194"/>
      <c r="W522" s="1194"/>
      <c r="X522" s="1194"/>
      <c r="Y522" s="1194"/>
      <c r="Z522" s="1194"/>
      <c r="AA522" s="1194"/>
      <c r="AB522" s="1194"/>
      <c r="AC522" s="568"/>
      <c r="AD522" s="288"/>
      <c r="AF522" s="241"/>
    </row>
    <row r="523" spans="1:32" s="108" customFormat="1" ht="24.75" customHeight="1" x14ac:dyDescent="0.2">
      <c r="A523" s="187"/>
      <c r="B523" s="151"/>
      <c r="C523" s="256"/>
      <c r="D523" s="214"/>
      <c r="E523" s="719"/>
      <c r="F523" s="292"/>
      <c r="G523" s="1234" t="s">
        <v>1150</v>
      </c>
      <c r="H523" s="1194" t="s">
        <v>1151</v>
      </c>
      <c r="I523" s="1194"/>
      <c r="J523" s="1194"/>
      <c r="K523" s="1194"/>
      <c r="L523" s="1194"/>
      <c r="M523" s="1194"/>
      <c r="N523" s="1194"/>
      <c r="O523" s="1194"/>
      <c r="P523" s="1194"/>
      <c r="Q523" s="1194"/>
      <c r="R523" s="1194"/>
      <c r="S523" s="1194"/>
      <c r="T523" s="1194"/>
      <c r="U523" s="1194"/>
      <c r="V523" s="1194"/>
      <c r="W523" s="1194"/>
      <c r="X523" s="1194"/>
      <c r="Y523" s="1194"/>
      <c r="Z523" s="1194"/>
      <c r="AA523" s="1194"/>
      <c r="AB523" s="1194"/>
      <c r="AC523" s="568"/>
      <c r="AD523" s="288"/>
      <c r="AF523" s="241"/>
    </row>
    <row r="524" spans="1:32" s="108" customFormat="1" x14ac:dyDescent="0.2">
      <c r="A524" s="187"/>
      <c r="B524" s="151"/>
      <c r="C524" s="256"/>
      <c r="D524" s="214"/>
      <c r="E524" s="719"/>
      <c r="F524" s="292"/>
      <c r="G524" s="1269"/>
      <c r="H524" s="1549" t="s">
        <v>64</v>
      </c>
      <c r="I524" s="1550" t="s">
        <v>1137</v>
      </c>
      <c r="J524" s="1550"/>
      <c r="K524" s="1551"/>
      <c r="L524" s="1550" t="s">
        <v>0</v>
      </c>
      <c r="M524" s="1550" t="s">
        <v>1152</v>
      </c>
      <c r="N524" s="1550"/>
      <c r="O524" s="1550"/>
      <c r="P524" s="1550"/>
      <c r="Q524" s="1550"/>
      <c r="R524" s="1550" t="s">
        <v>17</v>
      </c>
      <c r="S524" s="1550" t="s">
        <v>1139</v>
      </c>
      <c r="T524" s="1550"/>
      <c r="U524" s="1550"/>
      <c r="V524" s="1550"/>
      <c r="W524" s="1550"/>
      <c r="X524" s="1550"/>
      <c r="Y524" s="1550"/>
      <c r="Z524" s="1550"/>
      <c r="AA524" s="1550"/>
      <c r="AB524" s="1552"/>
      <c r="AC524" s="568"/>
      <c r="AD524" s="288"/>
      <c r="AF524" s="241"/>
    </row>
    <row r="525" spans="1:32" s="108" customFormat="1" x14ac:dyDescent="0.2">
      <c r="A525" s="187"/>
      <c r="B525" s="151"/>
      <c r="C525" s="256"/>
      <c r="D525" s="214"/>
      <c r="E525" s="719"/>
      <c r="F525" s="292"/>
      <c r="G525" s="1269"/>
      <c r="H525" s="1553" t="s">
        <v>284</v>
      </c>
      <c r="I525" s="1554" t="s">
        <v>1153</v>
      </c>
      <c r="J525" s="1554"/>
      <c r="K525" s="1554"/>
      <c r="L525" s="1554"/>
      <c r="M525" s="1554"/>
      <c r="N525" s="1554"/>
      <c r="O525" s="1554"/>
      <c r="P525" s="1554"/>
      <c r="Q525" s="1554"/>
      <c r="R525" s="1554"/>
      <c r="S525" s="1554"/>
      <c r="T525" s="1554"/>
      <c r="U525" s="1554"/>
      <c r="V525" s="1554"/>
      <c r="W525" s="1554"/>
      <c r="X525" s="1554"/>
      <c r="Y525" s="1554"/>
      <c r="Z525" s="1554"/>
      <c r="AA525" s="1554"/>
      <c r="AB525" s="1555"/>
      <c r="AC525" s="568"/>
      <c r="AD525" s="288"/>
      <c r="AF525" s="241"/>
    </row>
    <row r="526" spans="1:32" s="108" customFormat="1" x14ac:dyDescent="0.2">
      <c r="A526" s="187"/>
      <c r="B526" s="151"/>
      <c r="C526" s="256"/>
      <c r="D526" s="214"/>
      <c r="E526" s="719"/>
      <c r="F526" s="292"/>
      <c r="G526" s="1269"/>
      <c r="H526" s="1319" t="s">
        <v>1154</v>
      </c>
      <c r="I526" s="1319"/>
      <c r="J526" s="1319"/>
      <c r="K526" s="1319"/>
      <c r="L526" s="1319"/>
      <c r="M526" s="1319"/>
      <c r="N526" s="1319"/>
      <c r="O526" s="1319"/>
      <c r="P526" s="1319"/>
      <c r="Q526" s="1319"/>
      <c r="R526" s="1319"/>
      <c r="S526" s="1319"/>
      <c r="T526" s="1319"/>
      <c r="U526" s="1319"/>
      <c r="V526" s="1319"/>
      <c r="W526" s="1319"/>
      <c r="X526" s="1319"/>
      <c r="Y526" s="1319"/>
      <c r="Z526" s="1319"/>
      <c r="AA526" s="1319"/>
      <c r="AB526" s="1319"/>
      <c r="AC526" s="568"/>
      <c r="AD526" s="288"/>
      <c r="AF526" s="241"/>
    </row>
    <row r="527" spans="1:32" s="108" customFormat="1" x14ac:dyDescent="0.2">
      <c r="A527" s="187"/>
      <c r="B527" s="151"/>
      <c r="C527" s="256"/>
      <c r="D527" s="214"/>
      <c r="E527" s="719"/>
      <c r="F527" s="292"/>
      <c r="G527" s="1269"/>
      <c r="H527" s="1556" t="s">
        <v>231</v>
      </c>
      <c r="I527" s="1550" t="s">
        <v>1155</v>
      </c>
      <c r="J527" s="1551"/>
      <c r="K527" s="1550"/>
      <c r="L527" s="1550"/>
      <c r="M527" s="1550"/>
      <c r="N527" s="1550"/>
      <c r="O527" s="1550"/>
      <c r="P527" s="1550"/>
      <c r="Q527" s="1550"/>
      <c r="R527" s="1557" t="s">
        <v>231</v>
      </c>
      <c r="S527" s="1550" t="s">
        <v>1156</v>
      </c>
      <c r="T527" s="1550"/>
      <c r="U527" s="1550"/>
      <c r="V527" s="1550"/>
      <c r="W527" s="1550"/>
      <c r="X527" s="1550"/>
      <c r="Y527" s="1550"/>
      <c r="Z527" s="1550"/>
      <c r="AA527" s="1550"/>
      <c r="AB527" s="1552"/>
      <c r="AC527" s="568"/>
      <c r="AD527" s="288"/>
      <c r="AF527" s="241"/>
    </row>
    <row r="528" spans="1:32" s="108" customFormat="1" x14ac:dyDescent="0.2">
      <c r="A528" s="187"/>
      <c r="B528" s="151"/>
      <c r="C528" s="256"/>
      <c r="D528" s="214"/>
      <c r="E528" s="719"/>
      <c r="F528" s="292"/>
      <c r="G528" s="1269"/>
      <c r="H528" s="1558" t="s">
        <v>231</v>
      </c>
      <c r="I528" s="1559" t="s">
        <v>1157</v>
      </c>
      <c r="J528" s="1560"/>
      <c r="K528" s="1559"/>
      <c r="L528" s="1559"/>
      <c r="M528" s="1559"/>
      <c r="N528" s="1559"/>
      <c r="O528" s="1559"/>
      <c r="P528" s="1559"/>
      <c r="Q528" s="1559"/>
      <c r="R528" s="1561" t="s">
        <v>231</v>
      </c>
      <c r="S528" s="1559" t="s">
        <v>1158</v>
      </c>
      <c r="T528" s="1559"/>
      <c r="U528" s="1559"/>
      <c r="V528" s="1559"/>
      <c r="W528" s="1559"/>
      <c r="X528" s="1559"/>
      <c r="Y528" s="1559"/>
      <c r="Z528" s="1559"/>
      <c r="AA528" s="1559"/>
      <c r="AB528" s="1562"/>
      <c r="AC528" s="568"/>
      <c r="AD528" s="288"/>
      <c r="AF528" s="241"/>
    </row>
    <row r="529" spans="1:32" s="108" customFormat="1" ht="25.5" customHeight="1" x14ac:dyDescent="0.2">
      <c r="A529" s="187"/>
      <c r="B529" s="151"/>
      <c r="C529" s="256"/>
      <c r="D529" s="214"/>
      <c r="E529" s="719"/>
      <c r="F529" s="291" t="s">
        <v>13</v>
      </c>
      <c r="G529" s="1194" t="s">
        <v>1159</v>
      </c>
      <c r="H529" s="1194"/>
      <c r="I529" s="1194"/>
      <c r="J529" s="1194"/>
      <c r="K529" s="1194"/>
      <c r="L529" s="1194"/>
      <c r="M529" s="1194"/>
      <c r="N529" s="1194"/>
      <c r="O529" s="1194"/>
      <c r="P529" s="1194"/>
      <c r="Q529" s="1194"/>
      <c r="R529" s="1194"/>
      <c r="S529" s="1194"/>
      <c r="T529" s="1194"/>
      <c r="U529" s="1194"/>
      <c r="V529" s="1194"/>
      <c r="W529" s="1194"/>
      <c r="X529" s="1194"/>
      <c r="Y529" s="1194"/>
      <c r="Z529" s="1194"/>
      <c r="AA529" s="1194"/>
      <c r="AB529" s="1194"/>
      <c r="AC529" s="568"/>
      <c r="AD529" s="288"/>
      <c r="AF529" s="241"/>
    </row>
    <row r="530" spans="1:32" s="108" customFormat="1" ht="15.75" customHeight="1" x14ac:dyDescent="0.2">
      <c r="A530" s="187"/>
      <c r="B530" s="151"/>
      <c r="C530" s="256"/>
      <c r="D530" s="214"/>
      <c r="E530" s="719"/>
      <c r="F530" s="292"/>
      <c r="G530" s="1234" t="s">
        <v>1160</v>
      </c>
      <c r="H530" s="1563" t="s">
        <v>1161</v>
      </c>
      <c r="I530" s="1563"/>
      <c r="J530" s="1563"/>
      <c r="K530" s="1563"/>
      <c r="L530" s="1563"/>
      <c r="M530" s="1563"/>
      <c r="N530" s="1563"/>
      <c r="O530" s="1563"/>
      <c r="P530" s="1563"/>
      <c r="Q530" s="1563"/>
      <c r="R530" s="1563"/>
      <c r="S530" s="1563"/>
      <c r="T530" s="1563"/>
      <c r="U530" s="1563"/>
      <c r="V530" s="1563"/>
      <c r="W530" s="1563"/>
      <c r="X530" s="1563"/>
      <c r="Y530" s="1563"/>
      <c r="Z530" s="1563"/>
      <c r="AA530" s="1563"/>
      <c r="AB530" s="1563"/>
      <c r="AC530" s="568"/>
      <c r="AD530" s="288"/>
      <c r="AF530" s="241"/>
    </row>
    <row r="531" spans="1:32" s="108" customFormat="1" x14ac:dyDescent="0.2">
      <c r="A531" s="187"/>
      <c r="B531" s="151"/>
      <c r="C531" s="256"/>
      <c r="D531" s="214"/>
      <c r="E531" s="719"/>
      <c r="F531" s="292"/>
      <c r="G531" s="1234"/>
      <c r="H531" s="1564" t="s">
        <v>306</v>
      </c>
      <c r="I531" s="1565" t="s">
        <v>1162</v>
      </c>
      <c r="J531" s="1565"/>
      <c r="K531" s="1565"/>
      <c r="L531" s="1565"/>
      <c r="M531" s="1565"/>
      <c r="N531" s="1565"/>
      <c r="O531" s="1565"/>
      <c r="P531" s="1565"/>
      <c r="Q531" s="1565"/>
      <c r="R531" s="1565"/>
      <c r="S531" s="1565"/>
      <c r="T531" s="1565"/>
      <c r="U531" s="1565"/>
      <c r="V531" s="1565"/>
      <c r="W531" s="1565"/>
      <c r="X531" s="1565"/>
      <c r="Y531" s="1565"/>
      <c r="Z531" s="1565"/>
      <c r="AA531" s="1565"/>
      <c r="AB531" s="1566"/>
      <c r="AC531" s="568"/>
      <c r="AD531" s="288"/>
      <c r="AF531" s="241"/>
    </row>
    <row r="532" spans="1:32" s="108" customFormat="1" ht="84.75" customHeight="1" x14ac:dyDescent="0.2">
      <c r="A532" s="187"/>
      <c r="B532" s="151"/>
      <c r="C532" s="256"/>
      <c r="D532" s="214"/>
      <c r="E532" s="719"/>
      <c r="F532" s="292"/>
      <c r="G532" s="1269"/>
      <c r="H532" s="1564" t="s">
        <v>308</v>
      </c>
      <c r="I532" s="1565" t="s">
        <v>1163</v>
      </c>
      <c r="J532" s="1565"/>
      <c r="K532" s="1565"/>
      <c r="L532" s="1565"/>
      <c r="M532" s="1565"/>
      <c r="N532" s="1565"/>
      <c r="O532" s="1565"/>
      <c r="P532" s="1565"/>
      <c r="Q532" s="1565"/>
      <c r="R532" s="1565"/>
      <c r="S532" s="1565"/>
      <c r="T532" s="1565"/>
      <c r="U532" s="1565"/>
      <c r="V532" s="1565"/>
      <c r="W532" s="1565"/>
      <c r="X532" s="1565"/>
      <c r="Y532" s="1565"/>
      <c r="Z532" s="1565"/>
      <c r="AA532" s="1565"/>
      <c r="AB532" s="1566"/>
      <c r="AC532" s="568"/>
      <c r="AD532" s="288"/>
      <c r="AF532" s="241"/>
    </row>
    <row r="533" spans="1:32" s="108" customFormat="1" ht="25.5" customHeight="1" x14ac:dyDescent="0.2">
      <c r="A533" s="187"/>
      <c r="B533" s="151"/>
      <c r="C533" s="256"/>
      <c r="D533" s="214"/>
      <c r="E533" s="719"/>
      <c r="F533" s="292"/>
      <c r="G533" s="1269"/>
      <c r="H533" s="1564" t="s">
        <v>315</v>
      </c>
      <c r="I533" s="1565" t="s">
        <v>1164</v>
      </c>
      <c r="J533" s="1565"/>
      <c r="K533" s="1565"/>
      <c r="L533" s="1565"/>
      <c r="M533" s="1565"/>
      <c r="N533" s="1565"/>
      <c r="O533" s="1565"/>
      <c r="P533" s="1565"/>
      <c r="Q533" s="1565"/>
      <c r="R533" s="1565"/>
      <c r="S533" s="1565"/>
      <c r="T533" s="1565"/>
      <c r="U533" s="1565"/>
      <c r="V533" s="1565"/>
      <c r="W533" s="1565"/>
      <c r="X533" s="1565"/>
      <c r="Y533" s="1565"/>
      <c r="Z533" s="1565"/>
      <c r="AA533" s="1565"/>
      <c r="AB533" s="1566"/>
      <c r="AC533" s="568"/>
      <c r="AD533" s="288"/>
      <c r="AF533" s="241"/>
    </row>
    <row r="534" spans="1:32" s="108" customFormat="1" ht="38.25" customHeight="1" x14ac:dyDescent="0.2">
      <c r="A534" s="187"/>
      <c r="B534" s="151"/>
      <c r="C534" s="256"/>
      <c r="D534" s="214"/>
      <c r="E534" s="719"/>
      <c r="F534" s="292"/>
      <c r="G534" s="1422"/>
      <c r="H534" s="1567" t="s">
        <v>284</v>
      </c>
      <c r="I534" s="1568" t="s">
        <v>1165</v>
      </c>
      <c r="J534" s="1568"/>
      <c r="K534" s="1568"/>
      <c r="L534" s="1568"/>
      <c r="M534" s="1568"/>
      <c r="N534" s="1568"/>
      <c r="O534" s="1568"/>
      <c r="P534" s="1568"/>
      <c r="Q534" s="1568"/>
      <c r="R534" s="1568"/>
      <c r="S534" s="1568"/>
      <c r="T534" s="1568"/>
      <c r="U534" s="1568"/>
      <c r="V534" s="1568"/>
      <c r="W534" s="1568"/>
      <c r="X534" s="1568"/>
      <c r="Y534" s="1568"/>
      <c r="Z534" s="1568"/>
      <c r="AA534" s="1568"/>
      <c r="AB534" s="1569"/>
      <c r="AC534" s="568"/>
      <c r="AD534" s="288"/>
      <c r="AF534" s="241"/>
    </row>
    <row r="535" spans="1:32" s="108" customFormat="1" ht="25.5" customHeight="1" x14ac:dyDescent="0.2">
      <c r="A535" s="187"/>
      <c r="B535" s="151"/>
      <c r="C535" s="256"/>
      <c r="D535" s="214"/>
      <c r="E535" s="719"/>
      <c r="F535" s="292"/>
      <c r="G535" s="1422"/>
      <c r="H535" s="1553" t="s">
        <v>285</v>
      </c>
      <c r="I535" s="1570" t="s">
        <v>1166</v>
      </c>
      <c r="J535" s="1570"/>
      <c r="K535" s="1570"/>
      <c r="L535" s="1570"/>
      <c r="M535" s="1570"/>
      <c r="N535" s="1570"/>
      <c r="O535" s="1570"/>
      <c r="P535" s="1570"/>
      <c r="Q535" s="1570"/>
      <c r="R535" s="1570"/>
      <c r="S535" s="1570"/>
      <c r="T535" s="1570"/>
      <c r="U535" s="1570"/>
      <c r="V535" s="1570"/>
      <c r="W535" s="1570"/>
      <c r="X535" s="1570"/>
      <c r="Y535" s="1570"/>
      <c r="Z535" s="1570"/>
      <c r="AA535" s="1570"/>
      <c r="AB535" s="1571"/>
      <c r="AC535" s="568"/>
      <c r="AD535" s="288"/>
      <c r="AF535" s="241"/>
    </row>
    <row r="536" spans="1:32" s="108" customFormat="1" x14ac:dyDescent="0.2">
      <c r="A536" s="187"/>
      <c r="B536" s="151"/>
      <c r="C536" s="256"/>
      <c r="D536" s="214"/>
      <c r="E536" s="719"/>
      <c r="F536" s="291" t="s">
        <v>1167</v>
      </c>
      <c r="G536" s="1194" t="s">
        <v>1168</v>
      </c>
      <c r="H536" s="1194"/>
      <c r="I536" s="1194"/>
      <c r="J536" s="1194"/>
      <c r="K536" s="1194"/>
      <c r="L536" s="1194"/>
      <c r="M536" s="1194"/>
      <c r="N536" s="1194"/>
      <c r="O536" s="1194"/>
      <c r="P536" s="1194"/>
      <c r="Q536" s="1194"/>
      <c r="R536" s="1194"/>
      <c r="S536" s="1194"/>
      <c r="T536" s="1194"/>
      <c r="U536" s="1194"/>
      <c r="V536" s="1194"/>
      <c r="W536" s="1194"/>
      <c r="X536" s="1194"/>
      <c r="Y536" s="1194"/>
      <c r="Z536" s="1194"/>
      <c r="AA536" s="1194"/>
      <c r="AB536" s="1194"/>
      <c r="AC536" s="568"/>
      <c r="AD536" s="288"/>
      <c r="AF536" s="241"/>
    </row>
    <row r="537" spans="1:32" s="108" customFormat="1" ht="27.75" customHeight="1" x14ac:dyDescent="0.2">
      <c r="A537" s="187"/>
      <c r="B537" s="151"/>
      <c r="C537" s="256"/>
      <c r="D537" s="214"/>
      <c r="E537" s="719"/>
      <c r="F537" s="293"/>
      <c r="G537" s="1422"/>
      <c r="H537" s="1088" t="s">
        <v>1169</v>
      </c>
      <c r="I537" s="1088"/>
      <c r="J537" s="1088"/>
      <c r="K537" s="1088"/>
      <c r="L537" s="1088"/>
      <c r="M537" s="1088"/>
      <c r="N537" s="1088"/>
      <c r="O537" s="1088"/>
      <c r="P537" s="1088"/>
      <c r="Q537" s="1088"/>
      <c r="R537" s="1088"/>
      <c r="S537" s="1088"/>
      <c r="T537" s="1088"/>
      <c r="U537" s="1088"/>
      <c r="V537" s="1088"/>
      <c r="W537" s="1088"/>
      <c r="X537" s="1088"/>
      <c r="Y537" s="1088"/>
      <c r="Z537" s="1088"/>
      <c r="AA537" s="1088"/>
      <c r="AB537" s="1088"/>
      <c r="AC537" s="568"/>
      <c r="AD537" s="288"/>
      <c r="AF537" s="241"/>
    </row>
    <row r="538" spans="1:32" s="108" customFormat="1" ht="44.25" customHeight="1" x14ac:dyDescent="0.2">
      <c r="A538" s="187"/>
      <c r="B538" s="151"/>
      <c r="C538" s="367"/>
      <c r="D538" s="214"/>
      <c r="E538" s="197"/>
      <c r="F538" s="716" t="s">
        <v>5</v>
      </c>
      <c r="G538" s="784" t="s">
        <v>1170</v>
      </c>
      <c r="H538" s="784"/>
      <c r="I538" s="784"/>
      <c r="J538" s="784"/>
      <c r="K538" s="784"/>
      <c r="L538" s="784"/>
      <c r="M538" s="784"/>
      <c r="N538" s="784"/>
      <c r="O538" s="784"/>
      <c r="P538" s="784"/>
      <c r="Q538" s="784"/>
      <c r="R538" s="784"/>
      <c r="S538" s="784"/>
      <c r="T538" s="784"/>
      <c r="U538" s="784"/>
      <c r="V538" s="784"/>
      <c r="W538" s="205"/>
      <c r="X538" s="140"/>
      <c r="Y538" s="192"/>
      <c r="Z538" s="192"/>
      <c r="AA538" s="674"/>
      <c r="AB538" s="662"/>
      <c r="AC538" s="205"/>
      <c r="AD538" s="507" t="s">
        <v>764</v>
      </c>
      <c r="AF538" s="241"/>
    </row>
    <row r="539" spans="1:32" s="108" customFormat="1" ht="16.5" customHeight="1" x14ac:dyDescent="0.2">
      <c r="A539" s="183"/>
      <c r="B539" s="248" t="s">
        <v>1171</v>
      </c>
      <c r="C539" s="886" t="s">
        <v>1172</v>
      </c>
      <c r="D539" s="886"/>
      <c r="E539" s="886"/>
      <c r="F539" s="886"/>
      <c r="G539" s="886"/>
      <c r="H539" s="886"/>
      <c r="I539" s="886"/>
      <c r="J539" s="886"/>
      <c r="K539" s="886"/>
      <c r="L539" s="886"/>
      <c r="M539" s="886"/>
      <c r="N539" s="886"/>
      <c r="O539" s="886"/>
      <c r="P539" s="886"/>
      <c r="Q539" s="886"/>
      <c r="R539" s="886"/>
      <c r="S539" s="886"/>
      <c r="T539" s="886"/>
      <c r="U539" s="886"/>
      <c r="V539" s="886"/>
      <c r="W539" s="886"/>
      <c r="X539" s="886"/>
      <c r="Y539" s="886"/>
      <c r="Z539" s="886"/>
      <c r="AA539" s="674"/>
      <c r="AB539" s="662"/>
      <c r="AC539" s="674"/>
      <c r="AD539" s="29" t="s">
        <v>1027</v>
      </c>
    </row>
    <row r="540" spans="1:32" s="108" customFormat="1" ht="69.75" customHeight="1" x14ac:dyDescent="0.2">
      <c r="A540" s="187"/>
      <c r="B540" s="151"/>
      <c r="C540" s="367"/>
      <c r="D540" s="214"/>
      <c r="E540" s="197"/>
      <c r="F540" s="728"/>
      <c r="G540" s="846" t="s">
        <v>1173</v>
      </c>
      <c r="H540" s="846"/>
      <c r="I540" s="846"/>
      <c r="J540" s="846"/>
      <c r="K540" s="846"/>
      <c r="L540" s="846"/>
      <c r="M540" s="846"/>
      <c r="N540" s="846"/>
      <c r="O540" s="846"/>
      <c r="P540" s="846"/>
      <c r="Q540" s="846"/>
      <c r="R540" s="846"/>
      <c r="S540" s="846"/>
      <c r="T540" s="846"/>
      <c r="U540" s="846"/>
      <c r="V540" s="846"/>
      <c r="W540" s="674"/>
      <c r="X540" s="140"/>
      <c r="Y540" s="192"/>
      <c r="Z540" s="192"/>
      <c r="AA540" s="674"/>
      <c r="AB540" s="662" t="s">
        <v>1174</v>
      </c>
      <c r="AC540" s="674"/>
      <c r="AD540" s="507" t="s">
        <v>764</v>
      </c>
      <c r="AF540" s="241"/>
    </row>
    <row r="541" spans="1:32" s="108" customFormat="1" ht="3" customHeight="1" x14ac:dyDescent="0.2">
      <c r="A541" s="187"/>
      <c r="B541" s="151"/>
      <c r="C541" s="367"/>
      <c r="D541" s="214"/>
      <c r="E541" s="682"/>
      <c r="F541" s="644"/>
      <c r="G541" s="679"/>
      <c r="H541" s="679"/>
      <c r="I541" s="679"/>
      <c r="J541" s="679"/>
      <c r="K541" s="679"/>
      <c r="L541" s="679"/>
      <c r="M541" s="679"/>
      <c r="N541" s="679"/>
      <c r="O541" s="679"/>
      <c r="P541" s="679"/>
      <c r="Q541" s="679"/>
      <c r="R541" s="679"/>
      <c r="S541" s="679"/>
      <c r="T541" s="679"/>
      <c r="U541" s="679"/>
      <c r="V541" s="679"/>
      <c r="W541" s="679"/>
      <c r="X541" s="124"/>
      <c r="Y541" s="124"/>
      <c r="Z541" s="124"/>
      <c r="AA541" s="642"/>
      <c r="AB541" s="639"/>
      <c r="AC541" s="679"/>
      <c r="AD541" s="288"/>
      <c r="AF541" s="241"/>
    </row>
    <row r="542" spans="1:32" s="161" customFormat="1" ht="15" customHeight="1" x14ac:dyDescent="0.2">
      <c r="A542" s="187"/>
      <c r="B542" s="122"/>
      <c r="C542" s="122"/>
      <c r="D542" s="214"/>
      <c r="E542" s="719"/>
      <c r="F542" s="913" t="s">
        <v>1175</v>
      </c>
      <c r="G542" s="914"/>
      <c r="H542" s="914"/>
      <c r="I542" s="914"/>
      <c r="J542" s="914"/>
      <c r="K542" s="914"/>
      <c r="L542" s="914"/>
      <c r="M542" s="914"/>
      <c r="N542" s="914"/>
      <c r="O542" s="914"/>
      <c r="P542" s="914"/>
      <c r="Q542" s="914"/>
      <c r="R542" s="914"/>
      <c r="S542" s="914"/>
      <c r="T542" s="914"/>
      <c r="U542" s="914"/>
      <c r="V542" s="914"/>
      <c r="W542" s="914"/>
      <c r="X542" s="914"/>
      <c r="Y542" s="914"/>
      <c r="Z542" s="914"/>
      <c r="AA542" s="914"/>
      <c r="AB542" s="914"/>
      <c r="AC542" s="139"/>
      <c r="AD542" s="29"/>
    </row>
    <row r="543" spans="1:32" s="161" customFormat="1" ht="15" customHeight="1" x14ac:dyDescent="0.2">
      <c r="A543" s="187"/>
      <c r="B543" s="122"/>
      <c r="C543" s="122"/>
      <c r="D543" s="214"/>
      <c r="E543" s="719"/>
      <c r="F543" s="1326" t="s">
        <v>132</v>
      </c>
      <c r="G543" s="1194" t="s">
        <v>1176</v>
      </c>
      <c r="H543" s="1200"/>
      <c r="I543" s="1200"/>
      <c r="J543" s="1200"/>
      <c r="K543" s="1200"/>
      <c r="L543" s="1200"/>
      <c r="M543" s="1200"/>
      <c r="N543" s="1200"/>
      <c r="O543" s="1200"/>
      <c r="P543" s="1200"/>
      <c r="Q543" s="1200"/>
      <c r="R543" s="1200"/>
      <c r="S543" s="1200"/>
      <c r="T543" s="1200"/>
      <c r="U543" s="1200"/>
      <c r="V543" s="1200"/>
      <c r="W543" s="1200"/>
      <c r="X543" s="1200"/>
      <c r="Y543" s="1200"/>
      <c r="Z543" s="1200"/>
      <c r="AA543" s="1200"/>
      <c r="AB543" s="1200"/>
      <c r="AC543" s="35"/>
      <c r="AD543" s="29"/>
    </row>
    <row r="544" spans="1:32" s="161" customFormat="1" ht="15" customHeight="1" x14ac:dyDescent="0.2">
      <c r="A544" s="187"/>
      <c r="B544" s="122"/>
      <c r="C544" s="122"/>
      <c r="D544" s="214"/>
      <c r="E544" s="719"/>
      <c r="F544" s="1270" t="s">
        <v>22</v>
      </c>
      <c r="G544" s="1319" t="s">
        <v>1177</v>
      </c>
      <c r="H544" s="1319"/>
      <c r="I544" s="1319"/>
      <c r="J544" s="1319"/>
      <c r="K544" s="1319"/>
      <c r="L544" s="1319"/>
      <c r="M544" s="1319"/>
      <c r="N544" s="1319"/>
      <c r="O544" s="1319"/>
      <c r="P544" s="1319"/>
      <c r="Q544" s="1319"/>
      <c r="R544" s="1319"/>
      <c r="S544" s="1319"/>
      <c r="T544" s="1319"/>
      <c r="U544" s="1319"/>
      <c r="V544" s="1319"/>
      <c r="W544" s="1319"/>
      <c r="X544" s="1319"/>
      <c r="Y544" s="1319"/>
      <c r="Z544" s="1319"/>
      <c r="AA544" s="1319"/>
      <c r="AB544" s="1319"/>
      <c r="AC544" s="111"/>
      <c r="AD544" s="29"/>
    </row>
    <row r="545" spans="1:32" s="161" customFormat="1" ht="15" customHeight="1" x14ac:dyDescent="0.2">
      <c r="A545" s="187"/>
      <c r="B545" s="122"/>
      <c r="C545" s="122"/>
      <c r="D545" s="123"/>
      <c r="E545" s="568"/>
      <c r="F545" s="1431" t="s">
        <v>329</v>
      </c>
      <c r="G545" s="1196" t="s">
        <v>1178</v>
      </c>
      <c r="H545" s="1196"/>
      <c r="I545" s="1196"/>
      <c r="J545" s="1196"/>
      <c r="K545" s="1196"/>
      <c r="L545" s="1196"/>
      <c r="M545" s="1196"/>
      <c r="N545" s="1196"/>
      <c r="O545" s="1196"/>
      <c r="P545" s="1196"/>
      <c r="Q545" s="1196"/>
      <c r="R545" s="1196"/>
      <c r="S545" s="1196"/>
      <c r="T545" s="1196"/>
      <c r="U545" s="1196"/>
      <c r="V545" s="1196"/>
      <c r="W545" s="1196"/>
      <c r="X545" s="1196"/>
      <c r="Y545" s="1196"/>
      <c r="Z545" s="1196"/>
      <c r="AA545" s="1196"/>
      <c r="AB545" s="1196"/>
      <c r="AC545" s="723"/>
      <c r="AD545" s="506"/>
    </row>
    <row r="546" spans="1:32" s="108" customFormat="1" ht="4" customHeight="1" x14ac:dyDescent="0.2">
      <c r="A546" s="187"/>
      <c r="B546" s="122"/>
      <c r="C546" s="122"/>
      <c r="D546" s="123"/>
      <c r="E546" s="568"/>
      <c r="F546" s="568"/>
      <c r="G546" s="271"/>
      <c r="H546" s="271"/>
      <c r="I546" s="271"/>
      <c r="J546" s="271"/>
      <c r="K546" s="691"/>
      <c r="L546" s="691"/>
      <c r="M546" s="691"/>
      <c r="N546" s="691"/>
      <c r="O546" s="691"/>
      <c r="P546" s="691"/>
      <c r="Q546" s="568"/>
      <c r="R546" s="568"/>
      <c r="S546" s="568"/>
      <c r="T546" s="568"/>
      <c r="U546" s="568"/>
      <c r="V546" s="568"/>
      <c r="W546" s="568"/>
      <c r="X546" s="124"/>
      <c r="Y546" s="124"/>
      <c r="Z546" s="168"/>
      <c r="AA546" s="568"/>
      <c r="AB546" s="720"/>
      <c r="AC546" s="506"/>
      <c r="AD546" s="506"/>
    </row>
    <row r="547" spans="1:32" s="108" customFormat="1" ht="18.75" customHeight="1" x14ac:dyDescent="0.2">
      <c r="A547" s="187"/>
      <c r="B547" s="151"/>
      <c r="C547" s="367"/>
      <c r="D547" s="214"/>
      <c r="E547" s="719"/>
      <c r="F547" s="883" t="s">
        <v>1179</v>
      </c>
      <c r="G547" s="884"/>
      <c r="H547" s="884"/>
      <c r="I547" s="884"/>
      <c r="J547" s="884"/>
      <c r="K547" s="884"/>
      <c r="L547" s="884"/>
      <c r="M547" s="884"/>
      <c r="N547" s="884"/>
      <c r="O547" s="884"/>
      <c r="P547" s="884"/>
      <c r="Q547" s="884"/>
      <c r="R547" s="884"/>
      <c r="S547" s="884"/>
      <c r="T547" s="884"/>
      <c r="U547" s="884"/>
      <c r="V547" s="884"/>
      <c r="W547" s="884"/>
      <c r="X547" s="884"/>
      <c r="Y547" s="884"/>
      <c r="Z547" s="884"/>
      <c r="AA547" s="884"/>
      <c r="AB547" s="884"/>
      <c r="AC547" s="679"/>
      <c r="AD547" s="288"/>
      <c r="AF547" s="241"/>
    </row>
    <row r="548" spans="1:32" s="108" customFormat="1" ht="29.25" customHeight="1" x14ac:dyDescent="0.2">
      <c r="A548" s="187"/>
      <c r="B548" s="151"/>
      <c r="C548" s="367"/>
      <c r="D548" s="214"/>
      <c r="E548" s="29"/>
      <c r="F548" s="38" t="s">
        <v>132</v>
      </c>
      <c r="G548" s="780" t="s">
        <v>1180</v>
      </c>
      <c r="H548" s="780"/>
      <c r="I548" s="780"/>
      <c r="J548" s="780"/>
      <c r="K548" s="780"/>
      <c r="L548" s="780"/>
      <c r="M548" s="780"/>
      <c r="N548" s="780"/>
      <c r="O548" s="780"/>
      <c r="P548" s="780"/>
      <c r="Q548" s="780"/>
      <c r="R548" s="780"/>
      <c r="S548" s="780"/>
      <c r="T548" s="780"/>
      <c r="U548" s="780"/>
      <c r="V548" s="780"/>
      <c r="W548" s="780"/>
      <c r="X548" s="780"/>
      <c r="Y548" s="780"/>
      <c r="Z548" s="780"/>
      <c r="AA548" s="780"/>
      <c r="AB548" s="780"/>
      <c r="AC548" s="633"/>
      <c r="AD548" s="288"/>
      <c r="AF548" s="241"/>
    </row>
    <row r="549" spans="1:32" s="108" customFormat="1" ht="3" customHeight="1" x14ac:dyDescent="0.2">
      <c r="A549" s="187"/>
      <c r="B549" s="151"/>
      <c r="C549" s="367"/>
      <c r="D549" s="214"/>
      <c r="E549" s="719"/>
      <c r="F549" s="18"/>
      <c r="G549" s="568"/>
      <c r="H549" s="568"/>
      <c r="I549" s="568"/>
      <c r="J549" s="568"/>
      <c r="K549" s="568"/>
      <c r="L549" s="568"/>
      <c r="M549" s="568"/>
      <c r="N549" s="568"/>
      <c r="O549" s="568"/>
      <c r="P549" s="568"/>
      <c r="Q549" s="568"/>
      <c r="R549" s="568"/>
      <c r="S549" s="568"/>
      <c r="T549" s="568"/>
      <c r="U549" s="568"/>
      <c r="V549" s="568"/>
      <c r="W549" s="568"/>
      <c r="X549" s="388"/>
      <c r="Y549" s="388"/>
      <c r="Z549" s="388"/>
      <c r="AA549" s="388"/>
      <c r="AB549" s="640"/>
      <c r="AC549" s="568"/>
      <c r="AD549" s="288"/>
      <c r="AF549" s="241"/>
    </row>
    <row r="550" spans="1:32" s="108" customFormat="1" ht="16.5" customHeight="1" x14ac:dyDescent="0.2">
      <c r="A550" s="187"/>
      <c r="B550" s="151"/>
      <c r="C550" s="367"/>
      <c r="D550" s="214"/>
      <c r="E550" s="719"/>
      <c r="F550" s="868" t="s">
        <v>1134</v>
      </c>
      <c r="G550" s="789"/>
      <c r="H550" s="789"/>
      <c r="I550" s="789"/>
      <c r="J550" s="789"/>
      <c r="K550" s="789"/>
      <c r="L550" s="789"/>
      <c r="M550" s="789"/>
      <c r="N550" s="789"/>
      <c r="O550" s="789"/>
      <c r="P550" s="789"/>
      <c r="Q550" s="789"/>
      <c r="R550" s="789"/>
      <c r="S550" s="789"/>
      <c r="T550" s="789"/>
      <c r="U550" s="789"/>
      <c r="V550" s="789"/>
      <c r="W550" s="789"/>
      <c r="X550" s="789"/>
      <c r="Y550" s="789"/>
      <c r="Z550" s="789"/>
      <c r="AA550" s="789"/>
      <c r="AB550" s="789"/>
      <c r="AC550" s="679"/>
      <c r="AD550" s="288"/>
      <c r="AF550" s="241"/>
    </row>
    <row r="551" spans="1:32" s="108" customFormat="1" ht="69.75" customHeight="1" x14ac:dyDescent="0.2">
      <c r="A551" s="187"/>
      <c r="B551" s="151"/>
      <c r="C551" s="367"/>
      <c r="D551" s="214"/>
      <c r="E551" s="719"/>
      <c r="F551" s="719" t="s">
        <v>64</v>
      </c>
      <c r="G551" s="779" t="s">
        <v>1181</v>
      </c>
      <c r="H551" s="779"/>
      <c r="I551" s="779"/>
      <c r="J551" s="779"/>
      <c r="K551" s="779"/>
      <c r="L551" s="779"/>
      <c r="M551" s="779"/>
      <c r="N551" s="779"/>
      <c r="O551" s="779"/>
      <c r="P551" s="779"/>
      <c r="Q551" s="779"/>
      <c r="R551" s="779"/>
      <c r="S551" s="779"/>
      <c r="T551" s="779"/>
      <c r="U551" s="779"/>
      <c r="V551" s="779"/>
      <c r="W551" s="779"/>
      <c r="X551" s="779"/>
      <c r="Y551" s="779"/>
      <c r="Z551" s="779"/>
      <c r="AA551" s="779"/>
      <c r="AB551" s="779"/>
      <c r="AC551" s="568"/>
      <c r="AD551" s="288"/>
      <c r="AF551" s="241"/>
    </row>
    <row r="552" spans="1:32" s="108" customFormat="1" ht="57.65" customHeight="1" x14ac:dyDescent="0.2">
      <c r="A552" s="187"/>
      <c r="B552" s="151"/>
      <c r="C552" s="367"/>
      <c r="D552" s="214"/>
      <c r="E552" s="719"/>
      <c r="F552" s="719" t="s">
        <v>0</v>
      </c>
      <c r="G552" s="779" t="s">
        <v>1182</v>
      </c>
      <c r="H552" s="779"/>
      <c r="I552" s="779"/>
      <c r="J552" s="779"/>
      <c r="K552" s="779"/>
      <c r="L552" s="779"/>
      <c r="M552" s="779"/>
      <c r="N552" s="779"/>
      <c r="O552" s="779"/>
      <c r="P552" s="779"/>
      <c r="Q552" s="779"/>
      <c r="R552" s="779"/>
      <c r="S552" s="779"/>
      <c r="T552" s="779"/>
      <c r="U552" s="779"/>
      <c r="V552" s="779"/>
      <c r="W552" s="779"/>
      <c r="X552" s="779"/>
      <c r="Y552" s="779"/>
      <c r="Z552" s="779"/>
      <c r="AA552" s="779"/>
      <c r="AB552" s="779"/>
      <c r="AC552" s="568"/>
      <c r="AD552" s="288"/>
      <c r="AF552" s="241"/>
    </row>
    <row r="553" spans="1:32" s="108" customFormat="1" ht="42" customHeight="1" x14ac:dyDescent="0.2">
      <c r="A553" s="187"/>
      <c r="B553" s="151"/>
      <c r="C553" s="367"/>
      <c r="D553" s="214"/>
      <c r="E553" s="719"/>
      <c r="F553" s="719" t="s">
        <v>17</v>
      </c>
      <c r="G553" s="779" t="s">
        <v>1183</v>
      </c>
      <c r="H553" s="779"/>
      <c r="I553" s="779"/>
      <c r="J553" s="779"/>
      <c r="K553" s="779"/>
      <c r="L553" s="779"/>
      <c r="M553" s="779"/>
      <c r="N553" s="779"/>
      <c r="O553" s="779"/>
      <c r="P553" s="779"/>
      <c r="Q553" s="779"/>
      <c r="R553" s="779"/>
      <c r="S553" s="779"/>
      <c r="T553" s="779"/>
      <c r="U553" s="779"/>
      <c r="V553" s="779"/>
      <c r="W553" s="779"/>
      <c r="X553" s="779"/>
      <c r="Y553" s="779"/>
      <c r="Z553" s="779"/>
      <c r="AA553" s="779"/>
      <c r="AB553" s="779"/>
      <c r="AC553" s="506"/>
      <c r="AD553" s="288"/>
      <c r="AF553" s="241"/>
    </row>
    <row r="554" spans="1:32" s="108" customFormat="1" ht="28.5" customHeight="1" x14ac:dyDescent="0.2">
      <c r="A554" s="187"/>
      <c r="B554" s="151"/>
      <c r="C554" s="367"/>
      <c r="D554" s="214"/>
      <c r="E554" s="719"/>
      <c r="F554" s="635" t="s">
        <v>284</v>
      </c>
      <c r="G554" s="780" t="s">
        <v>1184</v>
      </c>
      <c r="H554" s="780"/>
      <c r="I554" s="780"/>
      <c r="J554" s="780"/>
      <c r="K554" s="780"/>
      <c r="L554" s="780"/>
      <c r="M554" s="780"/>
      <c r="N554" s="780"/>
      <c r="O554" s="780"/>
      <c r="P554" s="780"/>
      <c r="Q554" s="780"/>
      <c r="R554" s="780"/>
      <c r="S554" s="780"/>
      <c r="T554" s="780"/>
      <c r="U554" s="780"/>
      <c r="V554" s="780"/>
      <c r="W554" s="780"/>
      <c r="X554" s="780"/>
      <c r="Y554" s="780"/>
      <c r="Z554" s="780"/>
      <c r="AA554" s="780"/>
      <c r="AB554" s="780"/>
      <c r="AC554" s="715"/>
      <c r="AD554" s="288"/>
      <c r="AF554" s="241"/>
    </row>
    <row r="555" spans="1:32" s="108" customFormat="1" ht="5.15" customHeight="1" x14ac:dyDescent="0.2">
      <c r="A555" s="229"/>
      <c r="B555" s="230"/>
      <c r="C555" s="751"/>
      <c r="D555" s="697"/>
      <c r="E555" s="635"/>
      <c r="F555" s="687"/>
      <c r="G555" s="89"/>
      <c r="H555" s="379"/>
      <c r="I555" s="380"/>
      <c r="J555" s="380"/>
      <c r="K555" s="380"/>
      <c r="L555" s="380"/>
      <c r="M555" s="380"/>
      <c r="N555" s="380"/>
      <c r="O555" s="380"/>
      <c r="P555" s="380"/>
      <c r="Q555" s="380"/>
      <c r="R555" s="380"/>
      <c r="S555" s="380"/>
      <c r="T555" s="380"/>
      <c r="U555" s="380"/>
      <c r="V555" s="380"/>
      <c r="W555" s="633"/>
      <c r="X555" s="162"/>
      <c r="Y555" s="162"/>
      <c r="Z555" s="162"/>
      <c r="AA555" s="633"/>
      <c r="AB555" s="703"/>
      <c r="AC555" s="715"/>
      <c r="AD555" s="288"/>
      <c r="AF555" s="241"/>
    </row>
    <row r="556" spans="1:32" s="108" customFormat="1" ht="15.75" customHeight="1" x14ac:dyDescent="0.2">
      <c r="A556" s="183"/>
      <c r="B556" s="248" t="s">
        <v>1185</v>
      </c>
      <c r="C556" s="886" t="s">
        <v>1186</v>
      </c>
      <c r="D556" s="886"/>
      <c r="E556" s="886"/>
      <c r="F556" s="886"/>
      <c r="G556" s="886"/>
      <c r="H556" s="886"/>
      <c r="I556" s="886"/>
      <c r="J556" s="886"/>
      <c r="K556" s="886"/>
      <c r="L556" s="886"/>
      <c r="M556" s="886"/>
      <c r="N556" s="886"/>
      <c r="O556" s="886"/>
      <c r="P556" s="886"/>
      <c r="Q556" s="886"/>
      <c r="R556" s="886"/>
      <c r="S556" s="886"/>
      <c r="T556" s="886"/>
      <c r="U556" s="886"/>
      <c r="V556" s="886"/>
      <c r="W556" s="886"/>
      <c r="X556" s="886"/>
      <c r="Y556" s="886"/>
      <c r="Z556" s="886"/>
      <c r="AA556" s="674"/>
      <c r="AB556" s="662"/>
      <c r="AC556" s="674"/>
      <c r="AD556" s="29" t="s">
        <v>1027</v>
      </c>
    </row>
    <row r="557" spans="1:32" s="108" customFormat="1" ht="55.5" customHeight="1" x14ac:dyDescent="0.2">
      <c r="A557" s="187"/>
      <c r="B557" s="151"/>
      <c r="C557" s="367"/>
      <c r="D557" s="214"/>
      <c r="E557" s="197"/>
      <c r="F557" s="728"/>
      <c r="G557" s="846" t="s">
        <v>1187</v>
      </c>
      <c r="H557" s="846"/>
      <c r="I557" s="846"/>
      <c r="J557" s="846"/>
      <c r="K557" s="846"/>
      <c r="L557" s="846"/>
      <c r="M557" s="846"/>
      <c r="N557" s="846"/>
      <c r="O557" s="846"/>
      <c r="P557" s="846"/>
      <c r="Q557" s="846"/>
      <c r="R557" s="846"/>
      <c r="S557" s="846"/>
      <c r="T557" s="846"/>
      <c r="U557" s="846"/>
      <c r="V557" s="846"/>
      <c r="W557" s="674"/>
      <c r="X557" s="140"/>
      <c r="Y557" s="192"/>
      <c r="Z557" s="192"/>
      <c r="AA557" s="214"/>
      <c r="AB557" s="677" t="s">
        <v>1188</v>
      </c>
      <c r="AC557" s="214"/>
      <c r="AD557" s="507" t="s">
        <v>764</v>
      </c>
      <c r="AF557" s="241"/>
    </row>
    <row r="558" spans="1:32" s="108" customFormat="1" ht="3.75" customHeight="1" x14ac:dyDescent="0.2">
      <c r="A558" s="187"/>
      <c r="B558" s="151"/>
      <c r="C558" s="367"/>
      <c r="D558" s="214"/>
      <c r="E558" s="682"/>
      <c r="F558" s="644"/>
      <c r="G558" s="679"/>
      <c r="H558" s="679"/>
      <c r="I558" s="679"/>
      <c r="J558" s="679"/>
      <c r="K558" s="679"/>
      <c r="L558" s="679"/>
      <c r="M558" s="679"/>
      <c r="N558" s="679"/>
      <c r="O558" s="679"/>
      <c r="P558" s="679"/>
      <c r="Q558" s="679"/>
      <c r="R558" s="679"/>
      <c r="S558" s="679"/>
      <c r="T558" s="679"/>
      <c r="U558" s="679"/>
      <c r="V558" s="679"/>
      <c r="W558" s="679"/>
      <c r="X558" s="124"/>
      <c r="Y558" s="124"/>
      <c r="Z558" s="124"/>
      <c r="AA558" s="679"/>
      <c r="AB558" s="639"/>
      <c r="AC558" s="679"/>
      <c r="AD558" s="288"/>
      <c r="AF558" s="241"/>
    </row>
    <row r="559" spans="1:32" s="161" customFormat="1" ht="19.5" customHeight="1" x14ac:dyDescent="0.2">
      <c r="A559" s="187"/>
      <c r="B559" s="122"/>
      <c r="C559" s="122"/>
      <c r="D559" s="214"/>
      <c r="E559" s="719"/>
      <c r="F559" s="913" t="s">
        <v>1189</v>
      </c>
      <c r="G559" s="914"/>
      <c r="H559" s="914"/>
      <c r="I559" s="914"/>
      <c r="J559" s="914"/>
      <c r="K559" s="914"/>
      <c r="L559" s="914"/>
      <c r="M559" s="914"/>
      <c r="N559" s="914"/>
      <c r="O559" s="914"/>
      <c r="P559" s="914"/>
      <c r="Q559" s="914"/>
      <c r="R559" s="914"/>
      <c r="S559" s="914"/>
      <c r="T559" s="914"/>
      <c r="U559" s="914"/>
      <c r="V559" s="914"/>
      <c r="W559" s="914"/>
      <c r="X559" s="914"/>
      <c r="Y559" s="914"/>
      <c r="Z559" s="914"/>
      <c r="AA559" s="914"/>
      <c r="AB559" s="914"/>
      <c r="AC559" s="139"/>
      <c r="AD559" s="29"/>
    </row>
    <row r="560" spans="1:32" s="161" customFormat="1" ht="43.5" customHeight="1" x14ac:dyDescent="0.2">
      <c r="A560" s="187"/>
      <c r="B560" s="122"/>
      <c r="C560" s="122"/>
      <c r="D560" s="123"/>
      <c r="E560" s="568"/>
      <c r="F560" s="1431" t="s">
        <v>457</v>
      </c>
      <c r="G560" s="780" t="s">
        <v>1810</v>
      </c>
      <c r="H560" s="780"/>
      <c r="I560" s="780"/>
      <c r="J560" s="780"/>
      <c r="K560" s="780"/>
      <c r="L560" s="780"/>
      <c r="M560" s="780"/>
      <c r="N560" s="780"/>
      <c r="O560" s="780"/>
      <c r="P560" s="780"/>
      <c r="Q560" s="780"/>
      <c r="R560" s="780"/>
      <c r="S560" s="780"/>
      <c r="T560" s="780"/>
      <c r="U560" s="780"/>
      <c r="V560" s="780"/>
      <c r="W560" s="780"/>
      <c r="X560" s="780"/>
      <c r="Y560" s="780"/>
      <c r="Z560" s="780"/>
      <c r="AA560" s="780"/>
      <c r="AB560" s="780"/>
      <c r="AC560" s="723"/>
      <c r="AD560" s="506"/>
      <c r="AF560"/>
    </row>
    <row r="561" spans="1:32" s="108" customFormat="1" ht="3.75" customHeight="1" x14ac:dyDescent="0.2">
      <c r="A561" s="187"/>
      <c r="B561" s="151"/>
      <c r="C561" s="367"/>
      <c r="D561" s="214"/>
      <c r="E561" s="719"/>
      <c r="F561" s="644"/>
      <c r="G561" s="679"/>
      <c r="H561" s="679"/>
      <c r="I561" s="679"/>
      <c r="J561" s="679"/>
      <c r="K561" s="679"/>
      <c r="L561" s="679"/>
      <c r="M561" s="679"/>
      <c r="N561" s="679"/>
      <c r="O561" s="679"/>
      <c r="P561" s="679"/>
      <c r="Q561" s="679"/>
      <c r="R561" s="679"/>
      <c r="S561" s="679"/>
      <c r="T561" s="679"/>
      <c r="U561" s="679"/>
      <c r="V561" s="679"/>
      <c r="W561" s="679"/>
      <c r="X561" s="124"/>
      <c r="Y561" s="124"/>
      <c r="Z561" s="124"/>
      <c r="AA561" s="679"/>
      <c r="AB561" s="639"/>
      <c r="AC561" s="679"/>
      <c r="AD561" s="288"/>
      <c r="AF561" s="241"/>
    </row>
    <row r="562" spans="1:32" s="108" customFormat="1" ht="13.5" customHeight="1" x14ac:dyDescent="0.2">
      <c r="A562" s="187"/>
      <c r="B562" s="151"/>
      <c r="C562" s="367"/>
      <c r="D562" s="214"/>
      <c r="E562" s="719"/>
      <c r="F562" s="868" t="s">
        <v>1190</v>
      </c>
      <c r="G562" s="789"/>
      <c r="H562" s="789"/>
      <c r="I562" s="789"/>
      <c r="J562" s="789"/>
      <c r="K562" s="789"/>
      <c r="L562" s="789"/>
      <c r="M562" s="789"/>
      <c r="N562" s="789"/>
      <c r="O562" s="789"/>
      <c r="P562" s="789"/>
      <c r="Q562" s="789"/>
      <c r="R562" s="789"/>
      <c r="S562" s="789"/>
      <c r="T562" s="789"/>
      <c r="U562" s="789"/>
      <c r="V562" s="789"/>
      <c r="W562" s="789"/>
      <c r="X562" s="789"/>
      <c r="Y562" s="789"/>
      <c r="Z562" s="789"/>
      <c r="AA562" s="789"/>
      <c r="AB562" s="789"/>
      <c r="AC562" s="679"/>
      <c r="AD562" s="288"/>
      <c r="AF562" s="241"/>
    </row>
    <row r="563" spans="1:32" s="108" customFormat="1" ht="44.25" customHeight="1" x14ac:dyDescent="0.2">
      <c r="A563" s="187"/>
      <c r="B563" s="151"/>
      <c r="C563" s="367"/>
      <c r="D563" s="214"/>
      <c r="E563" s="719"/>
      <c r="F563" s="719" t="s">
        <v>132</v>
      </c>
      <c r="G563" s="779" t="s">
        <v>1191</v>
      </c>
      <c r="H563" s="779"/>
      <c r="I563" s="779"/>
      <c r="J563" s="779"/>
      <c r="K563" s="779"/>
      <c r="L563" s="779"/>
      <c r="M563" s="779"/>
      <c r="N563" s="779"/>
      <c r="O563" s="779"/>
      <c r="P563" s="779"/>
      <c r="Q563" s="779"/>
      <c r="R563" s="779"/>
      <c r="S563" s="779"/>
      <c r="T563" s="779"/>
      <c r="U563" s="779"/>
      <c r="V563" s="779"/>
      <c r="W563" s="779"/>
      <c r="X563" s="779"/>
      <c r="Y563" s="779"/>
      <c r="Z563" s="779"/>
      <c r="AA563" s="779"/>
      <c r="AB563" s="779"/>
      <c r="AC563" s="568"/>
      <c r="AD563" s="288"/>
      <c r="AF563" s="241"/>
    </row>
    <row r="564" spans="1:32" s="108" customFormat="1" ht="52.5" customHeight="1" x14ac:dyDescent="0.2">
      <c r="A564" s="187"/>
      <c r="B564" s="151"/>
      <c r="C564" s="367"/>
      <c r="D564" s="214"/>
      <c r="E564" s="719"/>
      <c r="F564" s="719"/>
      <c r="G564" s="779" t="s">
        <v>1192</v>
      </c>
      <c r="H564" s="779"/>
      <c r="I564" s="779"/>
      <c r="J564" s="779"/>
      <c r="K564" s="779"/>
      <c r="L564" s="779"/>
      <c r="M564" s="779"/>
      <c r="N564" s="779"/>
      <c r="O564" s="779"/>
      <c r="P564" s="779"/>
      <c r="Q564" s="779"/>
      <c r="R564" s="779"/>
      <c r="S564" s="779"/>
      <c r="T564" s="779"/>
      <c r="U564" s="779"/>
      <c r="V564" s="779"/>
      <c r="W564" s="779"/>
      <c r="X564" s="779"/>
      <c r="Y564" s="779"/>
      <c r="Z564" s="779"/>
      <c r="AA564" s="779"/>
      <c r="AB564" s="779"/>
      <c r="AC564" s="568"/>
      <c r="AD564" s="288"/>
      <c r="AF564" s="241"/>
    </row>
    <row r="565" spans="1:32" s="108" customFormat="1" ht="31.5" customHeight="1" x14ac:dyDescent="0.2">
      <c r="A565" s="187"/>
      <c r="B565" s="151"/>
      <c r="C565" s="367"/>
      <c r="D565" s="214"/>
      <c r="E565" s="719"/>
      <c r="F565" s="719" t="s">
        <v>2</v>
      </c>
      <c r="G565" s="779" t="s">
        <v>1193</v>
      </c>
      <c r="H565" s="779"/>
      <c r="I565" s="779"/>
      <c r="J565" s="779"/>
      <c r="K565" s="779"/>
      <c r="L565" s="779"/>
      <c r="M565" s="779"/>
      <c r="N565" s="779"/>
      <c r="O565" s="779"/>
      <c r="P565" s="779"/>
      <c r="Q565" s="779"/>
      <c r="R565" s="779"/>
      <c r="S565" s="779"/>
      <c r="T565" s="779"/>
      <c r="U565" s="779"/>
      <c r="V565" s="779"/>
      <c r="W565" s="779"/>
      <c r="X565" s="779"/>
      <c r="Y565" s="779"/>
      <c r="Z565" s="779"/>
      <c r="AA565" s="779"/>
      <c r="AB565" s="779"/>
      <c r="AC565" s="568"/>
      <c r="AD565" s="288"/>
      <c r="AF565" s="241"/>
    </row>
    <row r="566" spans="1:32" s="108" customFormat="1" ht="13.5" customHeight="1" x14ac:dyDescent="0.2">
      <c r="A566" s="187"/>
      <c r="B566" s="151"/>
      <c r="C566" s="367"/>
      <c r="D566" s="214"/>
      <c r="E566" s="719"/>
      <c r="F566" s="719" t="s">
        <v>3</v>
      </c>
      <c r="G566" s="779" t="s">
        <v>1194</v>
      </c>
      <c r="H566" s="779"/>
      <c r="I566" s="779"/>
      <c r="J566" s="779"/>
      <c r="K566" s="779"/>
      <c r="L566" s="779"/>
      <c r="M566" s="779"/>
      <c r="N566" s="779"/>
      <c r="O566" s="779"/>
      <c r="P566" s="779"/>
      <c r="Q566" s="779"/>
      <c r="R566" s="779"/>
      <c r="S566" s="779"/>
      <c r="T566" s="779"/>
      <c r="U566" s="779"/>
      <c r="V566" s="779"/>
      <c r="W566" s="779"/>
      <c r="X566" s="779"/>
      <c r="Y566" s="779"/>
      <c r="Z566" s="779"/>
      <c r="AA566" s="779"/>
      <c r="AB566" s="779"/>
      <c r="AC566" s="568"/>
      <c r="AD566" s="288"/>
      <c r="AF566" s="241"/>
    </row>
    <row r="567" spans="1:32" s="108" customFormat="1" ht="15" customHeight="1" x14ac:dyDescent="0.2">
      <c r="A567" s="187"/>
      <c r="B567" s="151"/>
      <c r="C567" s="367"/>
      <c r="D567" s="214"/>
      <c r="E567" s="719"/>
      <c r="F567" s="719"/>
      <c r="G567" s="568" t="s">
        <v>64</v>
      </c>
      <c r="H567" s="779" t="s">
        <v>1195</v>
      </c>
      <c r="I567" s="779"/>
      <c r="J567" s="779"/>
      <c r="K567" s="779"/>
      <c r="L567" s="779"/>
      <c r="M567" s="779"/>
      <c r="N567" s="779"/>
      <c r="O567" s="779"/>
      <c r="P567" s="779"/>
      <c r="Q567" s="779"/>
      <c r="R567" s="779"/>
      <c r="S567" s="779"/>
      <c r="T567" s="779"/>
      <c r="U567" s="779"/>
      <c r="V567" s="779"/>
      <c r="W567" s="779"/>
      <c r="X567" s="779"/>
      <c r="Y567" s="779"/>
      <c r="Z567" s="779"/>
      <c r="AA567" s="779"/>
      <c r="AB567" s="779"/>
      <c r="AC567" s="568"/>
      <c r="AD567" s="288"/>
      <c r="AF567" s="241"/>
    </row>
    <row r="568" spans="1:32" s="108" customFormat="1" ht="69.650000000000006" customHeight="1" x14ac:dyDescent="0.2">
      <c r="A568" s="187"/>
      <c r="B568" s="151"/>
      <c r="C568" s="367"/>
      <c r="D568" s="214"/>
      <c r="E568" s="719"/>
      <c r="F568" s="719"/>
      <c r="G568" s="568" t="s">
        <v>0</v>
      </c>
      <c r="H568" s="779" t="s">
        <v>1196</v>
      </c>
      <c r="I568" s="779"/>
      <c r="J568" s="779"/>
      <c r="K568" s="779"/>
      <c r="L568" s="779"/>
      <c r="M568" s="779"/>
      <c r="N568" s="779"/>
      <c r="O568" s="779"/>
      <c r="P568" s="779"/>
      <c r="Q568" s="779"/>
      <c r="R568" s="779"/>
      <c r="S568" s="779"/>
      <c r="T568" s="779"/>
      <c r="U568" s="779"/>
      <c r="V568" s="779"/>
      <c r="W568" s="779"/>
      <c r="X568" s="779"/>
      <c r="Y568" s="779"/>
      <c r="Z568" s="779"/>
      <c r="AA568" s="779"/>
      <c r="AB568" s="779"/>
      <c r="AC568" s="568"/>
      <c r="AD568" s="288"/>
      <c r="AF568" s="241"/>
    </row>
    <row r="569" spans="1:32" s="108" customFormat="1" ht="28.5" customHeight="1" x14ac:dyDescent="0.2">
      <c r="A569" s="187"/>
      <c r="B569" s="151"/>
      <c r="C569" s="367"/>
      <c r="D569" s="214"/>
      <c r="E569" s="719"/>
      <c r="F569" s="719"/>
      <c r="G569" s="568" t="s">
        <v>17</v>
      </c>
      <c r="H569" s="779" t="s">
        <v>1197</v>
      </c>
      <c r="I569" s="779"/>
      <c r="J569" s="779"/>
      <c r="K569" s="779"/>
      <c r="L569" s="779"/>
      <c r="M569" s="779"/>
      <c r="N569" s="779"/>
      <c r="O569" s="779"/>
      <c r="P569" s="779"/>
      <c r="Q569" s="779"/>
      <c r="R569" s="779"/>
      <c r="S569" s="779"/>
      <c r="T569" s="779"/>
      <c r="U569" s="779"/>
      <c r="V569" s="779"/>
      <c r="W569" s="779"/>
      <c r="X569" s="779"/>
      <c r="Y569" s="779"/>
      <c r="Z569" s="779"/>
      <c r="AA569" s="779"/>
      <c r="AB569" s="779"/>
      <c r="AC569" s="568"/>
      <c r="AD569" s="288"/>
      <c r="AF569" s="241"/>
    </row>
    <row r="570" spans="1:32" s="108" customFormat="1" ht="39.75" customHeight="1" x14ac:dyDescent="0.2">
      <c r="A570" s="187"/>
      <c r="B570" s="151"/>
      <c r="C570" s="367"/>
      <c r="D570" s="214"/>
      <c r="E570" s="719"/>
      <c r="F570" s="719"/>
      <c r="G570" s="568" t="s">
        <v>284</v>
      </c>
      <c r="H570" s="779" t="s">
        <v>1198</v>
      </c>
      <c r="I570" s="779"/>
      <c r="J570" s="779"/>
      <c r="K570" s="779"/>
      <c r="L570" s="779"/>
      <c r="M570" s="779"/>
      <c r="N570" s="779"/>
      <c r="O570" s="779"/>
      <c r="P570" s="779"/>
      <c r="Q570" s="779"/>
      <c r="R570" s="779"/>
      <c r="S570" s="779"/>
      <c r="T570" s="779"/>
      <c r="U570" s="779"/>
      <c r="V570" s="779"/>
      <c r="W570" s="779"/>
      <c r="X570" s="779"/>
      <c r="Y570" s="779"/>
      <c r="Z570" s="779"/>
      <c r="AA570" s="779"/>
      <c r="AB570" s="779"/>
      <c r="AC570" s="568"/>
      <c r="AD570" s="288"/>
      <c r="AF570" s="241"/>
    </row>
    <row r="571" spans="1:32" s="108" customFormat="1" ht="18" customHeight="1" x14ac:dyDescent="0.2">
      <c r="A571" s="187"/>
      <c r="B571" s="151"/>
      <c r="C571" s="367"/>
      <c r="D571" s="214"/>
      <c r="E571" s="719"/>
      <c r="F571" s="719"/>
      <c r="G571" s="568" t="s">
        <v>285</v>
      </c>
      <c r="H571" s="779" t="s">
        <v>1199</v>
      </c>
      <c r="I571" s="779"/>
      <c r="J571" s="779"/>
      <c r="K571" s="779"/>
      <c r="L571" s="779"/>
      <c r="M571" s="779"/>
      <c r="N571" s="779"/>
      <c r="O571" s="779"/>
      <c r="P571" s="779"/>
      <c r="Q571" s="779"/>
      <c r="R571" s="779"/>
      <c r="S571" s="779"/>
      <c r="T571" s="779"/>
      <c r="U571" s="779"/>
      <c r="V571" s="779"/>
      <c r="W571" s="779"/>
      <c r="X571" s="779"/>
      <c r="Y571" s="779"/>
      <c r="Z571" s="779"/>
      <c r="AA571" s="779"/>
      <c r="AB571" s="779"/>
      <c r="AC571" s="568"/>
      <c r="AD571" s="288"/>
      <c r="AF571" s="241"/>
    </row>
    <row r="572" spans="1:32" s="108" customFormat="1" x14ac:dyDescent="0.2">
      <c r="A572" s="187"/>
      <c r="B572" s="151"/>
      <c r="C572" s="367"/>
      <c r="D572" s="214"/>
      <c r="E572" s="719"/>
      <c r="F572" s="719" t="s">
        <v>4</v>
      </c>
      <c r="G572" s="779" t="s">
        <v>1200</v>
      </c>
      <c r="H572" s="779"/>
      <c r="I572" s="779"/>
      <c r="J572" s="779"/>
      <c r="K572" s="779"/>
      <c r="L572" s="779"/>
      <c r="M572" s="779"/>
      <c r="N572" s="779"/>
      <c r="O572" s="779"/>
      <c r="P572" s="779"/>
      <c r="Q572" s="779"/>
      <c r="R572" s="779"/>
      <c r="S572" s="779"/>
      <c r="T572" s="779"/>
      <c r="U572" s="779"/>
      <c r="V572" s="779"/>
      <c r="W572" s="779"/>
      <c r="X572" s="779"/>
      <c r="Y572" s="779"/>
      <c r="Z572" s="779"/>
      <c r="AA572" s="779"/>
      <c r="AB572" s="779"/>
      <c r="AC572" s="568"/>
      <c r="AD572" s="288"/>
      <c r="AF572" s="241"/>
    </row>
    <row r="573" spans="1:32" s="108" customFormat="1" x14ac:dyDescent="0.2">
      <c r="A573" s="187"/>
      <c r="B573" s="151"/>
      <c r="C573" s="367"/>
      <c r="D573" s="214"/>
      <c r="E573" s="719"/>
      <c r="F573" s="719" t="s">
        <v>19</v>
      </c>
      <c r="G573" s="779" t="s">
        <v>1201</v>
      </c>
      <c r="H573" s="779"/>
      <c r="I573" s="779"/>
      <c r="J573" s="779"/>
      <c r="K573" s="779"/>
      <c r="L573" s="779"/>
      <c r="M573" s="779"/>
      <c r="N573" s="779"/>
      <c r="O573" s="779"/>
      <c r="P573" s="779"/>
      <c r="Q573" s="779"/>
      <c r="R573" s="779"/>
      <c r="S573" s="779"/>
      <c r="T573" s="779"/>
      <c r="U573" s="779"/>
      <c r="V573" s="779"/>
      <c r="W573" s="779"/>
      <c r="X573" s="779"/>
      <c r="Y573" s="779"/>
      <c r="Z573" s="779"/>
      <c r="AA573" s="779"/>
      <c r="AB573" s="779"/>
      <c r="AC573" s="568"/>
      <c r="AD573" s="288"/>
      <c r="AF573" s="241"/>
    </row>
    <row r="574" spans="1:32" s="108" customFormat="1" x14ac:dyDescent="0.2">
      <c r="A574" s="187"/>
      <c r="B574" s="151"/>
      <c r="C574" s="367"/>
      <c r="D574" s="214"/>
      <c r="E574" s="719"/>
      <c r="F574" s="635" t="s">
        <v>46</v>
      </c>
      <c r="G574" s="780" t="s">
        <v>1202</v>
      </c>
      <c r="H574" s="780"/>
      <c r="I574" s="780"/>
      <c r="J574" s="780"/>
      <c r="K574" s="780"/>
      <c r="L574" s="780"/>
      <c r="M574" s="780"/>
      <c r="N574" s="780"/>
      <c r="O574" s="780"/>
      <c r="P574" s="780"/>
      <c r="Q574" s="780"/>
      <c r="R574" s="780"/>
      <c r="S574" s="780"/>
      <c r="T574" s="780"/>
      <c r="U574" s="780"/>
      <c r="V574" s="780"/>
      <c r="W574" s="780"/>
      <c r="X574" s="780"/>
      <c r="Y574" s="780"/>
      <c r="Z574" s="780"/>
      <c r="AA574" s="780"/>
      <c r="AB574" s="780"/>
      <c r="AC574" s="633"/>
      <c r="AD574" s="288"/>
      <c r="AF574" s="241"/>
    </row>
    <row r="575" spans="1:32" s="108" customFormat="1" ht="4" customHeight="1" x14ac:dyDescent="0.2">
      <c r="A575" s="187"/>
      <c r="B575" s="151"/>
      <c r="C575" s="367"/>
      <c r="D575" s="214"/>
      <c r="E575" s="635"/>
      <c r="F575" s="687"/>
      <c r="G575" s="703"/>
      <c r="H575" s="703"/>
      <c r="I575" s="703"/>
      <c r="J575" s="703"/>
      <c r="K575" s="703"/>
      <c r="L575" s="703"/>
      <c r="M575" s="703"/>
      <c r="N575" s="703"/>
      <c r="O575" s="703"/>
      <c r="P575" s="703"/>
      <c r="Q575" s="703"/>
      <c r="R575" s="703"/>
      <c r="S575" s="703"/>
      <c r="T575" s="703"/>
      <c r="U575" s="703"/>
      <c r="V575" s="703"/>
      <c r="W575" s="633"/>
      <c r="X575" s="162"/>
      <c r="Y575" s="162"/>
      <c r="Z575" s="162"/>
      <c r="AA575" s="633"/>
      <c r="AB575" s="721"/>
      <c r="AC575" s="633"/>
      <c r="AD575" s="288"/>
    </row>
    <row r="576" spans="1:32" s="108" customFormat="1" ht="22.5" customHeight="1" x14ac:dyDescent="0.2">
      <c r="A576" s="183"/>
      <c r="B576" s="152">
        <v>15</v>
      </c>
      <c r="C576" s="886" t="s">
        <v>1203</v>
      </c>
      <c r="D576" s="886"/>
      <c r="E576" s="886"/>
      <c r="F576" s="886"/>
      <c r="G576" s="886"/>
      <c r="H576" s="886"/>
      <c r="I576" s="886"/>
      <c r="J576" s="886"/>
      <c r="K576" s="886"/>
      <c r="L576" s="886"/>
      <c r="M576" s="886"/>
      <c r="N576" s="886"/>
      <c r="O576" s="886"/>
      <c r="P576" s="886"/>
      <c r="Q576" s="886"/>
      <c r="R576" s="886"/>
      <c r="S576" s="886"/>
      <c r="T576" s="886"/>
      <c r="U576" s="886"/>
      <c r="V576" s="886"/>
      <c r="W576" s="886"/>
      <c r="X576" s="886"/>
      <c r="Y576" s="886"/>
      <c r="Z576" s="886"/>
      <c r="AA576" s="699"/>
      <c r="AB576" s="677"/>
      <c r="AC576" s="699"/>
      <c r="AD576" s="29" t="s">
        <v>1027</v>
      </c>
    </row>
    <row r="577" spans="1:30" ht="3.65" customHeight="1" x14ac:dyDescent="0.2">
      <c r="A577" s="187"/>
      <c r="B577" s="122"/>
      <c r="C577" s="214"/>
      <c r="D577" s="123"/>
      <c r="E577" s="1290"/>
      <c r="F577" s="1279"/>
      <c r="G577" s="1279"/>
      <c r="H577" s="1279"/>
      <c r="I577" s="1279"/>
      <c r="J577" s="1279"/>
      <c r="K577" s="1279"/>
      <c r="L577" s="1279"/>
      <c r="M577" s="1279"/>
      <c r="N577" s="1279"/>
      <c r="O577" s="1279"/>
      <c r="P577" s="1279"/>
      <c r="Q577" s="1279"/>
      <c r="R577" s="1279"/>
      <c r="S577" s="1279"/>
      <c r="T577" s="1279"/>
      <c r="U577" s="1279"/>
      <c r="V577" s="1279"/>
      <c r="W577" s="1279"/>
      <c r="X577" s="167"/>
      <c r="Y577" s="167"/>
      <c r="Z577" s="167"/>
      <c r="AA577" s="1279"/>
      <c r="AB577" s="1311"/>
      <c r="AC577" s="1312"/>
      <c r="AD577" s="46"/>
    </row>
    <row r="578" spans="1:30" s="108" customFormat="1" x14ac:dyDescent="0.2">
      <c r="A578" s="187"/>
      <c r="B578" s="122"/>
      <c r="C578" s="214"/>
      <c r="D578" s="214"/>
      <c r="E578" s="1270"/>
      <c r="F578" s="937" t="s">
        <v>144</v>
      </c>
      <c r="G578" s="938"/>
      <c r="H578" s="938"/>
      <c r="I578" s="938"/>
      <c r="J578" s="938"/>
      <c r="K578" s="938"/>
      <c r="L578" s="938"/>
      <c r="M578" s="938"/>
      <c r="N578" s="938"/>
      <c r="O578" s="938"/>
      <c r="P578" s="938"/>
      <c r="Q578" s="938"/>
      <c r="R578" s="938"/>
      <c r="S578" s="938"/>
      <c r="T578" s="938"/>
      <c r="U578" s="938"/>
      <c r="V578" s="938"/>
      <c r="W578" s="938"/>
      <c r="X578" s="938"/>
      <c r="Y578" s="938"/>
      <c r="Z578" s="938"/>
      <c r="AA578" s="938"/>
      <c r="AB578" s="938"/>
      <c r="AC578" s="1280"/>
      <c r="AD578" s="39"/>
    </row>
    <row r="579" spans="1:30" s="108" customFormat="1" ht="26.25" customHeight="1" x14ac:dyDescent="0.2">
      <c r="A579" s="187"/>
      <c r="B579" s="122"/>
      <c r="C579" s="214"/>
      <c r="D579" s="214"/>
      <c r="E579" s="1270"/>
      <c r="F579" s="1272"/>
      <c r="G579" s="1196" t="s">
        <v>2116</v>
      </c>
      <c r="H579" s="1196"/>
      <c r="I579" s="1196"/>
      <c r="J579" s="1196"/>
      <c r="K579" s="1196"/>
      <c r="L579" s="1196"/>
      <c r="M579" s="1196"/>
      <c r="N579" s="1196"/>
      <c r="O579" s="1196"/>
      <c r="P579" s="1196"/>
      <c r="Q579" s="1196"/>
      <c r="R579" s="1196"/>
      <c r="S579" s="1196"/>
      <c r="T579" s="1196"/>
      <c r="U579" s="1196"/>
      <c r="V579" s="1196"/>
      <c r="W579" s="1196"/>
      <c r="X579" s="1196"/>
      <c r="Y579" s="1196"/>
      <c r="Z579" s="1196"/>
      <c r="AA579" s="1196"/>
      <c r="AB579" s="1196"/>
      <c r="AC579" s="1266"/>
      <c r="AD579" s="39"/>
    </row>
    <row r="580" spans="1:30" s="108" customFormat="1" ht="3.65" customHeight="1" x14ac:dyDescent="0.2">
      <c r="A580" s="187"/>
      <c r="B580" s="122"/>
      <c r="C580" s="214"/>
      <c r="D580" s="214"/>
      <c r="E580" s="1272"/>
      <c r="F580" s="1265"/>
      <c r="G580" s="1265"/>
      <c r="H580" s="1265"/>
      <c r="I580" s="1265"/>
      <c r="J580" s="1265"/>
      <c r="K580" s="1265"/>
      <c r="L580" s="1265"/>
      <c r="M580" s="1265"/>
      <c r="N580" s="1265"/>
      <c r="O580" s="1265"/>
      <c r="P580" s="1265"/>
      <c r="Q580" s="1265"/>
      <c r="R580" s="1265"/>
      <c r="S580" s="1265"/>
      <c r="T580" s="1265"/>
      <c r="U580" s="1265"/>
      <c r="V580" s="1265"/>
      <c r="W580" s="1265"/>
      <c r="X580" s="1265"/>
      <c r="Y580" s="1265"/>
      <c r="Z580" s="1265"/>
      <c r="AA580" s="1265"/>
      <c r="AB580" s="1265"/>
      <c r="AC580" s="1306"/>
      <c r="AD580" s="39"/>
    </row>
    <row r="581" spans="1:30" ht="88" customHeight="1" x14ac:dyDescent="0.2">
      <c r="A581" s="187"/>
      <c r="B581" s="151" t="s">
        <v>1</v>
      </c>
      <c r="C581" s="367" t="s">
        <v>2117</v>
      </c>
      <c r="D581" s="123"/>
      <c r="E581" s="1289"/>
      <c r="F581" s="1436" t="s">
        <v>1</v>
      </c>
      <c r="G581" s="1437" t="s">
        <v>2293</v>
      </c>
      <c r="H581" s="1437"/>
      <c r="I581" s="1437"/>
      <c r="J581" s="1437"/>
      <c r="K581" s="1437"/>
      <c r="L581" s="1437"/>
      <c r="M581" s="1437"/>
      <c r="N581" s="1437"/>
      <c r="O581" s="1437"/>
      <c r="P581" s="1437"/>
      <c r="Q581" s="1437"/>
      <c r="R581" s="1437"/>
      <c r="S581" s="1437"/>
      <c r="T581" s="1437"/>
      <c r="U581" s="1437"/>
      <c r="V581" s="1437"/>
      <c r="W581" s="1438"/>
      <c r="X581" s="770"/>
      <c r="Y581" s="770"/>
      <c r="Z581" s="770"/>
      <c r="AA581" s="1438"/>
      <c r="AB581" s="1170" t="s">
        <v>2134</v>
      </c>
      <c r="AC581" s="1439"/>
      <c r="AD581" s="508" t="s">
        <v>764</v>
      </c>
    </row>
    <row r="582" spans="1:30" ht="17.149999999999999" customHeight="1" x14ac:dyDescent="0.2">
      <c r="A582" s="187"/>
      <c r="B582" s="151"/>
      <c r="C582" s="367"/>
      <c r="D582" s="123"/>
      <c r="E582" s="1264"/>
      <c r="F582" s="1440" t="s">
        <v>2118</v>
      </c>
      <c r="G582" s="1441"/>
      <c r="H582" s="1441"/>
      <c r="I582" s="1441"/>
      <c r="J582" s="1441"/>
      <c r="K582" s="1441"/>
      <c r="L582" s="1441"/>
      <c r="M582" s="1441"/>
      <c r="N582" s="1441"/>
      <c r="O582" s="1441"/>
      <c r="P582" s="1441"/>
      <c r="Q582" s="1441"/>
      <c r="R582" s="1441"/>
      <c r="S582" s="1441"/>
      <c r="T582" s="1441"/>
      <c r="U582" s="1441"/>
      <c r="V582" s="1441"/>
      <c r="W582" s="1442"/>
      <c r="X582" s="1443" t="s">
        <v>739</v>
      </c>
      <c r="Y582" s="1443" t="s">
        <v>2119</v>
      </c>
      <c r="Z582" s="1444"/>
      <c r="AA582" s="1442"/>
      <c r="AB582" s="1442"/>
      <c r="AC582" s="1445"/>
      <c r="AD582" s="45"/>
    </row>
    <row r="583" spans="1:30" ht="16.5" customHeight="1" x14ac:dyDescent="0.2">
      <c r="A583" s="187"/>
      <c r="B583" s="321"/>
      <c r="C583" s="322"/>
      <c r="D583" s="123"/>
      <c r="E583" s="1307"/>
      <c r="F583" s="1446" t="s">
        <v>2090</v>
      </c>
      <c r="G583" s="1447"/>
      <c r="H583" s="1447"/>
      <c r="I583" s="1447"/>
      <c r="J583" s="1447"/>
      <c r="K583" s="1447"/>
      <c r="L583" s="1447"/>
      <c r="M583" s="1447"/>
      <c r="N583" s="1447"/>
      <c r="O583" s="1447"/>
      <c r="P583" s="1447"/>
      <c r="Q583" s="1447"/>
      <c r="R583" s="1447"/>
      <c r="S583" s="1447"/>
      <c r="T583" s="1447"/>
      <c r="U583" s="1447"/>
      <c r="V583" s="1447"/>
      <c r="W583" s="1277"/>
      <c r="X583" s="794"/>
      <c r="Y583" s="796"/>
      <c r="Z583" s="1448"/>
      <c r="AA583" s="1277"/>
      <c r="AB583" s="1277"/>
      <c r="AC583" s="1449"/>
      <c r="AD583" s="800" t="s">
        <v>764</v>
      </c>
    </row>
    <row r="584" spans="1:30" ht="16.5" customHeight="1" x14ac:dyDescent="0.2">
      <c r="A584" s="187"/>
      <c r="B584" s="321"/>
      <c r="C584" s="322"/>
      <c r="D584" s="123"/>
      <c r="E584" s="1264"/>
      <c r="F584" s="1450" t="s">
        <v>2164</v>
      </c>
      <c r="G584" s="1450"/>
      <c r="H584" s="1450"/>
      <c r="I584" s="1450"/>
      <c r="J584" s="1450"/>
      <c r="K584" s="1450"/>
      <c r="L584" s="1450"/>
      <c r="M584" s="1450"/>
      <c r="N584" s="1450"/>
      <c r="O584" s="1450"/>
      <c r="P584" s="1450"/>
      <c r="Q584" s="1450"/>
      <c r="R584" s="1450"/>
      <c r="S584" s="1450"/>
      <c r="T584" s="1450"/>
      <c r="U584" s="1450"/>
      <c r="V584" s="1450"/>
      <c r="W584" s="1184"/>
      <c r="X584" s="795"/>
      <c r="Y584" s="797"/>
      <c r="Z584" s="1451"/>
      <c r="AA584" s="1184"/>
      <c r="AB584" s="1184"/>
      <c r="AC584" s="1452"/>
      <c r="AD584" s="800"/>
    </row>
    <row r="585" spans="1:30" ht="4" customHeight="1" x14ac:dyDescent="0.2">
      <c r="A585" s="187"/>
      <c r="B585" s="321"/>
      <c r="C585" s="322"/>
      <c r="D585" s="123"/>
      <c r="E585" s="1269"/>
      <c r="F585" s="1265"/>
      <c r="G585" s="1304"/>
      <c r="H585" s="1304"/>
      <c r="I585" s="1304"/>
      <c r="J585" s="1304"/>
      <c r="K585" s="1304"/>
      <c r="L585" s="1304"/>
      <c r="M585" s="1304"/>
      <c r="N585" s="1304"/>
      <c r="O585" s="1304"/>
      <c r="P585" s="1304"/>
      <c r="Q585" s="1304"/>
      <c r="R585" s="1304"/>
      <c r="S585" s="1304"/>
      <c r="T585" s="1304"/>
      <c r="U585" s="1304"/>
      <c r="V585" s="1304"/>
      <c r="W585" s="1304"/>
      <c r="X585" s="1236"/>
      <c r="Y585" s="1236"/>
      <c r="Z585" s="1236"/>
      <c r="AA585" s="1304"/>
      <c r="AB585" s="1304"/>
      <c r="AC585" s="1253"/>
      <c r="AD585" s="48"/>
    </row>
    <row r="586" spans="1:30" ht="17.5" customHeight="1" x14ac:dyDescent="0.2">
      <c r="A586" s="187"/>
      <c r="B586" s="321"/>
      <c r="C586" s="322"/>
      <c r="D586" s="123"/>
      <c r="E586" s="1294"/>
      <c r="F586" s="956" t="s">
        <v>2136</v>
      </c>
      <c r="G586" s="957"/>
      <c r="H586" s="957"/>
      <c r="I586" s="957"/>
      <c r="J586" s="957"/>
      <c r="K586" s="957"/>
      <c r="L586" s="957"/>
      <c r="M586" s="957"/>
      <c r="N586" s="957"/>
      <c r="O586" s="957"/>
      <c r="P586" s="957"/>
      <c r="Q586" s="957"/>
      <c r="R586" s="957"/>
      <c r="S586" s="957"/>
      <c r="T586" s="957"/>
      <c r="U586" s="957"/>
      <c r="V586" s="957"/>
      <c r="W586" s="957"/>
      <c r="X586" s="957"/>
      <c r="Y586" s="957"/>
      <c r="Z586" s="957"/>
      <c r="AA586" s="957"/>
      <c r="AB586" s="957"/>
      <c r="AC586" s="1251"/>
      <c r="AD586" s="48"/>
    </row>
    <row r="587" spans="1:30" ht="48" customHeight="1" x14ac:dyDescent="0.2">
      <c r="A587" s="187"/>
      <c r="B587" s="321"/>
      <c r="C587" s="322"/>
      <c r="D587" s="123"/>
      <c r="E587" s="1294"/>
      <c r="F587" s="1270" t="s">
        <v>22</v>
      </c>
      <c r="G587" s="1194" t="s">
        <v>2120</v>
      </c>
      <c r="H587" s="1194"/>
      <c r="I587" s="1194"/>
      <c r="J587" s="1194"/>
      <c r="K587" s="1194"/>
      <c r="L587" s="1194"/>
      <c r="M587" s="1194"/>
      <c r="N587" s="1194"/>
      <c r="O587" s="1194"/>
      <c r="P587" s="1194"/>
      <c r="Q587" s="1194"/>
      <c r="R587" s="1194"/>
      <c r="S587" s="1194"/>
      <c r="T587" s="1194"/>
      <c r="U587" s="1194"/>
      <c r="V587" s="1194"/>
      <c r="W587" s="1194"/>
      <c r="X587" s="1194"/>
      <c r="Y587" s="1194"/>
      <c r="Z587" s="1194"/>
      <c r="AA587" s="1194"/>
      <c r="AB587" s="1194"/>
      <c r="AC587" s="1253"/>
      <c r="AD587" s="48"/>
    </row>
    <row r="588" spans="1:30" ht="31" customHeight="1" x14ac:dyDescent="0.2">
      <c r="A588" s="187"/>
      <c r="B588" s="321"/>
      <c r="C588" s="322"/>
      <c r="D588" s="123"/>
      <c r="E588" s="1294"/>
      <c r="F588" s="1270"/>
      <c r="G588" s="1269">
        <v>1</v>
      </c>
      <c r="H588" s="1194" t="s">
        <v>1212</v>
      </c>
      <c r="I588" s="1194"/>
      <c r="J588" s="1194"/>
      <c r="K588" s="1194"/>
      <c r="L588" s="1194"/>
      <c r="M588" s="1194"/>
      <c r="N588" s="1194"/>
      <c r="O588" s="1194"/>
      <c r="P588" s="1194"/>
      <c r="Q588" s="1194"/>
      <c r="R588" s="1194"/>
      <c r="S588" s="1194"/>
      <c r="T588" s="1194"/>
      <c r="U588" s="1194"/>
      <c r="V588" s="1194"/>
      <c r="W588" s="1194"/>
      <c r="X588" s="1194"/>
      <c r="Y588" s="1194"/>
      <c r="Z588" s="1194"/>
      <c r="AA588" s="1194"/>
      <c r="AB588" s="1194"/>
      <c r="AC588" s="1253"/>
      <c r="AD588" s="48"/>
    </row>
    <row r="589" spans="1:30" ht="64.5" customHeight="1" x14ac:dyDescent="0.2">
      <c r="A589" s="187"/>
      <c r="B589" s="321"/>
      <c r="C589" s="322"/>
      <c r="D589" s="123"/>
      <c r="E589" s="1294"/>
      <c r="F589" s="1270"/>
      <c r="G589" s="1269">
        <v>2</v>
      </c>
      <c r="H589" s="1194" t="s">
        <v>2121</v>
      </c>
      <c r="I589" s="1194"/>
      <c r="J589" s="1194"/>
      <c r="K589" s="1194"/>
      <c r="L589" s="1194"/>
      <c r="M589" s="1194"/>
      <c r="N589" s="1194"/>
      <c r="O589" s="1194"/>
      <c r="P589" s="1194"/>
      <c r="Q589" s="1194"/>
      <c r="R589" s="1194"/>
      <c r="S589" s="1194"/>
      <c r="T589" s="1194"/>
      <c r="U589" s="1194"/>
      <c r="V589" s="1194"/>
      <c r="W589" s="1194"/>
      <c r="X589" s="1194"/>
      <c r="Y589" s="1194"/>
      <c r="Z589" s="1194"/>
      <c r="AA589" s="1194"/>
      <c r="AB589" s="1194"/>
      <c r="AC589" s="1253"/>
      <c r="AD589" s="48"/>
    </row>
    <row r="590" spans="1:30" ht="31.5" customHeight="1" x14ac:dyDescent="0.2">
      <c r="A590" s="187"/>
      <c r="B590" s="321"/>
      <c r="C590" s="322"/>
      <c r="D590" s="123"/>
      <c r="E590" s="1294"/>
      <c r="F590" s="1270" t="s">
        <v>329</v>
      </c>
      <c r="G590" s="1194" t="s">
        <v>1214</v>
      </c>
      <c r="H590" s="1194"/>
      <c r="I590" s="1194"/>
      <c r="J590" s="1194"/>
      <c r="K590" s="1194"/>
      <c r="L590" s="1194"/>
      <c r="M590" s="1194"/>
      <c r="N590" s="1194"/>
      <c r="O590" s="1194"/>
      <c r="P590" s="1194"/>
      <c r="Q590" s="1194"/>
      <c r="R590" s="1194"/>
      <c r="S590" s="1194"/>
      <c r="T590" s="1194"/>
      <c r="U590" s="1194"/>
      <c r="V590" s="1194"/>
      <c r="W590" s="1194"/>
      <c r="X590" s="1194"/>
      <c r="Y590" s="1194"/>
      <c r="Z590" s="1194"/>
      <c r="AA590" s="1194"/>
      <c r="AB590" s="1194"/>
      <c r="AC590" s="1253"/>
      <c r="AD590" s="48"/>
    </row>
    <row r="591" spans="1:30" ht="44.15" customHeight="1" x14ac:dyDescent="0.2">
      <c r="A591" s="187"/>
      <c r="B591" s="321"/>
      <c r="C591" s="322"/>
      <c r="D591" s="123"/>
      <c r="E591" s="1294"/>
      <c r="F591" s="1270" t="s">
        <v>326</v>
      </c>
      <c r="G591" s="1194" t="s">
        <v>1215</v>
      </c>
      <c r="H591" s="1194"/>
      <c r="I591" s="1194"/>
      <c r="J591" s="1194"/>
      <c r="K591" s="1194"/>
      <c r="L591" s="1194"/>
      <c r="M591" s="1194"/>
      <c r="N591" s="1194"/>
      <c r="O591" s="1194"/>
      <c r="P591" s="1194"/>
      <c r="Q591" s="1194"/>
      <c r="R591" s="1194"/>
      <c r="S591" s="1194"/>
      <c r="T591" s="1194"/>
      <c r="U591" s="1194"/>
      <c r="V591" s="1194"/>
      <c r="W591" s="1194"/>
      <c r="X591" s="1194"/>
      <c r="Y591" s="1194"/>
      <c r="Z591" s="1194"/>
      <c r="AA591" s="1194"/>
      <c r="AB591" s="1194"/>
      <c r="AC591" s="1253"/>
      <c r="AD591" s="48"/>
    </row>
    <row r="592" spans="1:30" ht="19.5" customHeight="1" x14ac:dyDescent="0.2">
      <c r="A592" s="187"/>
      <c r="B592" s="321"/>
      <c r="C592" s="322"/>
      <c r="D592" s="123"/>
      <c r="E592" s="1294"/>
      <c r="F592" s="1270" t="s">
        <v>348</v>
      </c>
      <c r="G592" s="1194" t="s">
        <v>2122</v>
      </c>
      <c r="H592" s="1194"/>
      <c r="I592" s="1194"/>
      <c r="J592" s="1194"/>
      <c r="K592" s="1194"/>
      <c r="L592" s="1194"/>
      <c r="M592" s="1194"/>
      <c r="N592" s="1194"/>
      <c r="O592" s="1194"/>
      <c r="P592" s="1194"/>
      <c r="Q592" s="1194"/>
      <c r="R592" s="1194"/>
      <c r="S592" s="1194"/>
      <c r="T592" s="1194"/>
      <c r="U592" s="1194"/>
      <c r="V592" s="1194"/>
      <c r="W592" s="1194"/>
      <c r="X592" s="1194"/>
      <c r="Y592" s="1194"/>
      <c r="Z592" s="1194"/>
      <c r="AA592" s="1194"/>
      <c r="AB592" s="1194"/>
      <c r="AC592" s="1253"/>
      <c r="AD592" s="48"/>
    </row>
    <row r="593" spans="1:30" ht="33" customHeight="1" x14ac:dyDescent="0.2">
      <c r="A593" s="187"/>
      <c r="B593" s="321"/>
      <c r="C593" s="322"/>
      <c r="D593" s="123"/>
      <c r="E593" s="1294"/>
      <c r="F593" s="1270" t="s">
        <v>351</v>
      </c>
      <c r="G593" s="1194" t="s">
        <v>2123</v>
      </c>
      <c r="H593" s="1194"/>
      <c r="I593" s="1194"/>
      <c r="J593" s="1194"/>
      <c r="K593" s="1194"/>
      <c r="L593" s="1194"/>
      <c r="M593" s="1194"/>
      <c r="N593" s="1194"/>
      <c r="O593" s="1194"/>
      <c r="P593" s="1194"/>
      <c r="Q593" s="1194"/>
      <c r="R593" s="1194"/>
      <c r="S593" s="1194"/>
      <c r="T593" s="1194"/>
      <c r="U593" s="1194"/>
      <c r="V593" s="1194"/>
      <c r="W593" s="1194"/>
      <c r="X593" s="1194"/>
      <c r="Y593" s="1194"/>
      <c r="Z593" s="1194"/>
      <c r="AA593" s="1194"/>
      <c r="AB593" s="1194"/>
      <c r="AC593" s="1253"/>
      <c r="AD593" s="48"/>
    </row>
    <row r="594" spans="1:30" ht="15.65" customHeight="1" x14ac:dyDescent="0.2">
      <c r="A594" s="187"/>
      <c r="B594" s="321"/>
      <c r="C594" s="322"/>
      <c r="D594" s="123"/>
      <c r="E594" s="1294"/>
      <c r="F594" s="1270" t="s">
        <v>313</v>
      </c>
      <c r="G594" s="1194" t="s">
        <v>2124</v>
      </c>
      <c r="H594" s="1194"/>
      <c r="I594" s="1194"/>
      <c r="J594" s="1194"/>
      <c r="K594" s="1194"/>
      <c r="L594" s="1194"/>
      <c r="M594" s="1194"/>
      <c r="N594" s="1194"/>
      <c r="O594" s="1194"/>
      <c r="P594" s="1194"/>
      <c r="Q594" s="1194"/>
      <c r="R594" s="1194"/>
      <c r="S594" s="1194"/>
      <c r="T594" s="1194"/>
      <c r="U594" s="1194"/>
      <c r="V594" s="1194"/>
      <c r="W594" s="1194"/>
      <c r="X594" s="1194"/>
      <c r="Y594" s="1194"/>
      <c r="Z594" s="1194"/>
      <c r="AA594" s="1194"/>
      <c r="AB594" s="1194"/>
      <c r="AC594" s="1253"/>
      <c r="AD594" s="48"/>
    </row>
    <row r="595" spans="1:30" ht="17.149999999999999" customHeight="1" x14ac:dyDescent="0.2">
      <c r="A595" s="187"/>
      <c r="B595" s="321"/>
      <c r="C595" s="322"/>
      <c r="D595" s="123"/>
      <c r="E595" s="1294"/>
      <c r="F595" s="1270" t="s">
        <v>768</v>
      </c>
      <c r="G595" s="1194" t="s">
        <v>1219</v>
      </c>
      <c r="H595" s="1194"/>
      <c r="I595" s="1194"/>
      <c r="J595" s="1194"/>
      <c r="K595" s="1194"/>
      <c r="L595" s="1194"/>
      <c r="M595" s="1194"/>
      <c r="N595" s="1194"/>
      <c r="O595" s="1194"/>
      <c r="P595" s="1194"/>
      <c r="Q595" s="1194"/>
      <c r="R595" s="1194"/>
      <c r="S595" s="1194"/>
      <c r="T595" s="1194"/>
      <c r="U595" s="1194"/>
      <c r="V595" s="1194"/>
      <c r="W595" s="1194"/>
      <c r="X595" s="1194"/>
      <c r="Y595" s="1194"/>
      <c r="Z595" s="1194"/>
      <c r="AA595" s="1194"/>
      <c r="AB595" s="1194"/>
      <c r="AC595" s="1253"/>
      <c r="AD595" s="48"/>
    </row>
    <row r="596" spans="1:30" ht="14.5" customHeight="1" x14ac:dyDescent="0.2">
      <c r="A596" s="187"/>
      <c r="B596" s="321"/>
      <c r="C596" s="322"/>
      <c r="D596" s="123"/>
      <c r="E596" s="1294"/>
      <c r="F596" s="1270"/>
      <c r="G596" s="1269">
        <v>1</v>
      </c>
      <c r="H596" s="958" t="s">
        <v>1220</v>
      </c>
      <c r="I596" s="958"/>
      <c r="J596" s="958"/>
      <c r="K596" s="958"/>
      <c r="L596" s="958"/>
      <c r="M596" s="958"/>
      <c r="N596" s="958"/>
      <c r="O596" s="958"/>
      <c r="P596" s="958"/>
      <c r="Q596" s="958"/>
      <c r="R596" s="958"/>
      <c r="S596" s="958"/>
      <c r="T596" s="958"/>
      <c r="U596" s="958"/>
      <c r="V596" s="958"/>
      <c r="W596" s="958"/>
      <c r="X596" s="958"/>
      <c r="Y596" s="958"/>
      <c r="Z596" s="958"/>
      <c r="AA596" s="958"/>
      <c r="AB596" s="958"/>
      <c r="AC596" s="1253"/>
      <c r="AD596" s="48"/>
    </row>
    <row r="597" spans="1:30" ht="12" customHeight="1" x14ac:dyDescent="0.2">
      <c r="A597" s="187"/>
      <c r="B597" s="321"/>
      <c r="C597" s="322"/>
      <c r="D597" s="123"/>
      <c r="E597" s="1294"/>
      <c r="F597" s="1270"/>
      <c r="G597" s="1269">
        <v>2</v>
      </c>
      <c r="H597" s="958" t="s">
        <v>1221</v>
      </c>
      <c r="I597" s="958"/>
      <c r="J597" s="958"/>
      <c r="K597" s="958"/>
      <c r="L597" s="958"/>
      <c r="M597" s="958"/>
      <c r="N597" s="958"/>
      <c r="O597" s="958"/>
      <c r="P597" s="958"/>
      <c r="Q597" s="958"/>
      <c r="R597" s="958"/>
      <c r="S597" s="958"/>
      <c r="T597" s="958"/>
      <c r="U597" s="958"/>
      <c r="V597" s="958"/>
      <c r="W597" s="958"/>
      <c r="X597" s="958"/>
      <c r="Y597" s="958"/>
      <c r="Z597" s="958"/>
      <c r="AA597" s="958"/>
      <c r="AB597" s="958"/>
      <c r="AC597" s="1253"/>
      <c r="AD597" s="48"/>
    </row>
    <row r="598" spans="1:30" ht="12" customHeight="1" x14ac:dyDescent="0.2">
      <c r="A598" s="187"/>
      <c r="B598" s="321"/>
      <c r="C598" s="322"/>
      <c r="D598" s="123"/>
      <c r="E598" s="1294"/>
      <c r="F598" s="1270"/>
      <c r="G598" s="1269">
        <v>3</v>
      </c>
      <c r="H598" s="958" t="s">
        <v>1222</v>
      </c>
      <c r="I598" s="958"/>
      <c r="J598" s="958"/>
      <c r="K598" s="958"/>
      <c r="L598" s="958"/>
      <c r="M598" s="958"/>
      <c r="N598" s="958"/>
      <c r="O598" s="958"/>
      <c r="P598" s="958"/>
      <c r="Q598" s="958"/>
      <c r="R598" s="958"/>
      <c r="S598" s="958"/>
      <c r="T598" s="958"/>
      <c r="U598" s="958"/>
      <c r="V598" s="958"/>
      <c r="W598" s="958"/>
      <c r="X598" s="958"/>
      <c r="Y598" s="958"/>
      <c r="Z598" s="958"/>
      <c r="AA598" s="958"/>
      <c r="AB598" s="958"/>
      <c r="AC598" s="1253"/>
      <c r="AD598" s="48"/>
    </row>
    <row r="599" spans="1:30" ht="12" customHeight="1" x14ac:dyDescent="0.2">
      <c r="A599" s="187"/>
      <c r="B599" s="321"/>
      <c r="C599" s="322"/>
      <c r="D599" s="123"/>
      <c r="E599" s="1294"/>
      <c r="F599" s="1270"/>
      <c r="G599" s="1269">
        <v>4</v>
      </c>
      <c r="H599" s="958" t="s">
        <v>1223</v>
      </c>
      <c r="I599" s="958"/>
      <c r="J599" s="958"/>
      <c r="K599" s="958"/>
      <c r="L599" s="958"/>
      <c r="M599" s="958"/>
      <c r="N599" s="958"/>
      <c r="O599" s="958"/>
      <c r="P599" s="958"/>
      <c r="Q599" s="958"/>
      <c r="R599" s="958"/>
      <c r="S599" s="958"/>
      <c r="T599" s="958"/>
      <c r="U599" s="958"/>
      <c r="V599" s="958"/>
      <c r="W599" s="958"/>
      <c r="X599" s="958"/>
      <c r="Y599" s="958"/>
      <c r="Z599" s="958"/>
      <c r="AA599" s="958"/>
      <c r="AB599" s="958"/>
      <c r="AC599" s="1253"/>
      <c r="AD599" s="48"/>
    </row>
    <row r="600" spans="1:30" ht="12" customHeight="1" x14ac:dyDescent="0.2">
      <c r="A600" s="187"/>
      <c r="B600" s="321"/>
      <c r="C600" s="322"/>
      <c r="D600" s="123"/>
      <c r="E600" s="1294"/>
      <c r="F600" s="1270"/>
      <c r="G600" s="1269">
        <v>5</v>
      </c>
      <c r="H600" s="958" t="s">
        <v>1224</v>
      </c>
      <c r="I600" s="958"/>
      <c r="J600" s="958"/>
      <c r="K600" s="958"/>
      <c r="L600" s="958"/>
      <c r="M600" s="958"/>
      <c r="N600" s="958"/>
      <c r="O600" s="958"/>
      <c r="P600" s="958"/>
      <c r="Q600" s="958"/>
      <c r="R600" s="958"/>
      <c r="S600" s="958"/>
      <c r="T600" s="958"/>
      <c r="U600" s="958"/>
      <c r="V600" s="958"/>
      <c r="W600" s="958"/>
      <c r="X600" s="958"/>
      <c r="Y600" s="958"/>
      <c r="Z600" s="958"/>
      <c r="AA600" s="958"/>
      <c r="AB600" s="958"/>
      <c r="AC600" s="1253"/>
      <c r="AD600" s="48"/>
    </row>
    <row r="601" spans="1:30" ht="12" customHeight="1" x14ac:dyDescent="0.2">
      <c r="A601" s="187"/>
      <c r="B601" s="321"/>
      <c r="C601" s="322"/>
      <c r="D601" s="123"/>
      <c r="E601" s="1294"/>
      <c r="F601" s="1270"/>
      <c r="G601" s="1269">
        <v>6</v>
      </c>
      <c r="H601" s="958" t="s">
        <v>1225</v>
      </c>
      <c r="I601" s="958"/>
      <c r="J601" s="958"/>
      <c r="K601" s="958"/>
      <c r="L601" s="958"/>
      <c r="M601" s="958"/>
      <c r="N601" s="958"/>
      <c r="O601" s="958"/>
      <c r="P601" s="958"/>
      <c r="Q601" s="958"/>
      <c r="R601" s="958"/>
      <c r="S601" s="958"/>
      <c r="T601" s="958"/>
      <c r="U601" s="958"/>
      <c r="V601" s="958"/>
      <c r="W601" s="958"/>
      <c r="X601" s="958"/>
      <c r="Y601" s="958"/>
      <c r="Z601" s="958"/>
      <c r="AA601" s="958"/>
      <c r="AB601" s="958"/>
      <c r="AC601" s="1253"/>
      <c r="AD601" s="48"/>
    </row>
    <row r="602" spans="1:30" ht="31" customHeight="1" x14ac:dyDescent="0.2">
      <c r="A602" s="187"/>
      <c r="B602" s="321"/>
      <c r="C602" s="322"/>
      <c r="D602" s="123"/>
      <c r="E602" s="1294"/>
      <c r="F602" s="1270" t="s">
        <v>769</v>
      </c>
      <c r="G602" s="1194" t="s">
        <v>1226</v>
      </c>
      <c r="H602" s="1194"/>
      <c r="I602" s="1194"/>
      <c r="J602" s="1194"/>
      <c r="K602" s="1194"/>
      <c r="L602" s="1194"/>
      <c r="M602" s="1194"/>
      <c r="N602" s="1194"/>
      <c r="O602" s="1194"/>
      <c r="P602" s="1194"/>
      <c r="Q602" s="1194"/>
      <c r="R602" s="1194"/>
      <c r="S602" s="1194"/>
      <c r="T602" s="1194"/>
      <c r="U602" s="1194"/>
      <c r="V602" s="1194"/>
      <c r="W602" s="1194"/>
      <c r="X602" s="1194"/>
      <c r="Y602" s="1194"/>
      <c r="Z602" s="1194"/>
      <c r="AA602" s="1194"/>
      <c r="AB602" s="1194"/>
      <c r="AC602" s="1253"/>
      <c r="AD602" s="48"/>
    </row>
    <row r="603" spans="1:30" ht="18" customHeight="1" x14ac:dyDescent="0.2">
      <c r="A603" s="187"/>
      <c r="B603" s="321"/>
      <c r="C603" s="322"/>
      <c r="D603" s="123"/>
      <c r="E603" s="1294"/>
      <c r="F603" s="1270" t="s">
        <v>770</v>
      </c>
      <c r="G603" s="1194" t="s">
        <v>1227</v>
      </c>
      <c r="H603" s="1194"/>
      <c r="I603" s="1194"/>
      <c r="J603" s="1194"/>
      <c r="K603" s="1194"/>
      <c r="L603" s="1194"/>
      <c r="M603" s="1194"/>
      <c r="N603" s="1194"/>
      <c r="O603" s="1194"/>
      <c r="P603" s="1194"/>
      <c r="Q603" s="1194"/>
      <c r="R603" s="1194"/>
      <c r="S603" s="1194"/>
      <c r="T603" s="1194"/>
      <c r="U603" s="1194"/>
      <c r="V603" s="1194"/>
      <c r="W603" s="1194"/>
      <c r="X603" s="1194"/>
      <c r="Y603" s="1194"/>
      <c r="Z603" s="1194"/>
      <c r="AA603" s="1194"/>
      <c r="AB603" s="1194"/>
      <c r="AC603" s="1253"/>
      <c r="AD603" s="48"/>
    </row>
    <row r="604" spans="1:30" ht="14.15" customHeight="1" x14ac:dyDescent="0.2">
      <c r="A604" s="187"/>
      <c r="B604" s="321"/>
      <c r="C604" s="322"/>
      <c r="D604" s="123"/>
      <c r="E604" s="1294"/>
      <c r="F604" s="296" t="s">
        <v>1228</v>
      </c>
      <c r="G604" s="959" t="s">
        <v>2135</v>
      </c>
      <c r="H604" s="959"/>
      <c r="I604" s="959"/>
      <c r="J604" s="959"/>
      <c r="K604" s="959"/>
      <c r="L604" s="959"/>
      <c r="M604" s="959"/>
      <c r="N604" s="959"/>
      <c r="O604" s="959"/>
      <c r="P604" s="959"/>
      <c r="Q604" s="959"/>
      <c r="R604" s="959"/>
      <c r="S604" s="959"/>
      <c r="T604" s="959"/>
      <c r="U604" s="959"/>
      <c r="V604" s="959"/>
      <c r="W604" s="959"/>
      <c r="X604" s="959"/>
      <c r="Y604" s="959"/>
      <c r="Z604" s="959"/>
      <c r="AA604" s="959"/>
      <c r="AB604" s="959"/>
      <c r="AC604" s="1255"/>
      <c r="AD604" s="48"/>
    </row>
    <row r="605" spans="1:30" ht="4" customHeight="1" x14ac:dyDescent="0.2">
      <c r="A605" s="187"/>
      <c r="B605" s="321"/>
      <c r="C605" s="322"/>
      <c r="D605" s="123"/>
      <c r="E605" s="1265"/>
      <c r="F605" s="1265"/>
      <c r="G605" s="1304"/>
      <c r="H605" s="1304"/>
      <c r="I605" s="1304"/>
      <c r="J605" s="1304"/>
      <c r="K605" s="1304"/>
      <c r="L605" s="1304"/>
      <c r="M605" s="1304"/>
      <c r="N605" s="1304"/>
      <c r="O605" s="1304"/>
      <c r="P605" s="1304"/>
      <c r="Q605" s="1304"/>
      <c r="R605" s="1304"/>
      <c r="S605" s="1304"/>
      <c r="T605" s="1304"/>
      <c r="U605" s="1304"/>
      <c r="V605" s="1304"/>
      <c r="W605" s="1304"/>
      <c r="X605" s="1236"/>
      <c r="Y605" s="1236"/>
      <c r="Z605" s="1236"/>
      <c r="AA605" s="1304"/>
      <c r="AB605" s="1304"/>
      <c r="AC605" s="1255"/>
      <c r="AD605" s="48"/>
    </row>
    <row r="606" spans="1:30" ht="15" customHeight="1" x14ac:dyDescent="0.2">
      <c r="A606" s="187"/>
      <c r="B606" s="321"/>
      <c r="C606" s="322"/>
      <c r="D606" s="123"/>
      <c r="E606" s="204"/>
      <c r="F606" s="787" t="s">
        <v>1204</v>
      </c>
      <c r="G606" s="787"/>
      <c r="H606" s="787"/>
      <c r="I606" s="787"/>
      <c r="J606" s="787"/>
      <c r="K606" s="787"/>
      <c r="L606" s="787"/>
      <c r="M606" s="787"/>
      <c r="N606" s="787"/>
      <c r="O606" s="787"/>
      <c r="P606" s="787"/>
      <c r="Q606" s="787"/>
      <c r="R606" s="787"/>
      <c r="S606" s="787"/>
      <c r="T606" s="787"/>
      <c r="U606" s="787"/>
      <c r="V606" s="787"/>
      <c r="W606" s="205"/>
      <c r="X606" s="140" t="s">
        <v>739</v>
      </c>
      <c r="Y606" s="140" t="s">
        <v>740</v>
      </c>
      <c r="Z606" s="141"/>
      <c r="AA606" s="197"/>
      <c r="AB606" s="1222"/>
      <c r="AC606" s="206"/>
      <c r="AD606" s="48"/>
    </row>
    <row r="607" spans="1:30" ht="18" customHeight="1" x14ac:dyDescent="0.2">
      <c r="A607" s="187"/>
      <c r="B607" s="321"/>
      <c r="C607" s="322"/>
      <c r="D607" s="123"/>
      <c r="E607" s="189"/>
      <c r="F607" s="827" t="s">
        <v>2125</v>
      </c>
      <c r="G607" s="827"/>
      <c r="H607" s="827"/>
      <c r="I607" s="827"/>
      <c r="J607" s="827"/>
      <c r="K607" s="827"/>
      <c r="L607" s="827"/>
      <c r="M607" s="827"/>
      <c r="N607" s="827"/>
      <c r="O607" s="827"/>
      <c r="P607" s="827"/>
      <c r="Q607" s="827"/>
      <c r="R607" s="827"/>
      <c r="S607" s="827"/>
      <c r="T607" s="186"/>
      <c r="U607" s="186"/>
      <c r="V607" s="186"/>
      <c r="W607" s="699"/>
      <c r="X607" s="794"/>
      <c r="Y607" s="796"/>
      <c r="Z607" s="798"/>
      <c r="AA607" s="699"/>
      <c r="AB607" s="220"/>
      <c r="AC607" s="221"/>
      <c r="AD607" s="800" t="s">
        <v>764</v>
      </c>
    </row>
    <row r="608" spans="1:30" ht="18" customHeight="1" x14ac:dyDescent="0.2">
      <c r="A608" s="187"/>
      <c r="B608" s="321"/>
      <c r="C608" s="322"/>
      <c r="D608" s="123"/>
      <c r="E608" s="209"/>
      <c r="F608" s="864" t="s">
        <v>2165</v>
      </c>
      <c r="G608" s="864"/>
      <c r="H608" s="864"/>
      <c r="I608" s="864"/>
      <c r="J608" s="864"/>
      <c r="K608" s="864"/>
      <c r="L608" s="864"/>
      <c r="M608" s="864"/>
      <c r="N608" s="864"/>
      <c r="O608" s="864"/>
      <c r="P608" s="864"/>
      <c r="Q608" s="864"/>
      <c r="R608" s="864"/>
      <c r="S608" s="864"/>
      <c r="T608" s="864"/>
      <c r="U608" s="864"/>
      <c r="V608" s="864"/>
      <c r="W608" s="665"/>
      <c r="X608" s="795"/>
      <c r="Y608" s="797"/>
      <c r="Z608" s="799"/>
      <c r="AA608" s="697"/>
      <c r="AB608" s="222"/>
      <c r="AC608" s="211"/>
      <c r="AD608" s="800"/>
    </row>
    <row r="609" spans="1:30" ht="3.75" customHeight="1" x14ac:dyDescent="0.2">
      <c r="A609" s="187"/>
      <c r="B609" s="321"/>
      <c r="C609" s="322"/>
      <c r="D609" s="123"/>
      <c r="E609" s="1269"/>
      <c r="F609" s="1265"/>
      <c r="G609" s="1304"/>
      <c r="H609" s="1304"/>
      <c r="I609" s="1304"/>
      <c r="J609" s="1304"/>
      <c r="K609" s="1304"/>
      <c r="L609" s="1304"/>
      <c r="M609" s="1304"/>
      <c r="N609" s="1304"/>
      <c r="O609" s="1304"/>
      <c r="P609" s="1304"/>
      <c r="Q609" s="1304"/>
      <c r="R609" s="1304"/>
      <c r="S609" s="1304"/>
      <c r="T609" s="1304"/>
      <c r="U609" s="1304"/>
      <c r="V609" s="1304"/>
      <c r="W609" s="1304"/>
      <c r="X609" s="1236"/>
      <c r="Y609" s="1236"/>
      <c r="Z609" s="1236"/>
      <c r="AA609" s="1304"/>
      <c r="AB609" s="1304"/>
      <c r="AC609" s="1255"/>
      <c r="AD609" s="48"/>
    </row>
    <row r="610" spans="1:30" ht="20.5" customHeight="1" x14ac:dyDescent="0.2">
      <c r="A610" s="187"/>
      <c r="B610" s="321"/>
      <c r="C610" s="322"/>
      <c r="D610" s="123"/>
      <c r="E610" s="1294"/>
      <c r="F610" s="700" t="s">
        <v>2137</v>
      </c>
      <c r="G610" s="700"/>
      <c r="H610" s="701"/>
      <c r="I610" s="701"/>
      <c r="J610" s="701"/>
      <c r="K610" s="701"/>
      <c r="L610" s="701"/>
      <c r="M610" s="701"/>
      <c r="N610" s="701"/>
      <c r="O610" s="701"/>
      <c r="P610" s="701"/>
      <c r="Q610" s="701"/>
      <c r="R610" s="701"/>
      <c r="S610" s="701"/>
      <c r="T610" s="701"/>
      <c r="U610" s="701"/>
      <c r="V610" s="701"/>
      <c r="W610" s="701"/>
      <c r="X610" s="295"/>
      <c r="Y610" s="295"/>
      <c r="Z610" s="295"/>
      <c r="AA610" s="701"/>
      <c r="AB610" s="701"/>
      <c r="AC610" s="701"/>
      <c r="AD610" s="48"/>
    </row>
    <row r="611" spans="1:30" ht="19.5" customHeight="1" x14ac:dyDescent="0.2">
      <c r="A611" s="187"/>
      <c r="B611" s="321"/>
      <c r="C611" s="322"/>
      <c r="D611" s="123"/>
      <c r="E611" s="1294"/>
      <c r="F611" s="1453"/>
      <c r="G611" s="1210" t="s">
        <v>2103</v>
      </c>
      <c r="H611" s="1210"/>
      <c r="I611" s="1210"/>
      <c r="J611" s="1210"/>
      <c r="K611" s="1210"/>
      <c r="L611" s="1210"/>
      <c r="M611" s="1210"/>
      <c r="N611" s="1210"/>
      <c r="O611" s="1210"/>
      <c r="P611" s="1210"/>
      <c r="Q611" s="1210"/>
      <c r="R611" s="1210"/>
      <c r="S611" s="1210"/>
      <c r="T611" s="1210"/>
      <c r="U611" s="1210"/>
      <c r="V611" s="1210"/>
      <c r="W611" s="1210"/>
      <c r="X611" s="1210"/>
      <c r="Y611" s="1210"/>
      <c r="Z611" s="1210"/>
      <c r="AA611" s="1210"/>
      <c r="AB611" s="1210"/>
      <c r="AC611" s="1454"/>
      <c r="AD611" s="48"/>
    </row>
    <row r="612" spans="1:30" ht="14.15" customHeight="1" x14ac:dyDescent="0.2">
      <c r="A612" s="187"/>
      <c r="B612" s="321"/>
      <c r="C612" s="322"/>
      <c r="D612" s="123"/>
      <c r="E612" s="1294"/>
      <c r="F612" s="37" t="s">
        <v>2</v>
      </c>
      <c r="G612" s="1230" t="s">
        <v>2104</v>
      </c>
      <c r="H612" s="1230"/>
      <c r="I612" s="1230"/>
      <c r="J612" s="1230"/>
      <c r="K612" s="1230"/>
      <c r="L612" s="1230"/>
      <c r="M612" s="1230"/>
      <c r="N612" s="1230"/>
      <c r="O612" s="1230"/>
      <c r="P612" s="1230"/>
      <c r="Q612" s="1230"/>
      <c r="R612" s="1230"/>
      <c r="S612" s="1230"/>
      <c r="T612" s="1230"/>
      <c r="U612" s="1230"/>
      <c r="V612" s="1230"/>
      <c r="W612" s="1230"/>
      <c r="X612" s="1230"/>
      <c r="Y612" s="1230"/>
      <c r="Z612" s="1230"/>
      <c r="AA612" s="1230"/>
      <c r="AB612" s="1230"/>
      <c r="AC612" s="1231"/>
      <c r="AD612" s="48"/>
    </row>
    <row r="613" spans="1:30" ht="15" customHeight="1" x14ac:dyDescent="0.2">
      <c r="A613" s="187"/>
      <c r="B613" s="321"/>
      <c r="C613" s="322"/>
      <c r="D613" s="123"/>
      <c r="E613" s="1294"/>
      <c r="F613" s="37" t="s">
        <v>3</v>
      </c>
      <c r="G613" s="1230" t="s">
        <v>2105</v>
      </c>
      <c r="H613" s="1230"/>
      <c r="I613" s="1230"/>
      <c r="J613" s="1230"/>
      <c r="K613" s="1230"/>
      <c r="L613" s="1230"/>
      <c r="M613" s="1230"/>
      <c r="N613" s="1230"/>
      <c r="O613" s="1230"/>
      <c r="P613" s="1230"/>
      <c r="Q613" s="1230"/>
      <c r="R613" s="1230"/>
      <c r="S613" s="1230"/>
      <c r="T613" s="1230"/>
      <c r="U613" s="1230"/>
      <c r="V613" s="1230"/>
      <c r="W613" s="1230"/>
      <c r="X613" s="1230"/>
      <c r="Y613" s="1230"/>
      <c r="Z613" s="1230"/>
      <c r="AA613" s="1230"/>
      <c r="AB613" s="1230"/>
      <c r="AC613" s="1231"/>
      <c r="AD613" s="48"/>
    </row>
    <row r="614" spans="1:30" ht="16.5" customHeight="1" x14ac:dyDescent="0.2">
      <c r="A614" s="187"/>
      <c r="B614" s="321"/>
      <c r="C614" s="322"/>
      <c r="D614" s="123"/>
      <c r="E614" s="1294"/>
      <c r="F614" s="37"/>
      <c r="G614" s="649">
        <v>1</v>
      </c>
      <c r="H614" s="1455" t="s">
        <v>2106</v>
      </c>
      <c r="I614" s="1455"/>
      <c r="J614" s="1455"/>
      <c r="K614" s="1455"/>
      <c r="L614" s="1455"/>
      <c r="M614" s="1455"/>
      <c r="N614" s="1455"/>
      <c r="O614" s="1455"/>
      <c r="P614" s="1455"/>
      <c r="Q614" s="1455"/>
      <c r="R614" s="1455"/>
      <c r="S614" s="1455"/>
      <c r="T614" s="1455"/>
      <c r="U614" s="1455"/>
      <c r="V614" s="1455"/>
      <c r="W614" s="1455"/>
      <c r="X614" s="1455"/>
      <c r="Y614" s="1455"/>
      <c r="Z614" s="1455"/>
      <c r="AA614" s="1455"/>
      <c r="AB614" s="1455"/>
      <c r="AC614" s="1456"/>
      <c r="AD614" s="48"/>
    </row>
    <row r="615" spans="1:30" ht="23.5" customHeight="1" x14ac:dyDescent="0.2">
      <c r="A615" s="187"/>
      <c r="B615" s="321"/>
      <c r="C615" s="322"/>
      <c r="D615" s="123"/>
      <c r="E615" s="1294"/>
      <c r="F615" s="37"/>
      <c r="G615" s="649">
        <v>2</v>
      </c>
      <c r="H615" s="1455" t="s">
        <v>2107</v>
      </c>
      <c r="I615" s="1455"/>
      <c r="J615" s="1455"/>
      <c r="K615" s="1455"/>
      <c r="L615" s="1455"/>
      <c r="M615" s="1455"/>
      <c r="N615" s="1455"/>
      <c r="O615" s="1455"/>
      <c r="P615" s="1455"/>
      <c r="Q615" s="1455"/>
      <c r="R615" s="1455"/>
      <c r="S615" s="1455"/>
      <c r="T615" s="1455"/>
      <c r="U615" s="1455"/>
      <c r="V615" s="1455"/>
      <c r="W615" s="1455"/>
      <c r="X615" s="1455"/>
      <c r="Y615" s="1455"/>
      <c r="Z615" s="1455"/>
      <c r="AA615" s="1455"/>
      <c r="AB615" s="1455"/>
      <c r="AC615" s="1456"/>
      <c r="AD615" s="48"/>
    </row>
    <row r="616" spans="1:30" ht="29.15" customHeight="1" x14ac:dyDescent="0.2">
      <c r="A616" s="187"/>
      <c r="B616" s="321"/>
      <c r="C616" s="322"/>
      <c r="D616" s="123"/>
      <c r="E616" s="1294"/>
      <c r="F616" s="1457" t="s">
        <v>4</v>
      </c>
      <c r="G616" s="1237" t="s">
        <v>2108</v>
      </c>
      <c r="H616" s="1237"/>
      <c r="I616" s="1237"/>
      <c r="J616" s="1237"/>
      <c r="K616" s="1237"/>
      <c r="L616" s="1237"/>
      <c r="M616" s="1237"/>
      <c r="N616" s="1237"/>
      <c r="O616" s="1237"/>
      <c r="P616" s="1237"/>
      <c r="Q616" s="1237"/>
      <c r="R616" s="1237"/>
      <c r="S616" s="1237"/>
      <c r="T616" s="1237"/>
      <c r="U616" s="1237"/>
      <c r="V616" s="1237"/>
      <c r="W616" s="1237"/>
      <c r="X616" s="1237"/>
      <c r="Y616" s="1237"/>
      <c r="Z616" s="1237"/>
      <c r="AA616" s="1237"/>
      <c r="AB616" s="1237"/>
      <c r="AC616" s="1238"/>
      <c r="AD616" s="48"/>
    </row>
    <row r="617" spans="1:30" ht="4.5" customHeight="1" x14ac:dyDescent="0.2">
      <c r="A617" s="187"/>
      <c r="B617" s="321"/>
      <c r="C617" s="322"/>
      <c r="D617" s="123"/>
      <c r="E617" s="1265"/>
      <c r="F617" s="1265"/>
      <c r="G617" s="1304"/>
      <c r="H617" s="1304"/>
      <c r="I617" s="1304"/>
      <c r="J617" s="1304"/>
      <c r="K617" s="1304"/>
      <c r="L617" s="1304"/>
      <c r="M617" s="1304"/>
      <c r="N617" s="1304"/>
      <c r="O617" s="1304"/>
      <c r="P617" s="1304"/>
      <c r="Q617" s="1304"/>
      <c r="R617" s="1304"/>
      <c r="S617" s="1304"/>
      <c r="T617" s="1304"/>
      <c r="U617" s="1304"/>
      <c r="V617" s="1304"/>
      <c r="W617" s="1304"/>
      <c r="X617" s="1236"/>
      <c r="Y617" s="1236"/>
      <c r="Z617" s="1236"/>
      <c r="AA617" s="1304"/>
      <c r="AB617" s="1304"/>
      <c r="AC617" s="1255"/>
      <c r="AD617" s="48"/>
    </row>
    <row r="618" spans="1:30" ht="15" customHeight="1" x14ac:dyDescent="0.2">
      <c r="A618" s="187"/>
      <c r="B618" s="321"/>
      <c r="C618" s="322"/>
      <c r="D618" s="123"/>
      <c r="E618" s="204"/>
      <c r="F618" s="787" t="s">
        <v>1204</v>
      </c>
      <c r="G618" s="787"/>
      <c r="H618" s="787"/>
      <c r="I618" s="787"/>
      <c r="J618" s="787"/>
      <c r="K618" s="787"/>
      <c r="L618" s="787"/>
      <c r="M618" s="787"/>
      <c r="N618" s="787"/>
      <c r="O618" s="787"/>
      <c r="P618" s="787"/>
      <c r="Q618" s="787"/>
      <c r="R618" s="787"/>
      <c r="S618" s="787"/>
      <c r="T618" s="787"/>
      <c r="U618" s="787"/>
      <c r="V618" s="787"/>
      <c r="W618" s="205"/>
      <c r="X618" s="140" t="s">
        <v>739</v>
      </c>
      <c r="Y618" s="140" t="s">
        <v>740</v>
      </c>
      <c r="Z618" s="141"/>
      <c r="AA618" s="197"/>
      <c r="AB618" s="1222"/>
      <c r="AC618" s="206"/>
      <c r="AD618" s="48"/>
    </row>
    <row r="619" spans="1:30" ht="18" customHeight="1" x14ac:dyDescent="0.2">
      <c r="A619" s="187"/>
      <c r="B619" s="321"/>
      <c r="C619" s="322"/>
      <c r="D619" s="123"/>
      <c r="E619" s="189"/>
      <c r="F619" s="827" t="s">
        <v>2126</v>
      </c>
      <c r="G619" s="827"/>
      <c r="H619" s="827"/>
      <c r="I619" s="827"/>
      <c r="J619" s="827"/>
      <c r="K619" s="827"/>
      <c r="L619" s="827"/>
      <c r="M619" s="827"/>
      <c r="N619" s="827"/>
      <c r="O619" s="827"/>
      <c r="P619" s="827"/>
      <c r="Q619" s="827"/>
      <c r="R619" s="827"/>
      <c r="S619" s="827"/>
      <c r="T619" s="186"/>
      <c r="U619" s="186"/>
      <c r="V619" s="186"/>
      <c r="W619" s="699"/>
      <c r="X619" s="801"/>
      <c r="Y619" s="803"/>
      <c r="Z619" s="798"/>
      <c r="AA619" s="699"/>
      <c r="AB619" s="220"/>
      <c r="AC619" s="221"/>
      <c r="AD619" s="800" t="s">
        <v>764</v>
      </c>
    </row>
    <row r="620" spans="1:30" ht="18" customHeight="1" x14ac:dyDescent="0.2">
      <c r="A620" s="187"/>
      <c r="B620" s="321"/>
      <c r="C620" s="322"/>
      <c r="D620" s="123"/>
      <c r="E620" s="209"/>
      <c r="F620" s="864" t="s">
        <v>2133</v>
      </c>
      <c r="G620" s="864"/>
      <c r="H620" s="864"/>
      <c r="I620" s="864"/>
      <c r="J620" s="864"/>
      <c r="K620" s="864"/>
      <c r="L620" s="864"/>
      <c r="M620" s="864"/>
      <c r="N620" s="864"/>
      <c r="O620" s="864"/>
      <c r="P620" s="864"/>
      <c r="Q620" s="864"/>
      <c r="R620" s="864"/>
      <c r="S620" s="864"/>
      <c r="T620" s="864"/>
      <c r="U620" s="864"/>
      <c r="V620" s="864"/>
      <c r="W620" s="665"/>
      <c r="X620" s="805"/>
      <c r="Y620" s="806"/>
      <c r="Z620" s="799"/>
      <c r="AA620" s="697"/>
      <c r="AB620" s="222"/>
      <c r="AC620" s="211"/>
      <c r="AD620" s="800"/>
    </row>
    <row r="621" spans="1:30" ht="17.5" customHeight="1" x14ac:dyDescent="0.2">
      <c r="A621" s="187"/>
      <c r="B621" s="321"/>
      <c r="C621" s="322"/>
      <c r="D621" s="123"/>
      <c r="E621" s="189"/>
      <c r="F621" s="827" t="s">
        <v>2127</v>
      </c>
      <c r="G621" s="827"/>
      <c r="H621" s="827"/>
      <c r="I621" s="827"/>
      <c r="J621" s="827"/>
      <c r="K621" s="827"/>
      <c r="L621" s="827"/>
      <c r="M621" s="827"/>
      <c r="N621" s="827"/>
      <c r="O621" s="827"/>
      <c r="P621" s="827"/>
      <c r="Q621" s="827"/>
      <c r="R621" s="827"/>
      <c r="S621" s="827"/>
      <c r="T621" s="186"/>
      <c r="U621" s="186"/>
      <c r="V621" s="186"/>
      <c r="W621" s="699"/>
      <c r="X621" s="801"/>
      <c r="Y621" s="803"/>
      <c r="Z621" s="798"/>
      <c r="AA621" s="699"/>
      <c r="AB621" s="220"/>
      <c r="AC621" s="221"/>
      <c r="AD621" s="800" t="s">
        <v>764</v>
      </c>
    </row>
    <row r="622" spans="1:30" ht="17.5" customHeight="1" x14ac:dyDescent="0.2">
      <c r="A622" s="187"/>
      <c r="B622" s="321"/>
      <c r="C622" s="322"/>
      <c r="D622" s="123"/>
      <c r="E622" s="209"/>
      <c r="F622" s="864" t="s">
        <v>2133</v>
      </c>
      <c r="G622" s="864"/>
      <c r="H622" s="864"/>
      <c r="I622" s="864"/>
      <c r="J622" s="864"/>
      <c r="K622" s="864"/>
      <c r="L622" s="864"/>
      <c r="M622" s="864"/>
      <c r="N622" s="864"/>
      <c r="O622" s="864"/>
      <c r="P622" s="864"/>
      <c r="Q622" s="864"/>
      <c r="R622" s="864"/>
      <c r="S622" s="864"/>
      <c r="T622" s="864"/>
      <c r="U622" s="864"/>
      <c r="V622" s="864"/>
      <c r="W622" s="665"/>
      <c r="X622" s="802"/>
      <c r="Y622" s="804"/>
      <c r="Z622" s="799"/>
      <c r="AA622" s="697"/>
      <c r="AB622" s="222"/>
      <c r="AC622" s="211"/>
      <c r="AD622" s="800"/>
    </row>
    <row r="623" spans="1:30" ht="17.5" customHeight="1" x14ac:dyDescent="0.2">
      <c r="A623" s="187"/>
      <c r="B623" s="321"/>
      <c r="C623" s="322"/>
      <c r="D623" s="123"/>
      <c r="E623" s="204"/>
      <c r="F623" s="787" t="s">
        <v>1204</v>
      </c>
      <c r="G623" s="787"/>
      <c r="H623" s="787"/>
      <c r="I623" s="787"/>
      <c r="J623" s="787"/>
      <c r="K623" s="787"/>
      <c r="L623" s="787"/>
      <c r="M623" s="787"/>
      <c r="N623" s="787"/>
      <c r="O623" s="787"/>
      <c r="P623" s="787"/>
      <c r="Q623" s="787"/>
      <c r="R623" s="787"/>
      <c r="S623" s="787"/>
      <c r="T623" s="787"/>
      <c r="U623" s="787"/>
      <c r="V623" s="787"/>
      <c r="W623" s="205"/>
      <c r="X623" s="140" t="s">
        <v>739</v>
      </c>
      <c r="Y623" s="140" t="s">
        <v>740</v>
      </c>
      <c r="Z623" s="141"/>
      <c r="AA623" s="197"/>
      <c r="AB623" s="1222"/>
      <c r="AC623" s="206"/>
      <c r="AD623" s="48"/>
    </row>
    <row r="624" spans="1:30" x14ac:dyDescent="0.2">
      <c r="A624" s="187"/>
      <c r="B624" s="321"/>
      <c r="C624" s="322"/>
      <c r="D624" s="123"/>
      <c r="E624" s="189"/>
      <c r="F624" s="827" t="s">
        <v>2128</v>
      </c>
      <c r="G624" s="827"/>
      <c r="H624" s="827"/>
      <c r="I624" s="827"/>
      <c r="J624" s="827"/>
      <c r="K624" s="827"/>
      <c r="L624" s="827"/>
      <c r="M624" s="827"/>
      <c r="N624" s="827"/>
      <c r="O624" s="827"/>
      <c r="P624" s="827"/>
      <c r="Q624" s="827"/>
      <c r="R624" s="827"/>
      <c r="S624" s="827"/>
      <c r="T624" s="186"/>
      <c r="U624" s="186"/>
      <c r="V624" s="186"/>
      <c r="W624" s="699"/>
      <c r="X624" s="794"/>
      <c r="Y624" s="796"/>
      <c r="Z624" s="798"/>
      <c r="AA624" s="699"/>
      <c r="AB624" s="220"/>
      <c r="AC624" s="221"/>
      <c r="AD624" s="800" t="s">
        <v>764</v>
      </c>
    </row>
    <row r="625" spans="1:33" x14ac:dyDescent="0.2">
      <c r="A625" s="187"/>
      <c r="B625" s="321"/>
      <c r="C625" s="322"/>
      <c r="D625" s="123"/>
      <c r="E625" s="209"/>
      <c r="F625" s="864" t="s">
        <v>2166</v>
      </c>
      <c r="G625" s="864"/>
      <c r="H625" s="864"/>
      <c r="I625" s="864"/>
      <c r="J625" s="864"/>
      <c r="K625" s="864"/>
      <c r="L625" s="864"/>
      <c r="M625" s="864"/>
      <c r="N625" s="864"/>
      <c r="O625" s="864"/>
      <c r="P625" s="864"/>
      <c r="Q625" s="864"/>
      <c r="R625" s="864"/>
      <c r="S625" s="864"/>
      <c r="T625" s="864"/>
      <c r="U625" s="864"/>
      <c r="V625" s="864"/>
      <c r="W625" s="665"/>
      <c r="X625" s="795"/>
      <c r="Y625" s="797"/>
      <c r="Z625" s="799"/>
      <c r="AA625" s="697"/>
      <c r="AB625" s="222"/>
      <c r="AC625" s="211"/>
      <c r="AD625" s="800"/>
    </row>
    <row r="626" spans="1:33" ht="4.5" customHeight="1" x14ac:dyDescent="0.2">
      <c r="A626" s="187"/>
      <c r="B626" s="321"/>
      <c r="C626" s="322"/>
      <c r="D626" s="123"/>
      <c r="E626" s="1265"/>
      <c r="F626" s="1265"/>
      <c r="G626" s="1304"/>
      <c r="H626" s="1304"/>
      <c r="I626" s="1304"/>
      <c r="J626" s="1304"/>
      <c r="K626" s="1304"/>
      <c r="L626" s="1304"/>
      <c r="M626" s="1304"/>
      <c r="N626" s="1304"/>
      <c r="O626" s="1304"/>
      <c r="P626" s="1304"/>
      <c r="Q626" s="1304"/>
      <c r="R626" s="1304"/>
      <c r="S626" s="1304"/>
      <c r="T626" s="1304"/>
      <c r="U626" s="1304"/>
      <c r="V626" s="1304"/>
      <c r="W626" s="1304"/>
      <c r="X626" s="1236"/>
      <c r="Y626" s="1236"/>
      <c r="Z626" s="1236"/>
      <c r="AA626" s="1304"/>
      <c r="AB626" s="1304"/>
      <c r="AC626" s="1255"/>
      <c r="AD626" s="48"/>
    </row>
    <row r="627" spans="1:33" ht="16" customHeight="1" x14ac:dyDescent="0.2">
      <c r="A627" s="187"/>
      <c r="B627" s="321"/>
      <c r="C627" s="322"/>
      <c r="D627" s="123"/>
      <c r="E627" s="719"/>
      <c r="F627" s="848" t="s">
        <v>2138</v>
      </c>
      <c r="G627" s="849"/>
      <c r="H627" s="849"/>
      <c r="I627" s="849"/>
      <c r="J627" s="849"/>
      <c r="K627" s="849"/>
      <c r="L627" s="849"/>
      <c r="M627" s="849"/>
      <c r="N627" s="849"/>
      <c r="O627" s="849"/>
      <c r="P627" s="849"/>
      <c r="Q627" s="849"/>
      <c r="R627" s="849"/>
      <c r="S627" s="849"/>
      <c r="T627" s="849"/>
      <c r="U627" s="849"/>
      <c r="V627" s="849"/>
      <c r="W627" s="849"/>
      <c r="X627" s="849"/>
      <c r="Y627" s="849"/>
      <c r="Z627" s="849"/>
      <c r="AA627" s="849"/>
      <c r="AB627" s="849"/>
      <c r="AC627" s="960"/>
      <c r="AD627" s="48"/>
    </row>
    <row r="628" spans="1:33" x14ac:dyDescent="0.2">
      <c r="A628" s="187"/>
      <c r="B628" s="321"/>
      <c r="C628" s="322"/>
      <c r="D628" s="123"/>
      <c r="E628" s="719"/>
      <c r="F628" s="135"/>
      <c r="G628" s="880" t="s">
        <v>2129</v>
      </c>
      <c r="H628" s="880"/>
      <c r="I628" s="880"/>
      <c r="J628" s="880"/>
      <c r="K628" s="880"/>
      <c r="L628" s="880"/>
      <c r="M628" s="880"/>
      <c r="N628" s="880"/>
      <c r="O628" s="880"/>
      <c r="P628" s="880"/>
      <c r="Q628" s="880"/>
      <c r="R628" s="880"/>
      <c r="S628" s="880"/>
      <c r="T628" s="880"/>
      <c r="U628" s="880"/>
      <c r="V628" s="880"/>
      <c r="W628" s="880"/>
      <c r="X628" s="880"/>
      <c r="Y628" s="880"/>
      <c r="Z628" s="880"/>
      <c r="AA628" s="880"/>
      <c r="AB628" s="880"/>
      <c r="AC628" s="961"/>
      <c r="AD628" s="48"/>
    </row>
    <row r="629" spans="1:33" ht="5.5" customHeight="1" x14ac:dyDescent="0.2">
      <c r="A629" s="187"/>
      <c r="B629" s="321"/>
      <c r="C629" s="322"/>
      <c r="D629" s="123"/>
      <c r="E629" s="719"/>
      <c r="F629" s="136"/>
      <c r="G629" s="703"/>
      <c r="H629" s="703"/>
      <c r="I629" s="703"/>
      <c r="J629" s="703"/>
      <c r="K629" s="703"/>
      <c r="L629" s="703"/>
      <c r="M629" s="703"/>
      <c r="N629" s="703"/>
      <c r="O629" s="703"/>
      <c r="P629" s="703"/>
      <c r="Q629" s="703"/>
      <c r="R629" s="703"/>
      <c r="S629" s="703"/>
      <c r="T629" s="703"/>
      <c r="U629" s="703"/>
      <c r="V629" s="703"/>
      <c r="W629" s="703"/>
      <c r="X629" s="703"/>
      <c r="Y629" s="703"/>
      <c r="Z629" s="703"/>
      <c r="AA629" s="703"/>
      <c r="AB629" s="703"/>
      <c r="AC629" s="710"/>
      <c r="AD629" s="48"/>
    </row>
    <row r="630" spans="1:33" x14ac:dyDescent="0.2">
      <c r="A630" s="187"/>
      <c r="B630" s="321"/>
      <c r="C630" s="322"/>
      <c r="D630" s="123"/>
      <c r="E630" s="204"/>
      <c r="F630" s="787" t="s">
        <v>1204</v>
      </c>
      <c r="G630" s="787"/>
      <c r="H630" s="787"/>
      <c r="I630" s="787"/>
      <c r="J630" s="787"/>
      <c r="K630" s="787"/>
      <c r="L630" s="787"/>
      <c r="M630" s="787"/>
      <c r="N630" s="787"/>
      <c r="O630" s="787"/>
      <c r="P630" s="787"/>
      <c r="Q630" s="787"/>
      <c r="R630" s="787"/>
      <c r="S630" s="787"/>
      <c r="T630" s="787"/>
      <c r="U630" s="787"/>
      <c r="V630" s="787"/>
      <c r="W630" s="205"/>
      <c r="X630" s="140" t="s">
        <v>739</v>
      </c>
      <c r="Y630" s="140" t="s">
        <v>740</v>
      </c>
      <c r="Z630" s="141"/>
      <c r="AA630" s="197"/>
      <c r="AB630" s="1222"/>
      <c r="AC630" s="206"/>
      <c r="AD630" s="48"/>
    </row>
    <row r="631" spans="1:33" ht="16" customHeight="1" x14ac:dyDescent="0.2">
      <c r="A631" s="187"/>
      <c r="B631" s="321"/>
      <c r="C631" s="322"/>
      <c r="D631" s="123"/>
      <c r="E631" s="189"/>
      <c r="F631" s="827" t="s">
        <v>2130</v>
      </c>
      <c r="G631" s="827"/>
      <c r="H631" s="827"/>
      <c r="I631" s="827"/>
      <c r="J631" s="827"/>
      <c r="K631" s="827"/>
      <c r="L631" s="827"/>
      <c r="M631" s="827"/>
      <c r="N631" s="827"/>
      <c r="O631" s="827"/>
      <c r="P631" s="827"/>
      <c r="Q631" s="827"/>
      <c r="R631" s="827"/>
      <c r="S631" s="827"/>
      <c r="T631" s="186"/>
      <c r="U631" s="186"/>
      <c r="V631" s="186"/>
      <c r="W631" s="699"/>
      <c r="X631" s="794"/>
      <c r="Y631" s="796"/>
      <c r="Z631" s="798"/>
      <c r="AA631" s="699"/>
      <c r="AB631" s="220"/>
      <c r="AC631" s="221"/>
      <c r="AD631" s="800" t="s">
        <v>764</v>
      </c>
    </row>
    <row r="632" spans="1:33" ht="15" customHeight="1" x14ac:dyDescent="0.2">
      <c r="A632" s="187"/>
      <c r="B632" s="321"/>
      <c r="C632" s="322"/>
      <c r="D632" s="123"/>
      <c r="E632" s="209"/>
      <c r="F632" s="864" t="s">
        <v>2167</v>
      </c>
      <c r="G632" s="864"/>
      <c r="H632" s="864"/>
      <c r="I632" s="864"/>
      <c r="J632" s="864"/>
      <c r="K632" s="864"/>
      <c r="L632" s="864"/>
      <c r="M632" s="864"/>
      <c r="N632" s="864"/>
      <c r="O632" s="864"/>
      <c r="P632" s="864"/>
      <c r="Q632" s="864"/>
      <c r="R632" s="864"/>
      <c r="S632" s="864"/>
      <c r="T632" s="864"/>
      <c r="U632" s="864"/>
      <c r="V632" s="864"/>
      <c r="W632" s="665"/>
      <c r="X632" s="795"/>
      <c r="Y632" s="797"/>
      <c r="Z632" s="799"/>
      <c r="AA632" s="697"/>
      <c r="AB632" s="222"/>
      <c r="AC632" s="211"/>
      <c r="AD632" s="800"/>
    </row>
    <row r="633" spans="1:33" ht="5.5" customHeight="1" x14ac:dyDescent="0.2">
      <c r="A633" s="187"/>
      <c r="B633" s="321"/>
      <c r="C633" s="322"/>
      <c r="D633" s="123"/>
      <c r="E633" s="1265"/>
      <c r="F633" s="1265"/>
      <c r="G633" s="1304"/>
      <c r="H633" s="1304"/>
      <c r="I633" s="1304"/>
      <c r="J633" s="1304"/>
      <c r="K633" s="1304"/>
      <c r="L633" s="1304"/>
      <c r="M633" s="1304"/>
      <c r="N633" s="1304"/>
      <c r="O633" s="1304"/>
      <c r="P633" s="1304"/>
      <c r="Q633" s="1304"/>
      <c r="R633" s="1304"/>
      <c r="S633" s="1304"/>
      <c r="T633" s="1304"/>
      <c r="U633" s="1304"/>
      <c r="V633" s="1304"/>
      <c r="W633" s="1304"/>
      <c r="X633" s="1236"/>
      <c r="Y633" s="1236"/>
      <c r="Z633" s="1236"/>
      <c r="AA633" s="1304"/>
      <c r="AB633" s="1304"/>
      <c r="AC633" s="1255"/>
      <c r="AD633" s="48"/>
    </row>
    <row r="634" spans="1:33" x14ac:dyDescent="0.2">
      <c r="A634" s="187"/>
      <c r="B634" s="321"/>
      <c r="C634" s="322"/>
      <c r="D634" s="123"/>
      <c r="E634" s="719"/>
      <c r="F634" s="848" t="s">
        <v>2139</v>
      </c>
      <c r="G634" s="849"/>
      <c r="H634" s="849"/>
      <c r="I634" s="849"/>
      <c r="J634" s="849"/>
      <c r="K634" s="849"/>
      <c r="L634" s="849"/>
      <c r="M634" s="849"/>
      <c r="N634" s="849"/>
      <c r="O634" s="849"/>
      <c r="P634" s="849"/>
      <c r="Q634" s="849"/>
      <c r="R634" s="849"/>
      <c r="S634" s="849"/>
      <c r="T634" s="849"/>
      <c r="U634" s="849"/>
      <c r="V634" s="849"/>
      <c r="W634" s="849"/>
      <c r="X634" s="849"/>
      <c r="Y634" s="849"/>
      <c r="Z634" s="849"/>
      <c r="AA634" s="849"/>
      <c r="AB634" s="849"/>
      <c r="AC634" s="960"/>
      <c r="AD634" s="48"/>
    </row>
    <row r="635" spans="1:33" x14ac:dyDescent="0.2">
      <c r="A635" s="187"/>
      <c r="B635" s="321"/>
      <c r="C635" s="322"/>
      <c r="D635" s="123"/>
      <c r="E635" s="719"/>
      <c r="F635" s="135"/>
      <c r="G635" s="880" t="s">
        <v>1236</v>
      </c>
      <c r="H635" s="880"/>
      <c r="I635" s="880"/>
      <c r="J635" s="880"/>
      <c r="K635" s="880"/>
      <c r="L635" s="880"/>
      <c r="M635" s="880"/>
      <c r="N635" s="880"/>
      <c r="O635" s="880"/>
      <c r="P635" s="880"/>
      <c r="Q635" s="880"/>
      <c r="R635" s="880"/>
      <c r="S635" s="880"/>
      <c r="T635" s="880"/>
      <c r="U635" s="880"/>
      <c r="V635" s="880"/>
      <c r="W635" s="880"/>
      <c r="X635" s="880"/>
      <c r="Y635" s="880"/>
      <c r="Z635" s="880"/>
      <c r="AA635" s="880"/>
      <c r="AB635" s="880"/>
      <c r="AC635" s="961"/>
      <c r="AD635" s="48"/>
    </row>
    <row r="636" spans="1:33" s="108" customFormat="1" ht="4" customHeight="1" x14ac:dyDescent="0.2">
      <c r="A636" s="187"/>
      <c r="B636" s="122"/>
      <c r="C636" s="122"/>
      <c r="D636" s="214"/>
      <c r="E636" s="682"/>
      <c r="F636" s="679"/>
      <c r="G636" s="679"/>
      <c r="H636" s="679"/>
      <c r="I636" s="679"/>
      <c r="J636" s="679"/>
      <c r="K636" s="679"/>
      <c r="L636" s="679"/>
      <c r="M636" s="679"/>
      <c r="N636" s="679"/>
      <c r="O636" s="679"/>
      <c r="P636" s="679"/>
      <c r="Q636" s="679"/>
      <c r="R636" s="679"/>
      <c r="S636" s="679"/>
      <c r="T636" s="679"/>
      <c r="U636" s="679"/>
      <c r="V636" s="679"/>
      <c r="W636" s="679"/>
      <c r="X636" s="679"/>
      <c r="Y636" s="679"/>
      <c r="Z636" s="679"/>
      <c r="AA636" s="679"/>
      <c r="AB636" s="66"/>
      <c r="AC636" s="767"/>
      <c r="AD636" s="39"/>
    </row>
    <row r="637" spans="1:33" s="108" customFormat="1" ht="88.5" customHeight="1" x14ac:dyDescent="0.2">
      <c r="A637" s="187"/>
      <c r="B637" s="151" t="s">
        <v>5</v>
      </c>
      <c r="C637" s="367" t="s">
        <v>2131</v>
      </c>
      <c r="D637" s="123"/>
      <c r="E637" s="197"/>
      <c r="F637" s="716" t="s">
        <v>1</v>
      </c>
      <c r="G637" s="784" t="s">
        <v>1209</v>
      </c>
      <c r="H637" s="784"/>
      <c r="I637" s="784"/>
      <c r="J637" s="784"/>
      <c r="K637" s="784"/>
      <c r="L637" s="784"/>
      <c r="M637" s="784"/>
      <c r="N637" s="784"/>
      <c r="O637" s="784"/>
      <c r="P637" s="784"/>
      <c r="Q637" s="784"/>
      <c r="R637" s="784"/>
      <c r="S637" s="784"/>
      <c r="T637" s="784"/>
      <c r="U637" s="784"/>
      <c r="V637" s="784"/>
      <c r="W637" s="205"/>
      <c r="X637" s="140"/>
      <c r="Y637" s="192"/>
      <c r="Z637" s="192"/>
      <c r="AA637" s="674"/>
      <c r="AB637" s="662"/>
      <c r="AC637" s="294"/>
      <c r="AD637" s="507" t="s">
        <v>764</v>
      </c>
      <c r="AG637"/>
    </row>
    <row r="638" spans="1:33" s="108" customFormat="1" ht="14.25" customHeight="1" x14ac:dyDescent="0.2">
      <c r="A638" s="199"/>
      <c r="B638" s="122"/>
      <c r="C638" s="122"/>
      <c r="D638" s="203"/>
      <c r="E638" s="204"/>
      <c r="F638" s="787" t="s">
        <v>1204</v>
      </c>
      <c r="G638" s="787"/>
      <c r="H638" s="787"/>
      <c r="I638" s="787"/>
      <c r="J638" s="787"/>
      <c r="K638" s="787"/>
      <c r="L638" s="787"/>
      <c r="M638" s="787"/>
      <c r="N638" s="787"/>
      <c r="O638" s="787"/>
      <c r="P638" s="787"/>
      <c r="Q638" s="787"/>
      <c r="R638" s="787"/>
      <c r="S638" s="787"/>
      <c r="T638" s="787"/>
      <c r="U638" s="787"/>
      <c r="V638" s="787"/>
      <c r="W638" s="205"/>
      <c r="X638" s="140" t="s">
        <v>739</v>
      </c>
      <c r="Y638" s="140" t="s">
        <v>740</v>
      </c>
      <c r="Z638" s="141"/>
      <c r="AA638" s="197"/>
      <c r="AB638" s="1222"/>
      <c r="AC638" s="206"/>
      <c r="AD638" s="39"/>
    </row>
    <row r="639" spans="1:33" s="108" customFormat="1" ht="16.5" customHeight="1" x14ac:dyDescent="0.2">
      <c r="A639" s="187"/>
      <c r="B639" s="154"/>
      <c r="C639" s="367"/>
      <c r="D639" s="214"/>
      <c r="E639" s="189"/>
      <c r="F639" s="827" t="s">
        <v>1205</v>
      </c>
      <c r="G639" s="827"/>
      <c r="H639" s="827"/>
      <c r="I639" s="827"/>
      <c r="J639" s="827"/>
      <c r="K639" s="827"/>
      <c r="L639" s="827"/>
      <c r="M639" s="827"/>
      <c r="N639" s="827"/>
      <c r="O639" s="827"/>
      <c r="P639" s="827"/>
      <c r="Q639" s="827"/>
      <c r="R639" s="827"/>
      <c r="S639" s="827"/>
      <c r="T639" s="186"/>
      <c r="U639" s="186"/>
      <c r="V639" s="186"/>
      <c r="W639" s="699"/>
      <c r="X639" s="857"/>
      <c r="Y639" s="857"/>
      <c r="Z639" s="798"/>
      <c r="AA639" s="699"/>
      <c r="AB639" s="220"/>
      <c r="AC639" s="221"/>
      <c r="AD639" s="39"/>
      <c r="AG639"/>
    </row>
    <row r="640" spans="1:33" s="108" customFormat="1" ht="19.5" customHeight="1" x14ac:dyDescent="0.2">
      <c r="A640" s="187"/>
      <c r="B640" s="122"/>
      <c r="C640" s="367"/>
      <c r="D640" s="214"/>
      <c r="E640" s="209"/>
      <c r="F640" s="864" t="s">
        <v>1748</v>
      </c>
      <c r="G640" s="864"/>
      <c r="H640" s="864"/>
      <c r="I640" s="864"/>
      <c r="J640" s="864"/>
      <c r="K640" s="864"/>
      <c r="L640" s="864"/>
      <c r="M640" s="864"/>
      <c r="N640" s="864"/>
      <c r="O640" s="864"/>
      <c r="P640" s="864"/>
      <c r="Q640" s="864"/>
      <c r="R640" s="864"/>
      <c r="S640" s="864"/>
      <c r="T640" s="864"/>
      <c r="U640" s="864"/>
      <c r="V640" s="864"/>
      <c r="W640" s="665"/>
      <c r="X640" s="859"/>
      <c r="Y640" s="859"/>
      <c r="Z640" s="799"/>
      <c r="AA640" s="697"/>
      <c r="AB640" s="222"/>
      <c r="AC640" s="211"/>
      <c r="AD640" s="39"/>
    </row>
    <row r="641" spans="1:30" s="108" customFormat="1" ht="4" customHeight="1" x14ac:dyDescent="0.2">
      <c r="A641" s="187"/>
      <c r="B641" s="122"/>
      <c r="C641" s="122"/>
      <c r="D641" s="214"/>
      <c r="E641" s="719"/>
      <c r="F641" s="568"/>
      <c r="G641" s="568"/>
      <c r="H641" s="568"/>
      <c r="I641" s="568"/>
      <c r="J641" s="568"/>
      <c r="K641" s="568"/>
      <c r="L641" s="568"/>
      <c r="M641" s="568"/>
      <c r="N641" s="568"/>
      <c r="O641" s="568"/>
      <c r="P641" s="568"/>
      <c r="Q641" s="568"/>
      <c r="R641" s="568"/>
      <c r="S641" s="568"/>
      <c r="T641" s="568"/>
      <c r="U641" s="568"/>
      <c r="V641" s="568"/>
      <c r="W641" s="568"/>
      <c r="X641" s="568"/>
      <c r="Y641" s="568"/>
      <c r="Z641" s="568"/>
      <c r="AA641" s="568"/>
      <c r="AB641" s="3"/>
      <c r="AC641" s="18"/>
      <c r="AD641" s="39"/>
    </row>
    <row r="642" spans="1:30" s="108" customFormat="1" x14ac:dyDescent="0.2">
      <c r="A642" s="187"/>
      <c r="B642" s="122"/>
      <c r="C642" s="367"/>
      <c r="D642" s="214"/>
      <c r="E642" s="719"/>
      <c r="F642" s="956" t="s">
        <v>1210</v>
      </c>
      <c r="G642" s="957"/>
      <c r="H642" s="957"/>
      <c r="I642" s="957"/>
      <c r="J642" s="957"/>
      <c r="K642" s="957"/>
      <c r="L642" s="957"/>
      <c r="M642" s="957"/>
      <c r="N642" s="957"/>
      <c r="O642" s="957"/>
      <c r="P642" s="957"/>
      <c r="Q642" s="957"/>
      <c r="R642" s="957"/>
      <c r="S642" s="957"/>
      <c r="T642" s="957"/>
      <c r="U642" s="957"/>
      <c r="V642" s="957"/>
      <c r="W642" s="957"/>
      <c r="X642" s="957"/>
      <c r="Y642" s="957"/>
      <c r="Z642" s="957"/>
      <c r="AA642" s="957"/>
      <c r="AB642" s="957"/>
      <c r="AC642" s="685"/>
      <c r="AD642" s="39"/>
    </row>
    <row r="643" spans="1:30" s="108" customFormat="1" ht="51.75" customHeight="1" x14ac:dyDescent="0.2">
      <c r="A643" s="187"/>
      <c r="B643" s="122"/>
      <c r="C643" s="367"/>
      <c r="D643" s="214"/>
      <c r="E643" s="1270"/>
      <c r="F643" s="1270" t="s">
        <v>22</v>
      </c>
      <c r="G643" s="1194" t="s">
        <v>1211</v>
      </c>
      <c r="H643" s="1194"/>
      <c r="I643" s="1194"/>
      <c r="J643" s="1194"/>
      <c r="K643" s="1194"/>
      <c r="L643" s="1194"/>
      <c r="M643" s="1194"/>
      <c r="N643" s="1194"/>
      <c r="O643" s="1194"/>
      <c r="P643" s="1194"/>
      <c r="Q643" s="1194"/>
      <c r="R643" s="1194"/>
      <c r="S643" s="1194"/>
      <c r="T643" s="1194"/>
      <c r="U643" s="1194"/>
      <c r="V643" s="1194"/>
      <c r="W643" s="1194"/>
      <c r="X643" s="1194"/>
      <c r="Y643" s="1194"/>
      <c r="Z643" s="1194"/>
      <c r="AA643" s="1194"/>
      <c r="AB643" s="1194"/>
      <c r="AC643" s="1422"/>
      <c r="AD643" s="39"/>
    </row>
    <row r="644" spans="1:30" s="108" customFormat="1" ht="25.5" customHeight="1" x14ac:dyDescent="0.2">
      <c r="A644" s="187"/>
      <c r="B644" s="122"/>
      <c r="C644" s="367"/>
      <c r="D644" s="214"/>
      <c r="E644" s="1270"/>
      <c r="F644" s="1270"/>
      <c r="G644" s="1269">
        <v>1</v>
      </c>
      <c r="H644" s="1194" t="s">
        <v>1212</v>
      </c>
      <c r="I644" s="1194"/>
      <c r="J644" s="1194"/>
      <c r="K644" s="1194"/>
      <c r="L644" s="1194"/>
      <c r="M644" s="1194"/>
      <c r="N644" s="1194"/>
      <c r="O644" s="1194"/>
      <c r="P644" s="1194"/>
      <c r="Q644" s="1194"/>
      <c r="R644" s="1194"/>
      <c r="S644" s="1194"/>
      <c r="T644" s="1194"/>
      <c r="U644" s="1194"/>
      <c r="V644" s="1194"/>
      <c r="W644" s="1194"/>
      <c r="X644" s="1194"/>
      <c r="Y644" s="1194"/>
      <c r="Z644" s="1194"/>
      <c r="AA644" s="1194"/>
      <c r="AB644" s="1194"/>
      <c r="AC644" s="1422"/>
      <c r="AD644" s="39"/>
    </row>
    <row r="645" spans="1:30" s="108" customFormat="1" ht="62.25" customHeight="1" x14ac:dyDescent="0.2">
      <c r="A645" s="187"/>
      <c r="B645" s="122"/>
      <c r="C645" s="367"/>
      <c r="D645" s="214"/>
      <c r="E645" s="1270"/>
      <c r="F645" s="1270"/>
      <c r="G645" s="1269">
        <v>2</v>
      </c>
      <c r="H645" s="1194" t="s">
        <v>1213</v>
      </c>
      <c r="I645" s="1194"/>
      <c r="J645" s="1194"/>
      <c r="K645" s="1194"/>
      <c r="L645" s="1194"/>
      <c r="M645" s="1194"/>
      <c r="N645" s="1194"/>
      <c r="O645" s="1194"/>
      <c r="P645" s="1194"/>
      <c r="Q645" s="1194"/>
      <c r="R645" s="1194"/>
      <c r="S645" s="1194"/>
      <c r="T645" s="1194"/>
      <c r="U645" s="1194"/>
      <c r="V645" s="1194"/>
      <c r="W645" s="1194"/>
      <c r="X645" s="1194"/>
      <c r="Y645" s="1194"/>
      <c r="Z645" s="1194"/>
      <c r="AA645" s="1194"/>
      <c r="AB645" s="1194"/>
      <c r="AC645" s="1422"/>
      <c r="AD645" s="39"/>
    </row>
    <row r="646" spans="1:30" s="108" customFormat="1" ht="25.5" customHeight="1" x14ac:dyDescent="0.2">
      <c r="A646" s="187"/>
      <c r="B646" s="122"/>
      <c r="C646" s="367"/>
      <c r="D646" s="214"/>
      <c r="E646" s="1270"/>
      <c r="F646" s="1270" t="s">
        <v>329</v>
      </c>
      <c r="G646" s="1194" t="s">
        <v>1214</v>
      </c>
      <c r="H646" s="1194"/>
      <c r="I646" s="1194"/>
      <c r="J646" s="1194"/>
      <c r="K646" s="1194"/>
      <c r="L646" s="1194"/>
      <c r="M646" s="1194"/>
      <c r="N646" s="1194"/>
      <c r="O646" s="1194"/>
      <c r="P646" s="1194"/>
      <c r="Q646" s="1194"/>
      <c r="R646" s="1194"/>
      <c r="S646" s="1194"/>
      <c r="T646" s="1194"/>
      <c r="U646" s="1194"/>
      <c r="V646" s="1194"/>
      <c r="W646" s="1194"/>
      <c r="X646" s="1194"/>
      <c r="Y646" s="1194"/>
      <c r="Z646" s="1194"/>
      <c r="AA646" s="1194"/>
      <c r="AB646" s="1194"/>
      <c r="AC646" s="1422"/>
      <c r="AD646" s="39"/>
    </row>
    <row r="647" spans="1:30" s="108" customFormat="1" ht="37.5" customHeight="1" x14ac:dyDescent="0.2">
      <c r="A647" s="187"/>
      <c r="B647" s="122"/>
      <c r="C647" s="367"/>
      <c r="D647" s="214"/>
      <c r="E647" s="1270"/>
      <c r="F647" s="1270" t="s">
        <v>326</v>
      </c>
      <c r="G647" s="1194" t="s">
        <v>1215</v>
      </c>
      <c r="H647" s="1194"/>
      <c r="I647" s="1194"/>
      <c r="J647" s="1194"/>
      <c r="K647" s="1194"/>
      <c r="L647" s="1194"/>
      <c r="M647" s="1194"/>
      <c r="N647" s="1194"/>
      <c r="O647" s="1194"/>
      <c r="P647" s="1194"/>
      <c r="Q647" s="1194"/>
      <c r="R647" s="1194"/>
      <c r="S647" s="1194"/>
      <c r="T647" s="1194"/>
      <c r="U647" s="1194"/>
      <c r="V647" s="1194"/>
      <c r="W647" s="1194"/>
      <c r="X647" s="1194"/>
      <c r="Y647" s="1194"/>
      <c r="Z647" s="1194"/>
      <c r="AA647" s="1194"/>
      <c r="AB647" s="1194"/>
      <c r="AC647" s="1422"/>
      <c r="AD647" s="39"/>
    </row>
    <row r="648" spans="1:30" s="108" customFormat="1" ht="15" customHeight="1" x14ac:dyDescent="0.2">
      <c r="A648" s="187"/>
      <c r="B648" s="122"/>
      <c r="C648" s="367"/>
      <c r="D648" s="214"/>
      <c r="E648" s="1270"/>
      <c r="F648" s="1270" t="s">
        <v>348</v>
      </c>
      <c r="G648" s="1194" t="s">
        <v>1216</v>
      </c>
      <c r="H648" s="1194"/>
      <c r="I648" s="1194"/>
      <c r="J648" s="1194"/>
      <c r="K648" s="1194"/>
      <c r="L648" s="1194"/>
      <c r="M648" s="1194"/>
      <c r="N648" s="1194"/>
      <c r="O648" s="1194"/>
      <c r="P648" s="1194"/>
      <c r="Q648" s="1194"/>
      <c r="R648" s="1194"/>
      <c r="S648" s="1194"/>
      <c r="T648" s="1194"/>
      <c r="U648" s="1194"/>
      <c r="V648" s="1194"/>
      <c r="W648" s="1194"/>
      <c r="X648" s="1194"/>
      <c r="Y648" s="1194"/>
      <c r="Z648" s="1194"/>
      <c r="AA648" s="1194"/>
      <c r="AB648" s="1194"/>
      <c r="AC648" s="1422"/>
      <c r="AD648" s="39"/>
    </row>
    <row r="649" spans="1:30" s="108" customFormat="1" ht="26.25" customHeight="1" x14ac:dyDescent="0.2">
      <c r="A649" s="187"/>
      <c r="B649" s="122"/>
      <c r="C649" s="367"/>
      <c r="D649" s="214"/>
      <c r="E649" s="1270"/>
      <c r="F649" s="1270" t="s">
        <v>351</v>
      </c>
      <c r="G649" s="1194" t="s">
        <v>1217</v>
      </c>
      <c r="H649" s="1194"/>
      <c r="I649" s="1194"/>
      <c r="J649" s="1194"/>
      <c r="K649" s="1194"/>
      <c r="L649" s="1194"/>
      <c r="M649" s="1194"/>
      <c r="N649" s="1194"/>
      <c r="O649" s="1194"/>
      <c r="P649" s="1194"/>
      <c r="Q649" s="1194"/>
      <c r="R649" s="1194"/>
      <c r="S649" s="1194"/>
      <c r="T649" s="1194"/>
      <c r="U649" s="1194"/>
      <c r="V649" s="1194"/>
      <c r="W649" s="1194"/>
      <c r="X649" s="1194"/>
      <c r="Y649" s="1194"/>
      <c r="Z649" s="1194"/>
      <c r="AA649" s="1194"/>
      <c r="AB649" s="1194"/>
      <c r="AC649" s="1422"/>
      <c r="AD649" s="39"/>
    </row>
    <row r="650" spans="1:30" s="108" customFormat="1" x14ac:dyDescent="0.2">
      <c r="A650" s="187"/>
      <c r="B650" s="122"/>
      <c r="C650" s="367"/>
      <c r="D650" s="214"/>
      <c r="E650" s="1270"/>
      <c r="F650" s="1270" t="s">
        <v>313</v>
      </c>
      <c r="G650" s="1194" t="s">
        <v>1218</v>
      </c>
      <c r="H650" s="1194"/>
      <c r="I650" s="1194"/>
      <c r="J650" s="1194"/>
      <c r="K650" s="1194"/>
      <c r="L650" s="1194"/>
      <c r="M650" s="1194"/>
      <c r="N650" s="1194"/>
      <c r="O650" s="1194"/>
      <c r="P650" s="1194"/>
      <c r="Q650" s="1194"/>
      <c r="R650" s="1194"/>
      <c r="S650" s="1194"/>
      <c r="T650" s="1194"/>
      <c r="U650" s="1194"/>
      <c r="V650" s="1194"/>
      <c r="W650" s="1194"/>
      <c r="X650" s="1194"/>
      <c r="Y650" s="1194"/>
      <c r="Z650" s="1194"/>
      <c r="AA650" s="1194"/>
      <c r="AB650" s="1194"/>
      <c r="AC650" s="1422"/>
      <c r="AD650" s="39"/>
    </row>
    <row r="651" spans="1:30" s="108" customFormat="1" x14ac:dyDescent="0.2">
      <c r="A651" s="187"/>
      <c r="B651" s="122"/>
      <c r="C651" s="367"/>
      <c r="D651" s="214"/>
      <c r="E651" s="1270"/>
      <c r="F651" s="1270" t="s">
        <v>768</v>
      </c>
      <c r="G651" s="1194" t="s">
        <v>1219</v>
      </c>
      <c r="H651" s="1194"/>
      <c r="I651" s="1194"/>
      <c r="J651" s="1194"/>
      <c r="K651" s="1194"/>
      <c r="L651" s="1194"/>
      <c r="M651" s="1194"/>
      <c r="N651" s="1194"/>
      <c r="O651" s="1194"/>
      <c r="P651" s="1194"/>
      <c r="Q651" s="1194"/>
      <c r="R651" s="1194"/>
      <c r="S651" s="1194"/>
      <c r="T651" s="1194"/>
      <c r="U651" s="1194"/>
      <c r="V651" s="1194"/>
      <c r="W651" s="1194"/>
      <c r="X651" s="1194"/>
      <c r="Y651" s="1194"/>
      <c r="Z651" s="1194"/>
      <c r="AA651" s="1194"/>
      <c r="AB651" s="1194"/>
      <c r="AC651" s="1422"/>
      <c r="AD651" s="39"/>
    </row>
    <row r="652" spans="1:30" s="108" customFormat="1" x14ac:dyDescent="0.2">
      <c r="A652" s="187"/>
      <c r="B652" s="122"/>
      <c r="C652" s="367"/>
      <c r="D652" s="214"/>
      <c r="E652" s="1270"/>
      <c r="F652" s="1270"/>
      <c r="G652" s="1269">
        <v>1</v>
      </c>
      <c r="H652" s="958" t="s">
        <v>1220</v>
      </c>
      <c r="I652" s="958"/>
      <c r="J652" s="958"/>
      <c r="K652" s="958"/>
      <c r="L652" s="958"/>
      <c r="M652" s="958"/>
      <c r="N652" s="958"/>
      <c r="O652" s="958"/>
      <c r="P652" s="958"/>
      <c r="Q652" s="958"/>
      <c r="R652" s="958"/>
      <c r="S652" s="958"/>
      <c r="T652" s="958"/>
      <c r="U652" s="958"/>
      <c r="V652" s="958"/>
      <c r="W652" s="958"/>
      <c r="X652" s="958"/>
      <c r="Y652" s="958"/>
      <c r="Z652" s="958"/>
      <c r="AA652" s="958"/>
      <c r="AB652" s="958"/>
      <c r="AC652" s="1422"/>
      <c r="AD652" s="39"/>
    </row>
    <row r="653" spans="1:30" s="108" customFormat="1" x14ac:dyDescent="0.2">
      <c r="A653" s="187"/>
      <c r="B653" s="122"/>
      <c r="C653" s="367"/>
      <c r="D653" s="214"/>
      <c r="E653" s="1270"/>
      <c r="F653" s="1270"/>
      <c r="G653" s="1269">
        <v>2</v>
      </c>
      <c r="H653" s="958" t="s">
        <v>1221</v>
      </c>
      <c r="I653" s="958"/>
      <c r="J653" s="958"/>
      <c r="K653" s="958"/>
      <c r="L653" s="958"/>
      <c r="M653" s="958"/>
      <c r="N653" s="958"/>
      <c r="O653" s="958"/>
      <c r="P653" s="958"/>
      <c r="Q653" s="958"/>
      <c r="R653" s="958"/>
      <c r="S653" s="958"/>
      <c r="T653" s="958"/>
      <c r="U653" s="958"/>
      <c r="V653" s="958"/>
      <c r="W653" s="958"/>
      <c r="X653" s="958"/>
      <c r="Y653" s="958"/>
      <c r="Z653" s="958"/>
      <c r="AA653" s="958"/>
      <c r="AB653" s="958"/>
      <c r="AC653" s="1422"/>
      <c r="AD653" s="39"/>
    </row>
    <row r="654" spans="1:30" s="108" customFormat="1" x14ac:dyDescent="0.2">
      <c r="A654" s="187"/>
      <c r="B654" s="122"/>
      <c r="C654" s="367"/>
      <c r="D654" s="214"/>
      <c r="E654" s="1270"/>
      <c r="F654" s="1270"/>
      <c r="G654" s="1269">
        <v>3</v>
      </c>
      <c r="H654" s="958" t="s">
        <v>1222</v>
      </c>
      <c r="I654" s="958"/>
      <c r="J654" s="958"/>
      <c r="K654" s="958"/>
      <c r="L654" s="958"/>
      <c r="M654" s="958"/>
      <c r="N654" s="958"/>
      <c r="O654" s="958"/>
      <c r="P654" s="958"/>
      <c r="Q654" s="958"/>
      <c r="R654" s="958"/>
      <c r="S654" s="958"/>
      <c r="T654" s="958"/>
      <c r="U654" s="958"/>
      <c r="V654" s="958"/>
      <c r="W654" s="958"/>
      <c r="X654" s="958"/>
      <c r="Y654" s="958"/>
      <c r="Z654" s="958"/>
      <c r="AA654" s="958"/>
      <c r="AB654" s="958"/>
      <c r="AC654" s="1422"/>
      <c r="AD654" s="39"/>
    </row>
    <row r="655" spans="1:30" s="108" customFormat="1" x14ac:dyDescent="0.2">
      <c r="A655" s="187"/>
      <c r="B655" s="122"/>
      <c r="C655" s="367"/>
      <c r="D655" s="214"/>
      <c r="E655" s="1270"/>
      <c r="F655" s="1270"/>
      <c r="G655" s="1269">
        <v>4</v>
      </c>
      <c r="H655" s="958" t="s">
        <v>1223</v>
      </c>
      <c r="I655" s="958"/>
      <c r="J655" s="958"/>
      <c r="K655" s="958"/>
      <c r="L655" s="958"/>
      <c r="M655" s="958"/>
      <c r="N655" s="958"/>
      <c r="O655" s="958"/>
      <c r="P655" s="958"/>
      <c r="Q655" s="958"/>
      <c r="R655" s="958"/>
      <c r="S655" s="958"/>
      <c r="T655" s="958"/>
      <c r="U655" s="958"/>
      <c r="V655" s="958"/>
      <c r="W655" s="958"/>
      <c r="X655" s="958"/>
      <c r="Y655" s="958"/>
      <c r="Z655" s="958"/>
      <c r="AA655" s="958"/>
      <c r="AB655" s="958"/>
      <c r="AC655" s="1422"/>
      <c r="AD655" s="39"/>
    </row>
    <row r="656" spans="1:30" s="108" customFormat="1" x14ac:dyDescent="0.2">
      <c r="A656" s="187"/>
      <c r="B656" s="122"/>
      <c r="C656" s="367"/>
      <c r="D656" s="214"/>
      <c r="E656" s="1270"/>
      <c r="F656" s="1270"/>
      <c r="G656" s="1269">
        <v>5</v>
      </c>
      <c r="H656" s="958" t="s">
        <v>1224</v>
      </c>
      <c r="I656" s="958"/>
      <c r="J656" s="958"/>
      <c r="K656" s="958"/>
      <c r="L656" s="958"/>
      <c r="M656" s="958"/>
      <c r="N656" s="958"/>
      <c r="O656" s="958"/>
      <c r="P656" s="958"/>
      <c r="Q656" s="958"/>
      <c r="R656" s="958"/>
      <c r="S656" s="958"/>
      <c r="T656" s="958"/>
      <c r="U656" s="958"/>
      <c r="V656" s="958"/>
      <c r="W656" s="958"/>
      <c r="X656" s="958"/>
      <c r="Y656" s="958"/>
      <c r="Z656" s="958"/>
      <c r="AA656" s="958"/>
      <c r="AB656" s="958"/>
      <c r="AC656" s="1422"/>
      <c r="AD656" s="39"/>
    </row>
    <row r="657" spans="1:30" s="108" customFormat="1" x14ac:dyDescent="0.2">
      <c r="A657" s="187"/>
      <c r="B657" s="122"/>
      <c r="C657" s="367"/>
      <c r="D657" s="214"/>
      <c r="E657" s="1270"/>
      <c r="F657" s="1270"/>
      <c r="G657" s="1269">
        <v>6</v>
      </c>
      <c r="H657" s="958" t="s">
        <v>1225</v>
      </c>
      <c r="I657" s="958"/>
      <c r="J657" s="958"/>
      <c r="K657" s="958"/>
      <c r="L657" s="958"/>
      <c r="M657" s="958"/>
      <c r="N657" s="958"/>
      <c r="O657" s="958"/>
      <c r="P657" s="958"/>
      <c r="Q657" s="958"/>
      <c r="R657" s="958"/>
      <c r="S657" s="958"/>
      <c r="T657" s="958"/>
      <c r="U657" s="958"/>
      <c r="V657" s="958"/>
      <c r="W657" s="958"/>
      <c r="X657" s="958"/>
      <c r="Y657" s="958"/>
      <c r="Z657" s="958"/>
      <c r="AA657" s="958"/>
      <c r="AB657" s="958"/>
      <c r="AC657" s="1422"/>
      <c r="AD657" s="39"/>
    </row>
    <row r="658" spans="1:30" s="108" customFormat="1" ht="27" customHeight="1" x14ac:dyDescent="0.2">
      <c r="A658" s="187"/>
      <c r="B658" s="122"/>
      <c r="C658" s="367"/>
      <c r="D658" s="214"/>
      <c r="E658" s="1270"/>
      <c r="F658" s="1270" t="s">
        <v>769</v>
      </c>
      <c r="G658" s="1194" t="s">
        <v>1226</v>
      </c>
      <c r="H658" s="1194"/>
      <c r="I658" s="1194"/>
      <c r="J658" s="1194"/>
      <c r="K658" s="1194"/>
      <c r="L658" s="1194"/>
      <c r="M658" s="1194"/>
      <c r="N658" s="1194"/>
      <c r="O658" s="1194"/>
      <c r="P658" s="1194"/>
      <c r="Q658" s="1194"/>
      <c r="R658" s="1194"/>
      <c r="S658" s="1194"/>
      <c r="T658" s="1194"/>
      <c r="U658" s="1194"/>
      <c r="V658" s="1194"/>
      <c r="W658" s="1194"/>
      <c r="X658" s="1194"/>
      <c r="Y658" s="1194"/>
      <c r="Z658" s="1194"/>
      <c r="AA658" s="1194"/>
      <c r="AB658" s="1194"/>
      <c r="AC658" s="1281"/>
      <c r="AD658" s="39"/>
    </row>
    <row r="659" spans="1:30" s="108" customFormat="1" ht="20.149999999999999" customHeight="1" x14ac:dyDescent="0.2">
      <c r="A659" s="187"/>
      <c r="B659" s="122"/>
      <c r="C659" s="367"/>
      <c r="D659" s="123"/>
      <c r="E659" s="1270"/>
      <c r="F659" s="1270" t="s">
        <v>770</v>
      </c>
      <c r="G659" s="1194" t="s">
        <v>1227</v>
      </c>
      <c r="H659" s="1194"/>
      <c r="I659" s="1194"/>
      <c r="J659" s="1194"/>
      <c r="K659" s="1194"/>
      <c r="L659" s="1194"/>
      <c r="M659" s="1194"/>
      <c r="N659" s="1194"/>
      <c r="O659" s="1194"/>
      <c r="P659" s="1194"/>
      <c r="Q659" s="1194"/>
      <c r="R659" s="1194"/>
      <c r="S659" s="1194"/>
      <c r="T659" s="1194"/>
      <c r="U659" s="1194"/>
      <c r="V659" s="1194"/>
      <c r="W659" s="1194"/>
      <c r="X659" s="1194"/>
      <c r="Y659" s="1194"/>
      <c r="Z659" s="1194"/>
      <c r="AA659" s="1194"/>
      <c r="AB659" s="1194"/>
      <c r="AC659" s="1281"/>
      <c r="AD659" s="39"/>
    </row>
    <row r="660" spans="1:30" s="108" customFormat="1" ht="19.5" customHeight="1" x14ac:dyDescent="0.2">
      <c r="A660" s="187"/>
      <c r="B660" s="122"/>
      <c r="C660" s="367"/>
      <c r="D660" s="214"/>
      <c r="E660" s="719"/>
      <c r="F660" s="296" t="s">
        <v>1228</v>
      </c>
      <c r="G660" s="959" t="s">
        <v>1229</v>
      </c>
      <c r="H660" s="959"/>
      <c r="I660" s="959"/>
      <c r="J660" s="959"/>
      <c r="K660" s="959"/>
      <c r="L660" s="959"/>
      <c r="M660" s="959"/>
      <c r="N660" s="959"/>
      <c r="O660" s="959"/>
      <c r="P660" s="959"/>
      <c r="Q660" s="959"/>
      <c r="R660" s="959"/>
      <c r="S660" s="959"/>
      <c r="T660" s="959"/>
      <c r="U660" s="959"/>
      <c r="V660" s="959"/>
      <c r="W660" s="959"/>
      <c r="X660" s="959"/>
      <c r="Y660" s="959"/>
      <c r="Z660" s="959"/>
      <c r="AA660" s="959"/>
      <c r="AB660" s="959"/>
      <c r="AC660" s="715"/>
      <c r="AD660" s="39"/>
    </row>
    <row r="661" spans="1:30" s="108" customFormat="1" ht="4" customHeight="1" x14ac:dyDescent="0.2">
      <c r="A661" s="187"/>
      <c r="B661" s="122"/>
      <c r="C661" s="367"/>
      <c r="D661" s="214"/>
      <c r="E661" s="635"/>
      <c r="F661" s="752"/>
      <c r="G661" s="722"/>
      <c r="H661" s="707"/>
      <c r="I661" s="707"/>
      <c r="J661" s="707"/>
      <c r="K661" s="707"/>
      <c r="L661" s="707"/>
      <c r="M661" s="707"/>
      <c r="N661" s="707"/>
      <c r="O661" s="707"/>
      <c r="P661" s="707"/>
      <c r="Q661" s="707"/>
      <c r="R661" s="707"/>
      <c r="S661" s="707"/>
      <c r="T661" s="707"/>
      <c r="U661" s="707"/>
      <c r="V661" s="707"/>
      <c r="W661" s="642"/>
      <c r="X661" s="167"/>
      <c r="Y661" s="167"/>
      <c r="Z661" s="167"/>
      <c r="AA661" s="167"/>
      <c r="AB661" s="721"/>
      <c r="AC661" s="710"/>
      <c r="AD661" s="39"/>
    </row>
    <row r="662" spans="1:30" s="108" customFormat="1" ht="14.25" customHeight="1" x14ac:dyDescent="0.2">
      <c r="A662" s="199"/>
      <c r="B662" s="122"/>
      <c r="C662" s="122"/>
      <c r="D662" s="203"/>
      <c r="E662" s="204"/>
      <c r="F662" s="787" t="s">
        <v>1204</v>
      </c>
      <c r="G662" s="787"/>
      <c r="H662" s="787"/>
      <c r="I662" s="787"/>
      <c r="J662" s="787"/>
      <c r="K662" s="787"/>
      <c r="L662" s="787"/>
      <c r="M662" s="787"/>
      <c r="N662" s="787"/>
      <c r="O662" s="787"/>
      <c r="P662" s="787"/>
      <c r="Q662" s="787"/>
      <c r="R662" s="787"/>
      <c r="S662" s="787"/>
      <c r="T662" s="787"/>
      <c r="U662" s="787"/>
      <c r="V662" s="787"/>
      <c r="W662" s="205"/>
      <c r="X662" s="140" t="s">
        <v>739</v>
      </c>
      <c r="Y662" s="140" t="s">
        <v>740</v>
      </c>
      <c r="Z662" s="141"/>
      <c r="AA662" s="197"/>
      <c r="AB662" s="1222"/>
      <c r="AC662" s="206"/>
      <c r="AD662" s="39"/>
    </row>
    <row r="663" spans="1:30" s="108" customFormat="1" ht="16.5" customHeight="1" x14ac:dyDescent="0.2">
      <c r="A663" s="187"/>
      <c r="B663" s="154"/>
      <c r="C663" s="367"/>
      <c r="D663" s="214"/>
      <c r="E663" s="189"/>
      <c r="F663" s="827" t="s">
        <v>1207</v>
      </c>
      <c r="G663" s="827"/>
      <c r="H663" s="827"/>
      <c r="I663" s="827"/>
      <c r="J663" s="827"/>
      <c r="K663" s="827"/>
      <c r="L663" s="827"/>
      <c r="M663" s="827"/>
      <c r="N663" s="827"/>
      <c r="O663" s="827"/>
      <c r="P663" s="827"/>
      <c r="Q663" s="827"/>
      <c r="R663" s="827"/>
      <c r="S663" s="827"/>
      <c r="T663" s="186"/>
      <c r="U663" s="186"/>
      <c r="V663" s="186"/>
      <c r="W663" s="699"/>
      <c r="X663" s="798"/>
      <c r="Y663" s="798"/>
      <c r="Z663" s="798"/>
      <c r="AA663" s="699"/>
      <c r="AB663" s="220"/>
      <c r="AC663" s="221"/>
      <c r="AD663" s="39"/>
    </row>
    <row r="664" spans="1:30" s="108" customFormat="1" ht="19.5" customHeight="1" x14ac:dyDescent="0.2">
      <c r="A664" s="187"/>
      <c r="B664" s="122"/>
      <c r="C664" s="367"/>
      <c r="D664" s="214"/>
      <c r="E664" s="209"/>
      <c r="F664" s="864" t="s">
        <v>2132</v>
      </c>
      <c r="G664" s="864"/>
      <c r="H664" s="864"/>
      <c r="I664" s="864"/>
      <c r="J664" s="864"/>
      <c r="K664" s="864"/>
      <c r="L664" s="864"/>
      <c r="M664" s="864"/>
      <c r="N664" s="864"/>
      <c r="O664" s="864"/>
      <c r="P664" s="864"/>
      <c r="Q664" s="864"/>
      <c r="R664" s="864"/>
      <c r="S664" s="864"/>
      <c r="T664" s="864"/>
      <c r="U664" s="864"/>
      <c r="V664" s="864"/>
      <c r="W664" s="665"/>
      <c r="X664" s="799"/>
      <c r="Y664" s="799"/>
      <c r="Z664" s="799"/>
      <c r="AA664" s="697"/>
      <c r="AB664" s="222"/>
      <c r="AC664" s="211"/>
      <c r="AD664" s="39"/>
    </row>
    <row r="665" spans="1:30" s="108" customFormat="1" ht="16.5" customHeight="1" x14ac:dyDescent="0.2">
      <c r="A665" s="187"/>
      <c r="B665" s="154"/>
      <c r="C665" s="367"/>
      <c r="D665" s="214"/>
      <c r="E665" s="189"/>
      <c r="F665" s="827" t="s">
        <v>1208</v>
      </c>
      <c r="G665" s="827"/>
      <c r="H665" s="827"/>
      <c r="I665" s="827"/>
      <c r="J665" s="827"/>
      <c r="K665" s="827"/>
      <c r="L665" s="827"/>
      <c r="M665" s="827"/>
      <c r="N665" s="827"/>
      <c r="O665" s="827"/>
      <c r="P665" s="827"/>
      <c r="Q665" s="827"/>
      <c r="R665" s="827"/>
      <c r="S665" s="827"/>
      <c r="T665" s="186"/>
      <c r="U665" s="186"/>
      <c r="V665" s="186"/>
      <c r="W665" s="699"/>
      <c r="X665" s="857"/>
      <c r="Y665" s="857"/>
      <c r="Z665" s="798"/>
      <c r="AA665" s="699"/>
      <c r="AB665" s="220"/>
      <c r="AC665" s="221"/>
      <c r="AD665" s="39"/>
    </row>
    <row r="666" spans="1:30" s="108" customFormat="1" ht="19.5" customHeight="1" x14ac:dyDescent="0.2">
      <c r="A666" s="187"/>
      <c r="B666" s="122"/>
      <c r="C666" s="367"/>
      <c r="D666" s="214"/>
      <c r="E666" s="209"/>
      <c r="F666" s="864" t="s">
        <v>1749</v>
      </c>
      <c r="G666" s="864"/>
      <c r="H666" s="864"/>
      <c r="I666" s="864"/>
      <c r="J666" s="864"/>
      <c r="K666" s="864"/>
      <c r="L666" s="864"/>
      <c r="M666" s="864"/>
      <c r="N666" s="864"/>
      <c r="O666" s="864"/>
      <c r="P666" s="864"/>
      <c r="Q666" s="864"/>
      <c r="R666" s="864"/>
      <c r="S666" s="864"/>
      <c r="T666" s="864"/>
      <c r="U666" s="864"/>
      <c r="V666" s="864"/>
      <c r="W666" s="665"/>
      <c r="X666" s="859"/>
      <c r="Y666" s="859"/>
      <c r="Z666" s="799"/>
      <c r="AA666" s="697"/>
      <c r="AB666" s="222"/>
      <c r="AC666" s="211"/>
      <c r="AD666" s="39"/>
    </row>
    <row r="667" spans="1:30" s="108" customFormat="1" ht="4" customHeight="1" x14ac:dyDescent="0.2">
      <c r="A667" s="187"/>
      <c r="B667" s="122"/>
      <c r="C667" s="122"/>
      <c r="D667" s="214"/>
      <c r="E667" s="719"/>
      <c r="F667" s="568"/>
      <c r="G667" s="568"/>
      <c r="H667" s="568"/>
      <c r="I667" s="568"/>
      <c r="J667" s="568"/>
      <c r="K667" s="568"/>
      <c r="L667" s="568"/>
      <c r="M667" s="568"/>
      <c r="N667" s="568"/>
      <c r="O667" s="568"/>
      <c r="P667" s="568"/>
      <c r="Q667" s="568"/>
      <c r="R667" s="568"/>
      <c r="S667" s="568"/>
      <c r="T667" s="568"/>
      <c r="U667" s="568"/>
      <c r="V667" s="568"/>
      <c r="W667" s="568"/>
      <c r="X667" s="568"/>
      <c r="Y667" s="568"/>
      <c r="Z667" s="568"/>
      <c r="AA667" s="568"/>
      <c r="AB667" s="3"/>
      <c r="AC667" s="18"/>
      <c r="AD667" s="39"/>
    </row>
    <row r="668" spans="1:30" s="108" customFormat="1" ht="20.149999999999999" customHeight="1" x14ac:dyDescent="0.2">
      <c r="A668" s="187"/>
      <c r="B668" s="122"/>
      <c r="C668" s="367"/>
      <c r="D668" s="214"/>
      <c r="E668" s="719"/>
      <c r="F668" s="848" t="s">
        <v>1232</v>
      </c>
      <c r="G668" s="849"/>
      <c r="H668" s="849"/>
      <c r="I668" s="849"/>
      <c r="J668" s="849"/>
      <c r="K668" s="849"/>
      <c r="L668" s="849"/>
      <c r="M668" s="849"/>
      <c r="N668" s="849"/>
      <c r="O668" s="849"/>
      <c r="P668" s="849"/>
      <c r="Q668" s="849"/>
      <c r="R668" s="849"/>
      <c r="S668" s="849"/>
      <c r="T668" s="849"/>
      <c r="U668" s="849"/>
      <c r="V668" s="849"/>
      <c r="W668" s="849"/>
      <c r="X668" s="849"/>
      <c r="Y668" s="849"/>
      <c r="Z668" s="849"/>
      <c r="AA668" s="849"/>
      <c r="AB668" s="849"/>
      <c r="AC668" s="960"/>
      <c r="AD668" s="39"/>
    </row>
    <row r="669" spans="1:30" s="161" customFormat="1" ht="20.149999999999999" customHeight="1" x14ac:dyDescent="0.2">
      <c r="A669" s="187"/>
      <c r="B669" s="122"/>
      <c r="C669" s="367"/>
      <c r="D669" s="214"/>
      <c r="E669" s="719"/>
      <c r="F669" s="135"/>
      <c r="G669" s="880" t="s">
        <v>1233</v>
      </c>
      <c r="H669" s="880"/>
      <c r="I669" s="880"/>
      <c r="J669" s="880"/>
      <c r="K669" s="880"/>
      <c r="L669" s="880"/>
      <c r="M669" s="880"/>
      <c r="N669" s="880"/>
      <c r="O669" s="880"/>
      <c r="P669" s="880"/>
      <c r="Q669" s="880"/>
      <c r="R669" s="880"/>
      <c r="S669" s="880"/>
      <c r="T669" s="880"/>
      <c r="U669" s="880"/>
      <c r="V669" s="880"/>
      <c r="W669" s="880"/>
      <c r="X669" s="880"/>
      <c r="Y669" s="880"/>
      <c r="Z669" s="880"/>
      <c r="AA669" s="880"/>
      <c r="AB669" s="880"/>
      <c r="AC669" s="961"/>
      <c r="AD669" s="55"/>
    </row>
    <row r="670" spans="1:30" s="108" customFormat="1" ht="4" customHeight="1" x14ac:dyDescent="0.2">
      <c r="A670" s="187"/>
      <c r="B670" s="122"/>
      <c r="C670" s="367"/>
      <c r="D670" s="214"/>
      <c r="E670" s="719"/>
      <c r="F670" s="386"/>
      <c r="G670" s="386"/>
      <c r="H670" s="386"/>
      <c r="I670" s="386"/>
      <c r="J670" s="386"/>
      <c r="K670" s="386"/>
      <c r="L670" s="386"/>
      <c r="M670" s="386"/>
      <c r="N670" s="386"/>
      <c r="O670" s="386"/>
      <c r="P670" s="386"/>
      <c r="Q670" s="386"/>
      <c r="R670" s="386"/>
      <c r="S670" s="386"/>
      <c r="T670" s="386"/>
      <c r="U670" s="386"/>
      <c r="V670" s="386"/>
      <c r="W670" s="679"/>
      <c r="X670" s="124"/>
      <c r="Y670" s="124"/>
      <c r="Z670" s="65"/>
      <c r="AA670" s="568"/>
      <c r="AB670" s="720"/>
      <c r="AC670" s="640"/>
      <c r="AD670" s="39"/>
    </row>
    <row r="671" spans="1:30" s="108" customFormat="1" ht="14.25" customHeight="1" x14ac:dyDescent="0.2">
      <c r="A671" s="199"/>
      <c r="B671" s="122"/>
      <c r="C671" s="122"/>
      <c r="D671" s="203"/>
      <c r="E671" s="204"/>
      <c r="F671" s="787" t="s">
        <v>1204</v>
      </c>
      <c r="G671" s="787"/>
      <c r="H671" s="787"/>
      <c r="I671" s="787"/>
      <c r="J671" s="787"/>
      <c r="K671" s="787"/>
      <c r="L671" s="787"/>
      <c r="M671" s="787"/>
      <c r="N671" s="787"/>
      <c r="O671" s="787"/>
      <c r="P671" s="787"/>
      <c r="Q671" s="787"/>
      <c r="R671" s="787"/>
      <c r="S671" s="787"/>
      <c r="T671" s="787"/>
      <c r="U671" s="787"/>
      <c r="V671" s="787"/>
      <c r="W671" s="205"/>
      <c r="X671" s="140" t="s">
        <v>739</v>
      </c>
      <c r="Y671" s="140" t="s">
        <v>740</v>
      </c>
      <c r="Z671" s="141"/>
      <c r="AA671" s="197"/>
      <c r="AB671" s="1222"/>
      <c r="AC671" s="206"/>
      <c r="AD671" s="39"/>
    </row>
    <row r="672" spans="1:30" s="108" customFormat="1" ht="16.5" customHeight="1" x14ac:dyDescent="0.2">
      <c r="A672" s="187"/>
      <c r="B672" s="154"/>
      <c r="C672" s="367"/>
      <c r="D672" s="214"/>
      <c r="E672" s="189"/>
      <c r="F672" s="827" t="s">
        <v>1234</v>
      </c>
      <c r="G672" s="827"/>
      <c r="H672" s="827"/>
      <c r="I672" s="827"/>
      <c r="J672" s="827"/>
      <c r="K672" s="827"/>
      <c r="L672" s="827"/>
      <c r="M672" s="827"/>
      <c r="N672" s="827"/>
      <c r="O672" s="827"/>
      <c r="P672" s="827"/>
      <c r="Q672" s="827"/>
      <c r="R672" s="827"/>
      <c r="S672" s="827"/>
      <c r="T672" s="186"/>
      <c r="U672" s="186"/>
      <c r="V672" s="186"/>
      <c r="W672" s="699"/>
      <c r="X672" s="857"/>
      <c r="Y672" s="857"/>
      <c r="Z672" s="798"/>
      <c r="AA672" s="699"/>
      <c r="AB672" s="220"/>
      <c r="AC672" s="221"/>
      <c r="AD672" s="39"/>
    </row>
    <row r="673" spans="1:30" s="108" customFormat="1" ht="19.5" customHeight="1" x14ac:dyDescent="0.2">
      <c r="A673" s="187"/>
      <c r="B673" s="122"/>
      <c r="C673" s="367"/>
      <c r="D673" s="214"/>
      <c r="E673" s="209"/>
      <c r="F673" s="864" t="s">
        <v>1231</v>
      </c>
      <c r="G673" s="864"/>
      <c r="H673" s="864"/>
      <c r="I673" s="864"/>
      <c r="J673" s="864"/>
      <c r="K673" s="864"/>
      <c r="L673" s="864"/>
      <c r="M673" s="864"/>
      <c r="N673" s="864"/>
      <c r="O673" s="864"/>
      <c r="P673" s="864"/>
      <c r="Q673" s="864"/>
      <c r="R673" s="864"/>
      <c r="S673" s="864"/>
      <c r="T673" s="864"/>
      <c r="U673" s="864"/>
      <c r="V673" s="864"/>
      <c r="W673" s="665"/>
      <c r="X673" s="859"/>
      <c r="Y673" s="859"/>
      <c r="Z673" s="799"/>
      <c r="AA673" s="697"/>
      <c r="AB673" s="222"/>
      <c r="AC673" s="211"/>
      <c r="AD673" s="39"/>
    </row>
    <row r="674" spans="1:30" s="108" customFormat="1" ht="4" customHeight="1" x14ac:dyDescent="0.2">
      <c r="A674" s="187"/>
      <c r="B674" s="122"/>
      <c r="C674" s="122"/>
      <c r="D674" s="214"/>
      <c r="E674" s="719"/>
      <c r="F674" s="568"/>
      <c r="G674" s="568"/>
      <c r="H674" s="568"/>
      <c r="I674" s="568"/>
      <c r="J674" s="568"/>
      <c r="K674" s="568"/>
      <c r="L674" s="568"/>
      <c r="M674" s="568"/>
      <c r="N674" s="568"/>
      <c r="O674" s="568"/>
      <c r="P674" s="568"/>
      <c r="Q674" s="568"/>
      <c r="R674" s="568"/>
      <c r="S674" s="568"/>
      <c r="T674" s="568"/>
      <c r="U674" s="568"/>
      <c r="V674" s="568"/>
      <c r="W674" s="568"/>
      <c r="X674" s="568"/>
      <c r="Y674" s="568"/>
      <c r="Z674" s="568"/>
      <c r="AA674" s="568"/>
      <c r="AB674" s="3"/>
      <c r="AC674" s="18"/>
      <c r="AD674" s="39"/>
    </row>
    <row r="675" spans="1:30" s="108" customFormat="1" ht="20.149999999999999" customHeight="1" x14ac:dyDescent="0.2">
      <c r="A675" s="187"/>
      <c r="B675" s="122"/>
      <c r="C675" s="367"/>
      <c r="D675" s="214"/>
      <c r="E675" s="719"/>
      <c r="F675" s="848" t="s">
        <v>1235</v>
      </c>
      <c r="G675" s="849"/>
      <c r="H675" s="849"/>
      <c r="I675" s="849"/>
      <c r="J675" s="849"/>
      <c r="K675" s="849"/>
      <c r="L675" s="849"/>
      <c r="M675" s="849"/>
      <c r="N675" s="849"/>
      <c r="O675" s="849"/>
      <c r="P675" s="849"/>
      <c r="Q675" s="849"/>
      <c r="R675" s="849"/>
      <c r="S675" s="849"/>
      <c r="T675" s="849"/>
      <c r="U675" s="849"/>
      <c r="V675" s="849"/>
      <c r="W675" s="849"/>
      <c r="X675" s="849"/>
      <c r="Y675" s="849"/>
      <c r="Z675" s="849"/>
      <c r="AA675" s="849"/>
      <c r="AB675" s="849"/>
      <c r="AC675" s="960"/>
      <c r="AD675" s="39"/>
    </row>
    <row r="676" spans="1:30" s="161" customFormat="1" ht="20.149999999999999" customHeight="1" x14ac:dyDescent="0.2">
      <c r="A676" s="187"/>
      <c r="B676" s="122"/>
      <c r="C676" s="367"/>
      <c r="D676" s="214"/>
      <c r="E676" s="719"/>
      <c r="F676" s="135"/>
      <c r="G676" s="880" t="s">
        <v>1236</v>
      </c>
      <c r="H676" s="880"/>
      <c r="I676" s="880"/>
      <c r="J676" s="880"/>
      <c r="K676" s="880"/>
      <c r="L676" s="880"/>
      <c r="M676" s="880"/>
      <c r="N676" s="880"/>
      <c r="O676" s="880"/>
      <c r="P676" s="880"/>
      <c r="Q676" s="880"/>
      <c r="R676" s="880"/>
      <c r="S676" s="880"/>
      <c r="T676" s="880"/>
      <c r="U676" s="880"/>
      <c r="V676" s="880"/>
      <c r="W676" s="880"/>
      <c r="X676" s="880"/>
      <c r="Y676" s="880"/>
      <c r="Z676" s="880"/>
      <c r="AA676" s="880"/>
      <c r="AB676" s="880"/>
      <c r="AC676" s="961"/>
      <c r="AD676" s="55"/>
    </row>
    <row r="677" spans="1:30" s="161" customFormat="1" ht="4" customHeight="1" x14ac:dyDescent="0.2">
      <c r="A677" s="187"/>
      <c r="B677" s="122"/>
      <c r="C677" s="367"/>
      <c r="D677" s="214"/>
      <c r="E677" s="719"/>
      <c r="F677" s="136"/>
      <c r="G677" s="703"/>
      <c r="H677" s="703"/>
      <c r="I677" s="703"/>
      <c r="J677" s="703"/>
      <c r="K677" s="703"/>
      <c r="L677" s="703"/>
      <c r="M677" s="703"/>
      <c r="N677" s="703"/>
      <c r="O677" s="703"/>
      <c r="P677" s="703"/>
      <c r="Q677" s="703"/>
      <c r="R677" s="703"/>
      <c r="S677" s="703"/>
      <c r="T677" s="703"/>
      <c r="U677" s="703"/>
      <c r="V677" s="703"/>
      <c r="W677" s="703"/>
      <c r="X677" s="703"/>
      <c r="Y677" s="703"/>
      <c r="Z677" s="703"/>
      <c r="AA677" s="703"/>
      <c r="AB677" s="703"/>
      <c r="AC677" s="710"/>
      <c r="AD677" s="55"/>
    </row>
  </sheetData>
  <mergeCells count="638">
    <mergeCell ref="AD519:AD520"/>
    <mergeCell ref="G11:V11"/>
    <mergeCell ref="G10:V10"/>
    <mergeCell ref="G453:AB453"/>
    <mergeCell ref="G452:AB452"/>
    <mergeCell ref="G456:V456"/>
    <mergeCell ref="G455:V455"/>
    <mergeCell ref="F463:AB463"/>
    <mergeCell ref="H469:AB469"/>
    <mergeCell ref="G510:AB510"/>
    <mergeCell ref="H511:AB511"/>
    <mergeCell ref="H512:AB512"/>
    <mergeCell ref="H513:AB513"/>
    <mergeCell ref="H514:AB514"/>
    <mergeCell ref="G515:AB515"/>
    <mergeCell ref="C502:Z502"/>
    <mergeCell ref="G503:V503"/>
    <mergeCell ref="F505:AB505"/>
    <mergeCell ref="G506:AB506"/>
    <mergeCell ref="F508:AB508"/>
    <mergeCell ref="G509:AB509"/>
    <mergeCell ref="G493:AB493"/>
    <mergeCell ref="G494:AB494"/>
    <mergeCell ref="C496:Z496"/>
    <mergeCell ref="F675:AC675"/>
    <mergeCell ref="G676:AC676"/>
    <mergeCell ref="F668:AC668"/>
    <mergeCell ref="G669:AC669"/>
    <mergeCell ref="F671:V671"/>
    <mergeCell ref="F672:S672"/>
    <mergeCell ref="X672:X673"/>
    <mergeCell ref="Y672:Y673"/>
    <mergeCell ref="Z672:Z673"/>
    <mergeCell ref="F673:V673"/>
    <mergeCell ref="F665:S665"/>
    <mergeCell ref="X665:X666"/>
    <mergeCell ref="Y665:Y666"/>
    <mergeCell ref="Z665:Z666"/>
    <mergeCell ref="F666:V666"/>
    <mergeCell ref="G660:AB660"/>
    <mergeCell ref="F662:V662"/>
    <mergeCell ref="F663:S663"/>
    <mergeCell ref="X663:X664"/>
    <mergeCell ref="Y663:Y664"/>
    <mergeCell ref="Z663:Z664"/>
    <mergeCell ref="F664:V664"/>
    <mergeCell ref="H655:AB655"/>
    <mergeCell ref="H656:AB656"/>
    <mergeCell ref="H657:AB657"/>
    <mergeCell ref="G658:AB658"/>
    <mergeCell ref="G659:AB659"/>
    <mergeCell ref="G648:AB648"/>
    <mergeCell ref="G649:AB649"/>
    <mergeCell ref="G650:AB650"/>
    <mergeCell ref="G651:AB651"/>
    <mergeCell ref="H652:AB652"/>
    <mergeCell ref="H653:AB653"/>
    <mergeCell ref="G646:AB646"/>
    <mergeCell ref="G647:AB647"/>
    <mergeCell ref="F638:V638"/>
    <mergeCell ref="F639:S639"/>
    <mergeCell ref="X639:X640"/>
    <mergeCell ref="Y639:Y640"/>
    <mergeCell ref="Z639:Z640"/>
    <mergeCell ref="F640:V640"/>
    <mergeCell ref="H654:AB654"/>
    <mergeCell ref="G572:AB572"/>
    <mergeCell ref="G573:AB573"/>
    <mergeCell ref="G574:AB574"/>
    <mergeCell ref="C576:Z576"/>
    <mergeCell ref="G637:V637"/>
    <mergeCell ref="F642:AB642"/>
    <mergeCell ref="G643:AB643"/>
    <mergeCell ref="H644:AB644"/>
    <mergeCell ref="H645:AB645"/>
    <mergeCell ref="F578:AB578"/>
    <mergeCell ref="G579:AB579"/>
    <mergeCell ref="G581:V581"/>
    <mergeCell ref="F583:V583"/>
    <mergeCell ref="X583:X584"/>
    <mergeCell ref="Y583:Y584"/>
    <mergeCell ref="Z583:Z584"/>
    <mergeCell ref="G593:AB593"/>
    <mergeCell ref="G594:AB594"/>
    <mergeCell ref="G595:AB595"/>
    <mergeCell ref="H596:AB596"/>
    <mergeCell ref="H597:AB597"/>
    <mergeCell ref="H598:AB598"/>
    <mergeCell ref="H599:AB599"/>
    <mergeCell ref="H600:AB600"/>
    <mergeCell ref="G566:AB566"/>
    <mergeCell ref="H567:AB567"/>
    <mergeCell ref="H568:AB568"/>
    <mergeCell ref="H569:AB569"/>
    <mergeCell ref="H570:AB570"/>
    <mergeCell ref="H571:AB571"/>
    <mergeCell ref="F559:AB559"/>
    <mergeCell ref="G560:AB560"/>
    <mergeCell ref="F562:AB562"/>
    <mergeCell ref="G563:AB563"/>
    <mergeCell ref="G564:AB564"/>
    <mergeCell ref="G565:AB565"/>
    <mergeCell ref="G551:AB551"/>
    <mergeCell ref="G552:AB552"/>
    <mergeCell ref="G553:AB553"/>
    <mergeCell ref="G554:AB554"/>
    <mergeCell ref="C556:Z556"/>
    <mergeCell ref="G557:V557"/>
    <mergeCell ref="G543:AB543"/>
    <mergeCell ref="G544:AB544"/>
    <mergeCell ref="G545:AB545"/>
    <mergeCell ref="F547:AB547"/>
    <mergeCell ref="G548:AB548"/>
    <mergeCell ref="F550:AB550"/>
    <mergeCell ref="G536:AB536"/>
    <mergeCell ref="H537:AB537"/>
    <mergeCell ref="G538:V538"/>
    <mergeCell ref="C539:Z539"/>
    <mergeCell ref="G540:V540"/>
    <mergeCell ref="F542:AB542"/>
    <mergeCell ref="H530:AB530"/>
    <mergeCell ref="I531:AB531"/>
    <mergeCell ref="I532:AB532"/>
    <mergeCell ref="I533:AB533"/>
    <mergeCell ref="I534:AB534"/>
    <mergeCell ref="I535:AB535"/>
    <mergeCell ref="G521:AB521"/>
    <mergeCell ref="G522:AB522"/>
    <mergeCell ref="H523:AB523"/>
    <mergeCell ref="I525:AB525"/>
    <mergeCell ref="H526:AB526"/>
    <mergeCell ref="G529:AB529"/>
    <mergeCell ref="G516:AB516"/>
    <mergeCell ref="C518:Z518"/>
    <mergeCell ref="G519:V519"/>
    <mergeCell ref="X519:X520"/>
    <mergeCell ref="Y519:Y520"/>
    <mergeCell ref="Z519:Z520"/>
    <mergeCell ref="G520:W520"/>
    <mergeCell ref="G497:V497"/>
    <mergeCell ref="F499:AB499"/>
    <mergeCell ref="G500:AB500"/>
    <mergeCell ref="C485:Z485"/>
    <mergeCell ref="G486:V486"/>
    <mergeCell ref="F488:AB488"/>
    <mergeCell ref="G489:AB489"/>
    <mergeCell ref="G490:AB490"/>
    <mergeCell ref="F492:AB492"/>
    <mergeCell ref="F478:AB478"/>
    <mergeCell ref="G479:AB479"/>
    <mergeCell ref="G480:AB480"/>
    <mergeCell ref="G481:AB481"/>
    <mergeCell ref="G482:AB482"/>
    <mergeCell ref="G483:AB483"/>
    <mergeCell ref="G448:AB448"/>
    <mergeCell ref="C450:Z450"/>
    <mergeCell ref="G451:V451"/>
    <mergeCell ref="C474:Z474"/>
    <mergeCell ref="G475:V475"/>
    <mergeCell ref="F477:AB477"/>
    <mergeCell ref="H468:AB468"/>
    <mergeCell ref="H467:AB467"/>
    <mergeCell ref="G466:AB466"/>
    <mergeCell ref="G465:AB465"/>
    <mergeCell ref="G472:AB472"/>
    <mergeCell ref="F458:AB458"/>
    <mergeCell ref="G459:AB459"/>
    <mergeCell ref="G460:AB460"/>
    <mergeCell ref="G461:AB461"/>
    <mergeCell ref="G471:AB471"/>
    <mergeCell ref="G440:AB440"/>
    <mergeCell ref="G441:AB441"/>
    <mergeCell ref="F443:AB443"/>
    <mergeCell ref="G444:AB444"/>
    <mergeCell ref="G445:AB445"/>
    <mergeCell ref="F447:AB447"/>
    <mergeCell ref="G433:AB433"/>
    <mergeCell ref="G434:AB434"/>
    <mergeCell ref="G435:AB435"/>
    <mergeCell ref="G436:AB436"/>
    <mergeCell ref="G437:AB437"/>
    <mergeCell ref="F439:AB439"/>
    <mergeCell ref="G424:V424"/>
    <mergeCell ref="F426:AB426"/>
    <mergeCell ref="G427:AB427"/>
    <mergeCell ref="F429:AB429"/>
    <mergeCell ref="G430:AB430"/>
    <mergeCell ref="F432:AB432"/>
    <mergeCell ref="F417:AB417"/>
    <mergeCell ref="G418:AB418"/>
    <mergeCell ref="G419:AB419"/>
    <mergeCell ref="G420:AB420"/>
    <mergeCell ref="G422:V422"/>
    <mergeCell ref="G423:W423"/>
    <mergeCell ref="F409:AB409"/>
    <mergeCell ref="G410:AB410"/>
    <mergeCell ref="G411:AB411"/>
    <mergeCell ref="C413:Z413"/>
    <mergeCell ref="G414:V414"/>
    <mergeCell ref="G415:W415"/>
    <mergeCell ref="F400:AB400"/>
    <mergeCell ref="G401:AB401"/>
    <mergeCell ref="C403:Z403"/>
    <mergeCell ref="G404:V404"/>
    <mergeCell ref="F406:AB406"/>
    <mergeCell ref="G407:AB407"/>
    <mergeCell ref="G393:AB393"/>
    <mergeCell ref="G394:AB394"/>
    <mergeCell ref="G395:AB395"/>
    <mergeCell ref="G396:AB396"/>
    <mergeCell ref="H397:AB397"/>
    <mergeCell ref="H398:AB398"/>
    <mergeCell ref="G385:AB385"/>
    <mergeCell ref="G386:AB386"/>
    <mergeCell ref="F388:AB388"/>
    <mergeCell ref="G389:AB389"/>
    <mergeCell ref="G390:AB390"/>
    <mergeCell ref="F392:AB392"/>
    <mergeCell ref="F379:AB379"/>
    <mergeCell ref="G380:AB380"/>
    <mergeCell ref="G381:AB381"/>
    <mergeCell ref="G382:AB382"/>
    <mergeCell ref="G383:AB383"/>
    <mergeCell ref="G384:AB384"/>
    <mergeCell ref="F371:AB371"/>
    <mergeCell ref="G372:AB372"/>
    <mergeCell ref="G373:AB373"/>
    <mergeCell ref="G374:AB374"/>
    <mergeCell ref="C376:Z376"/>
    <mergeCell ref="G377:U377"/>
    <mergeCell ref="G362:AB362"/>
    <mergeCell ref="C364:Z364"/>
    <mergeCell ref="G365:V365"/>
    <mergeCell ref="F367:AB367"/>
    <mergeCell ref="G368:AB368"/>
    <mergeCell ref="G369:AB369"/>
    <mergeCell ref="G355:AB355"/>
    <mergeCell ref="G356:AB356"/>
    <mergeCell ref="G357:AB357"/>
    <mergeCell ref="G358:AB358"/>
    <mergeCell ref="G359:AB359"/>
    <mergeCell ref="F361:AB361"/>
    <mergeCell ref="G348:AB348"/>
    <mergeCell ref="G349:AB349"/>
    <mergeCell ref="G350:AB350"/>
    <mergeCell ref="E352:F352"/>
    <mergeCell ref="G352:V352"/>
    <mergeCell ref="F354:AB354"/>
    <mergeCell ref="H341:AB341"/>
    <mergeCell ref="C343:Z343"/>
    <mergeCell ref="E344:F344"/>
    <mergeCell ref="G344:V344"/>
    <mergeCell ref="G346:AB346"/>
    <mergeCell ref="G347:AB347"/>
    <mergeCell ref="S334:Y334"/>
    <mergeCell ref="Z334:AC334"/>
    <mergeCell ref="F336:AB336"/>
    <mergeCell ref="F338:AB338"/>
    <mergeCell ref="G339:AB339"/>
    <mergeCell ref="H340:AB340"/>
    <mergeCell ref="F330:I330"/>
    <mergeCell ref="F331:I331"/>
    <mergeCell ref="F332:I332"/>
    <mergeCell ref="F333:I333"/>
    <mergeCell ref="F334:I334"/>
    <mergeCell ref="J334:R334"/>
    <mergeCell ref="F325:I325"/>
    <mergeCell ref="J325:L333"/>
    <mergeCell ref="M325:O333"/>
    <mergeCell ref="P325:R333"/>
    <mergeCell ref="S325:Y333"/>
    <mergeCell ref="Z325:AC333"/>
    <mergeCell ref="F326:I326"/>
    <mergeCell ref="F327:I327"/>
    <mergeCell ref="F328:I328"/>
    <mergeCell ref="F329:I329"/>
    <mergeCell ref="F323:I323"/>
    <mergeCell ref="J323:R323"/>
    <mergeCell ref="S323:Y323"/>
    <mergeCell ref="Z323:AC323"/>
    <mergeCell ref="F324:I324"/>
    <mergeCell ref="J324:R324"/>
    <mergeCell ref="S324:Y324"/>
    <mergeCell ref="Z324:AC324"/>
    <mergeCell ref="G319:AB319"/>
    <mergeCell ref="F321:AB321"/>
    <mergeCell ref="F322:I322"/>
    <mergeCell ref="J322:R322"/>
    <mergeCell ref="S322:Y322"/>
    <mergeCell ref="Z322:AC322"/>
    <mergeCell ref="G312:V312"/>
    <mergeCell ref="G313:V313"/>
    <mergeCell ref="G314:V314"/>
    <mergeCell ref="F316:AB316"/>
    <mergeCell ref="G317:AB317"/>
    <mergeCell ref="G318:AB318"/>
    <mergeCell ref="G302:Z302"/>
    <mergeCell ref="G303:V303"/>
    <mergeCell ref="G304:V304"/>
    <mergeCell ref="G305:V305"/>
    <mergeCell ref="E306:F306"/>
    <mergeCell ref="G306:V306"/>
    <mergeCell ref="G307:Z307"/>
    <mergeCell ref="G308:Z308"/>
    <mergeCell ref="G309:Z309"/>
    <mergeCell ref="G310:Z310"/>
    <mergeCell ref="G311:Z311"/>
    <mergeCell ref="E297:F297"/>
    <mergeCell ref="G297:V297"/>
    <mergeCell ref="G298:Z298"/>
    <mergeCell ref="G299:Z299"/>
    <mergeCell ref="G300:Z300"/>
    <mergeCell ref="G301:Z301"/>
    <mergeCell ref="C292:Z292"/>
    <mergeCell ref="E293:F293"/>
    <mergeCell ref="G293:V293"/>
    <mergeCell ref="G294:Z294"/>
    <mergeCell ref="G295:Z295"/>
    <mergeCell ref="G296:Z296"/>
    <mergeCell ref="G284:AB284"/>
    <mergeCell ref="F286:AB286"/>
    <mergeCell ref="G287:AB287"/>
    <mergeCell ref="G288:AB288"/>
    <mergeCell ref="G289:AB289"/>
    <mergeCell ref="G290:AB290"/>
    <mergeCell ref="G277:AB277"/>
    <mergeCell ref="C279:Z279"/>
    <mergeCell ref="G280:V280"/>
    <mergeCell ref="G281:V281"/>
    <mergeCell ref="F282:AB282"/>
    <mergeCell ref="G283:AB283"/>
    <mergeCell ref="F270:AB270"/>
    <mergeCell ref="F271:AB271"/>
    <mergeCell ref="F272:AB272"/>
    <mergeCell ref="F274:AB274"/>
    <mergeCell ref="G275:AB275"/>
    <mergeCell ref="G276:AB276"/>
    <mergeCell ref="F261:AB261"/>
    <mergeCell ref="G263:AB263"/>
    <mergeCell ref="C265:Z265"/>
    <mergeCell ref="G266:V266"/>
    <mergeCell ref="F268:AB268"/>
    <mergeCell ref="F269:AB269"/>
    <mergeCell ref="F254:AB254"/>
    <mergeCell ref="G255:AB255"/>
    <mergeCell ref="G256:AB256"/>
    <mergeCell ref="C258:Z258"/>
    <mergeCell ref="G259:V259"/>
    <mergeCell ref="G260:J260"/>
    <mergeCell ref="H246:AB246"/>
    <mergeCell ref="H247:AB247"/>
    <mergeCell ref="G248:AB248"/>
    <mergeCell ref="G249:AB249"/>
    <mergeCell ref="F251:AB251"/>
    <mergeCell ref="G252:AB252"/>
    <mergeCell ref="F240:AB240"/>
    <mergeCell ref="G241:AB241"/>
    <mergeCell ref="G242:AB242"/>
    <mergeCell ref="G243:AB243"/>
    <mergeCell ref="G244:AB244"/>
    <mergeCell ref="H245:AB245"/>
    <mergeCell ref="G231:V231"/>
    <mergeCell ref="F233:AB233"/>
    <mergeCell ref="G234:AB234"/>
    <mergeCell ref="F236:AB236"/>
    <mergeCell ref="G237:AB237"/>
    <mergeCell ref="G238:AB238"/>
    <mergeCell ref="H224:AB224"/>
    <mergeCell ref="G225:AB225"/>
    <mergeCell ref="G226:AB226"/>
    <mergeCell ref="H227:AB227"/>
    <mergeCell ref="H228:AB228"/>
    <mergeCell ref="C230:Z230"/>
    <mergeCell ref="G217:Z217"/>
    <mergeCell ref="F219:AB219"/>
    <mergeCell ref="G220:AB220"/>
    <mergeCell ref="G221:AB221"/>
    <mergeCell ref="H222:AB222"/>
    <mergeCell ref="H223:AB223"/>
    <mergeCell ref="G211:Z211"/>
    <mergeCell ref="G212:Z212"/>
    <mergeCell ref="G213:Z213"/>
    <mergeCell ref="G214:V214"/>
    <mergeCell ref="G215:Z215"/>
    <mergeCell ref="G216:Z216"/>
    <mergeCell ref="H205:R205"/>
    <mergeCell ref="T205:AB205"/>
    <mergeCell ref="H206:AB206"/>
    <mergeCell ref="G207:AB207"/>
    <mergeCell ref="C209:Z209"/>
    <mergeCell ref="G210:V210"/>
    <mergeCell ref="G200:AB200"/>
    <mergeCell ref="G201:AB201"/>
    <mergeCell ref="G202:AB202"/>
    <mergeCell ref="H203:O203"/>
    <mergeCell ref="R203:AB203"/>
    <mergeCell ref="G204:AB204"/>
    <mergeCell ref="G195:AB195"/>
    <mergeCell ref="H196:R196"/>
    <mergeCell ref="T196:AB196"/>
    <mergeCell ref="G197:AB197"/>
    <mergeCell ref="G198:AB198"/>
    <mergeCell ref="H199:O199"/>
    <mergeCell ref="T199:AB199"/>
    <mergeCell ref="G189:AB189"/>
    <mergeCell ref="G190:AB190"/>
    <mergeCell ref="G191:AB191"/>
    <mergeCell ref="G192:AB192"/>
    <mergeCell ref="G193:AB193"/>
    <mergeCell ref="G194:AB194"/>
    <mergeCell ref="F181:AC181"/>
    <mergeCell ref="F183:AB183"/>
    <mergeCell ref="G184:AB184"/>
    <mergeCell ref="G185:AB185"/>
    <mergeCell ref="F187:AB187"/>
    <mergeCell ref="G188:AB188"/>
    <mergeCell ref="G163:AB163"/>
    <mergeCell ref="G164:AB164"/>
    <mergeCell ref="G165:AB165"/>
    <mergeCell ref="F175:AB175"/>
    <mergeCell ref="G176:AB176"/>
    <mergeCell ref="E179:F179"/>
    <mergeCell ref="G179:V179"/>
    <mergeCell ref="G156:V156"/>
    <mergeCell ref="G157:Z157"/>
    <mergeCell ref="G158:Z158"/>
    <mergeCell ref="F160:AB160"/>
    <mergeCell ref="G161:AB161"/>
    <mergeCell ref="G162:AB162"/>
    <mergeCell ref="F167:AB167"/>
    <mergeCell ref="G168:AB168"/>
    <mergeCell ref="G169:AB169"/>
    <mergeCell ref="F171:AB171"/>
    <mergeCell ref="G172:AB172"/>
    <mergeCell ref="G173:AB173"/>
    <mergeCell ref="F147:AB147"/>
    <mergeCell ref="G148:AB148"/>
    <mergeCell ref="F150:AB150"/>
    <mergeCell ref="G151:AB151"/>
    <mergeCell ref="G154:V154"/>
    <mergeCell ref="G155:V155"/>
    <mergeCell ref="G140:W140"/>
    <mergeCell ref="G141:V141"/>
    <mergeCell ref="G142:W142"/>
    <mergeCell ref="G143:V143"/>
    <mergeCell ref="G144:W144"/>
    <mergeCell ref="G145:V145"/>
    <mergeCell ref="G132:V132"/>
    <mergeCell ref="G133:V133"/>
    <mergeCell ref="F135:AB135"/>
    <mergeCell ref="G136:AB136"/>
    <mergeCell ref="G137:AB137"/>
    <mergeCell ref="G139:V139"/>
    <mergeCell ref="H124:AB124"/>
    <mergeCell ref="F125:V125"/>
    <mergeCell ref="F126:AB126"/>
    <mergeCell ref="G127:AB127"/>
    <mergeCell ref="G129:V129"/>
    <mergeCell ref="G131:V131"/>
    <mergeCell ref="H116:AB116"/>
    <mergeCell ref="G118:V118"/>
    <mergeCell ref="F120:AB120"/>
    <mergeCell ref="G121:AB121"/>
    <mergeCell ref="H122:AB122"/>
    <mergeCell ref="H123:AB123"/>
    <mergeCell ref="G110:AB110"/>
    <mergeCell ref="G111:AB111"/>
    <mergeCell ref="G112:AB112"/>
    <mergeCell ref="H113:AB113"/>
    <mergeCell ref="H114:AB114"/>
    <mergeCell ref="H115:AB115"/>
    <mergeCell ref="F101:AB101"/>
    <mergeCell ref="G102:AB102"/>
    <mergeCell ref="F104:AB104"/>
    <mergeCell ref="G105:AB105"/>
    <mergeCell ref="G107:V107"/>
    <mergeCell ref="F109:AB109"/>
    <mergeCell ref="F92:V92"/>
    <mergeCell ref="G93:V93"/>
    <mergeCell ref="F95:AB95"/>
    <mergeCell ref="G96:AB96"/>
    <mergeCell ref="F98:AB98"/>
    <mergeCell ref="G99:AB99"/>
    <mergeCell ref="G83:AB83"/>
    <mergeCell ref="F85:AB85"/>
    <mergeCell ref="G86:AB86"/>
    <mergeCell ref="F88:AB88"/>
    <mergeCell ref="G89:AB89"/>
    <mergeCell ref="F91:AB91"/>
    <mergeCell ref="AD73:AD74"/>
    <mergeCell ref="F76:Z76"/>
    <mergeCell ref="G77:AB77"/>
    <mergeCell ref="G79:W79"/>
    <mergeCell ref="G80:V80"/>
    <mergeCell ref="F82:Z82"/>
    <mergeCell ref="G71:AB71"/>
    <mergeCell ref="C73:C74"/>
    <mergeCell ref="F73:F74"/>
    <mergeCell ref="G73:W74"/>
    <mergeCell ref="X73:X74"/>
    <mergeCell ref="Y73:Y74"/>
    <mergeCell ref="Z73:Z74"/>
    <mergeCell ref="AB64:AB65"/>
    <mergeCell ref="AD64:AD65"/>
    <mergeCell ref="H65:V65"/>
    <mergeCell ref="F67:AB67"/>
    <mergeCell ref="F68:AB68"/>
    <mergeCell ref="F70:AB70"/>
    <mergeCell ref="C62:C65"/>
    <mergeCell ref="G62:Z62"/>
    <mergeCell ref="F63:V63"/>
    <mergeCell ref="H64:V64"/>
    <mergeCell ref="X64:X65"/>
    <mergeCell ref="Y64:Y65"/>
    <mergeCell ref="Z64:Z65"/>
    <mergeCell ref="AD59:AD61"/>
    <mergeCell ref="H60:V60"/>
    <mergeCell ref="H61:V61"/>
    <mergeCell ref="G52:AC52"/>
    <mergeCell ref="G54:AC54"/>
    <mergeCell ref="F55:V55"/>
    <mergeCell ref="AD55:AD58"/>
    <mergeCell ref="H56:V56"/>
    <mergeCell ref="X56:X58"/>
    <mergeCell ref="Z56:Z58"/>
    <mergeCell ref="AB56:AB57"/>
    <mergeCell ref="H57:V57"/>
    <mergeCell ref="H58:V58"/>
    <mergeCell ref="H48:V48"/>
    <mergeCell ref="H49:V49"/>
    <mergeCell ref="H50:V50"/>
    <mergeCell ref="G40:V40"/>
    <mergeCell ref="G41:Z41"/>
    <mergeCell ref="F42:V42"/>
    <mergeCell ref="G43:V43"/>
    <mergeCell ref="H59:V59"/>
    <mergeCell ref="X59:X61"/>
    <mergeCell ref="Z59:Z61"/>
    <mergeCell ref="G27:V27"/>
    <mergeCell ref="F28:AB28"/>
    <mergeCell ref="G29:AB29"/>
    <mergeCell ref="G30:AB30"/>
    <mergeCell ref="G31:AB31"/>
    <mergeCell ref="H32:AB32"/>
    <mergeCell ref="H45:V45"/>
    <mergeCell ref="H46:V46"/>
    <mergeCell ref="H47:V47"/>
    <mergeCell ref="G39:V39"/>
    <mergeCell ref="C8:AC8"/>
    <mergeCell ref="G9:V9"/>
    <mergeCell ref="G12:Z12"/>
    <mergeCell ref="C4:I4"/>
    <mergeCell ref="G464:AB464"/>
    <mergeCell ref="G470:AB470"/>
    <mergeCell ref="G454:V454"/>
    <mergeCell ref="G20:Z20"/>
    <mergeCell ref="F21:V21"/>
    <mergeCell ref="G22:AB22"/>
    <mergeCell ref="G24:Z24"/>
    <mergeCell ref="F25:V25"/>
    <mergeCell ref="G26:AB26"/>
    <mergeCell ref="G13:Z13"/>
    <mergeCell ref="G14:Z14"/>
    <mergeCell ref="F15:Z15"/>
    <mergeCell ref="G16:AB16"/>
    <mergeCell ref="G17:AB17"/>
    <mergeCell ref="G18:AB18"/>
    <mergeCell ref="H33:AB33"/>
    <mergeCell ref="H34:AB34"/>
    <mergeCell ref="H35:AB35"/>
    <mergeCell ref="H36:AB36"/>
    <mergeCell ref="G38:V38"/>
    <mergeCell ref="A1:AD1"/>
    <mergeCell ref="B2:C3"/>
    <mergeCell ref="G2:V3"/>
    <mergeCell ref="X2:Z2"/>
    <mergeCell ref="AA2:AC3"/>
    <mergeCell ref="AD2:AD3"/>
    <mergeCell ref="G5:V5"/>
    <mergeCell ref="G6:V6"/>
    <mergeCell ref="G7:V7"/>
    <mergeCell ref="AD583:AD584"/>
    <mergeCell ref="F584:V584"/>
    <mergeCell ref="F586:AB586"/>
    <mergeCell ref="G587:AB587"/>
    <mergeCell ref="H588:AB588"/>
    <mergeCell ref="H589:AB589"/>
    <mergeCell ref="G590:AB590"/>
    <mergeCell ref="G591:AB591"/>
    <mergeCell ref="G592:AB592"/>
    <mergeCell ref="H601:AB601"/>
    <mergeCell ref="G602:AB602"/>
    <mergeCell ref="G603:AB603"/>
    <mergeCell ref="G604:AB604"/>
    <mergeCell ref="F606:V606"/>
    <mergeCell ref="F607:S607"/>
    <mergeCell ref="X607:X608"/>
    <mergeCell ref="Y607:Y608"/>
    <mergeCell ref="Z607:Z608"/>
    <mergeCell ref="AD621:AD622"/>
    <mergeCell ref="F622:V622"/>
    <mergeCell ref="F619:S619"/>
    <mergeCell ref="X619:X620"/>
    <mergeCell ref="Y619:Y620"/>
    <mergeCell ref="Z619:Z620"/>
    <mergeCell ref="AD619:AD620"/>
    <mergeCell ref="F620:V620"/>
    <mergeCell ref="AD607:AD608"/>
    <mergeCell ref="F608:V608"/>
    <mergeCell ref="G611:AC611"/>
    <mergeCell ref="G612:AC612"/>
    <mergeCell ref="G613:AC613"/>
    <mergeCell ref="H614:AC614"/>
    <mergeCell ref="H615:AC615"/>
    <mergeCell ref="G616:AC616"/>
    <mergeCell ref="F618:V618"/>
    <mergeCell ref="F623:V623"/>
    <mergeCell ref="F624:S624"/>
    <mergeCell ref="X624:X625"/>
    <mergeCell ref="Y624:Y625"/>
    <mergeCell ref="Z624:Z625"/>
    <mergeCell ref="F621:S621"/>
    <mergeCell ref="X621:X622"/>
    <mergeCell ref="Y621:Y622"/>
    <mergeCell ref="Z621:Z622"/>
    <mergeCell ref="F634:AC634"/>
    <mergeCell ref="G635:AC635"/>
    <mergeCell ref="AD624:AD625"/>
    <mergeCell ref="F625:V625"/>
    <mergeCell ref="F627:AC627"/>
    <mergeCell ref="G628:AC628"/>
    <mergeCell ref="F630:V630"/>
    <mergeCell ref="F631:S631"/>
    <mergeCell ref="X631:X632"/>
    <mergeCell ref="Y631:Y632"/>
    <mergeCell ref="Z631:Z632"/>
    <mergeCell ref="AD631:AD632"/>
    <mergeCell ref="F632:V632"/>
  </mergeCells>
  <phoneticPr fontId="2"/>
  <dataValidations count="2">
    <dataValidation type="list" allowBlank="1" showInputMessage="1" showErrorMessage="1" sqref="X5:Z7 X9:Z11 X43:Y43 X56:Y61 X64:Y65 X73:Z74 X79:Z80 X93:Z93 X107:Z107 X118:Z118 X129:Z129 X131:Z133 X139:Z145 X154:Z156 X179:Z179 X210:Z210 X214:Z214 X231:Z231 X259:Z259 X266:Z266 X280:Z280 X293:Z293 X297:Z297 X312:Z314 X365:Z365 X377:Z377 X404:Z404 X422:Z424 X475:Z475 X486:Z486 X497:Z497 X503:Z503 X519:Z520 X538:Z538 X540:Z540 X637:Z637 X557:Z557 X344:Z344 X352:Z352 X414:Z415 X303:Z306 X38:Z40" xr:uid="{49D0A63B-5066-4B2F-9C48-6EBE264434E2}">
      <formula1>"○,　,"</formula1>
    </dataValidation>
    <dataValidation type="list" allowBlank="1" showInputMessage="1" showErrorMessage="1" sqref="X619:Y619 X631:Y631 X581:Z581 X583:Y583 X607:Y607 X624:Y624 X621:Y621" xr:uid="{14B591B8-38AC-4993-9D41-A9043E637A7F}">
      <formula1>"○"</formula1>
    </dataValidation>
  </dataValidations>
  <printOptions horizontalCentered="1"/>
  <pageMargins left="0.39370078740157483" right="0.39370078740157483" top="0.55118110236220474" bottom="0.47244094488188981" header="0.39370078740157483" footer="0.11811023622047245"/>
  <pageSetup paperSize="9" fitToHeight="0" orientation="landscape" r:id="rId1"/>
  <headerFooter alignWithMargins="0">
    <oddHeader>&amp;C&amp;"ＭＳ Ｐゴシック,標準"&amp;9- &amp;P -</oddHeader>
    <oddFooter>&amp;C&amp;"ＭＳ Ｐゴシック,標準"&amp;9- &amp;P -&amp;R施設給付費（生活介護）</oddFooter>
  </headerFooter>
  <rowBreaks count="38" manualBreakCount="38">
    <brk id="14" min="1" max="29" man="1"/>
    <brk id="27" min="1" max="29" man="1"/>
    <brk id="36" min="1" max="29" man="1"/>
    <brk id="53" min="1" max="29" man="1"/>
    <brk id="72" min="1" max="29" man="1"/>
    <brk id="92" min="1" max="29" man="1"/>
    <brk id="106" min="1" max="29" man="1"/>
    <brk id="117" min="1" max="29" man="1"/>
    <brk id="129" min="1" max="29" man="1"/>
    <brk id="152" min="1" max="29" man="1"/>
    <brk id="159" max="29" man="1"/>
    <brk id="177" min="1" max="29" man="1"/>
    <brk id="208" min="1" max="29" man="1"/>
    <brk id="229" min="1" max="29" man="1"/>
    <brk id="257" min="1" max="29" man="1"/>
    <brk id="278" min="1" max="29" man="1"/>
    <brk id="296" max="29" man="1"/>
    <brk id="305" max="29" man="1"/>
    <brk id="314" min="1" max="29" man="1"/>
    <brk id="336" min="1" max="29" man="1"/>
    <brk id="351" min="1" max="29" man="1"/>
    <brk id="375" min="1" max="29" man="1"/>
    <brk id="386" min="1" max="29" man="1"/>
    <brk id="412" min="1" max="29" man="1"/>
    <brk id="431" min="1" max="29" man="1"/>
    <brk id="449" min="1" max="29" man="1"/>
    <brk id="470" max="29" man="1"/>
    <brk id="476" max="29" man="1"/>
    <brk id="484" min="1" max="29" man="1"/>
    <brk id="501" min="1" max="29" man="1"/>
    <brk id="517" min="1" max="29" man="1"/>
    <brk id="535" min="1" max="29" man="1"/>
    <brk id="555" min="1" max="29" man="1"/>
    <brk id="575" min="1" max="29" man="1"/>
    <brk id="593" max="29" man="1"/>
    <brk id="617" max="29" man="1"/>
    <brk id="636" max="29" man="1"/>
    <brk id="650" min="1" max="2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28130-FC9B-47B1-9A1E-F2ACDE0CA597}">
  <sheetPr codeName="Sheet6">
    <pageSetUpPr fitToPage="1"/>
  </sheetPr>
  <dimension ref="A1:AG628"/>
  <sheetViews>
    <sheetView view="pageBreakPreview" zoomScaleNormal="100" zoomScaleSheetLayoutView="100" workbookViewId="0">
      <pane ySplit="3" topLeftCell="A4" activePane="bottomLeft" state="frozen"/>
      <selection pane="bottomLeft" activeCell="AH9" sqref="AH9"/>
    </sheetView>
  </sheetViews>
  <sheetFormatPr defaultColWidth="9.09765625" defaultRowHeight="12" x14ac:dyDescent="0.2"/>
  <cols>
    <col min="1" max="1" width="0.8984375" style="1197" customWidth="1"/>
    <col min="2" max="2" width="4.69921875" style="1197" customWidth="1"/>
    <col min="3" max="3" width="20.69921875" style="1197" customWidth="1"/>
    <col min="4" max="5" width="0.8984375" style="1187" customWidth="1"/>
    <col min="6" max="6" width="4.8984375" style="1187" customWidth="1"/>
    <col min="7" max="7" width="4.69921875" style="1187" customWidth="1"/>
    <col min="8" max="22" width="4.3984375" style="1187" customWidth="1"/>
    <col min="23" max="23" width="0.8984375" style="1187" customWidth="1"/>
    <col min="24" max="25" width="5" style="1188" customWidth="1"/>
    <col min="26" max="26" width="4.09765625" style="1188" customWidth="1"/>
    <col min="27" max="27" width="0.8984375" style="1187" customWidth="1"/>
    <col min="28" max="28" width="16.69921875" style="1197" customWidth="1"/>
    <col min="29" max="29" width="0.8984375" style="1187" customWidth="1"/>
    <col min="30" max="30" width="18.09765625" style="126" customWidth="1"/>
    <col min="31" max="31" width="0.8984375" style="126" customWidth="1"/>
    <col min="32" max="32" width="9.09765625" style="126"/>
    <col min="33" max="34" width="43.59765625" style="126" customWidth="1"/>
    <col min="35" max="16384" width="9.09765625" style="126"/>
  </cols>
  <sheetData>
    <row r="1" spans="1:30" ht="36" customHeight="1" x14ac:dyDescent="0.2">
      <c r="A1" s="807" t="s">
        <v>1783</v>
      </c>
      <c r="B1" s="807"/>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row>
    <row r="2" spans="1:30" ht="15" customHeight="1" x14ac:dyDescent="0.2">
      <c r="A2" s="1458"/>
      <c r="B2" s="808" t="s">
        <v>42</v>
      </c>
      <c r="C2" s="808"/>
      <c r="D2" s="1459"/>
      <c r="E2" s="1150"/>
      <c r="F2" s="1150"/>
      <c r="G2" s="808" t="s">
        <v>43</v>
      </c>
      <c r="H2" s="808"/>
      <c r="I2" s="808"/>
      <c r="J2" s="808"/>
      <c r="K2" s="808"/>
      <c r="L2" s="808"/>
      <c r="M2" s="808"/>
      <c r="N2" s="808"/>
      <c r="O2" s="808"/>
      <c r="P2" s="808"/>
      <c r="Q2" s="808"/>
      <c r="R2" s="808"/>
      <c r="S2" s="808"/>
      <c r="T2" s="808"/>
      <c r="U2" s="808"/>
      <c r="V2" s="808"/>
      <c r="W2" s="1152"/>
      <c r="X2" s="810" t="s">
        <v>44</v>
      </c>
      <c r="Y2" s="811"/>
      <c r="Z2" s="812"/>
      <c r="AA2" s="813" t="s">
        <v>45</v>
      </c>
      <c r="AB2" s="814"/>
      <c r="AC2" s="815"/>
      <c r="AD2" s="1019" t="s">
        <v>91</v>
      </c>
    </row>
    <row r="3" spans="1:30" ht="34.5" customHeight="1" x14ac:dyDescent="0.2">
      <c r="A3" s="1206"/>
      <c r="B3" s="809"/>
      <c r="C3" s="809"/>
      <c r="D3" s="1460"/>
      <c r="E3" s="1154"/>
      <c r="F3" s="1154"/>
      <c r="G3" s="809"/>
      <c r="H3" s="809"/>
      <c r="I3" s="809"/>
      <c r="J3" s="809"/>
      <c r="K3" s="809"/>
      <c r="L3" s="809"/>
      <c r="M3" s="809"/>
      <c r="N3" s="809"/>
      <c r="O3" s="809"/>
      <c r="P3" s="809"/>
      <c r="Q3" s="809"/>
      <c r="R3" s="809"/>
      <c r="S3" s="809"/>
      <c r="T3" s="809"/>
      <c r="U3" s="809"/>
      <c r="V3" s="809"/>
      <c r="W3" s="1156"/>
      <c r="X3" s="493" t="s">
        <v>218</v>
      </c>
      <c r="Y3" s="492" t="s">
        <v>34</v>
      </c>
      <c r="Z3" s="491" t="s">
        <v>92</v>
      </c>
      <c r="AA3" s="816"/>
      <c r="AB3" s="817"/>
      <c r="AC3" s="818"/>
      <c r="AD3" s="1020"/>
    </row>
    <row r="4" spans="1:30" s="108" customFormat="1" ht="27" customHeight="1" x14ac:dyDescent="0.2">
      <c r="A4" s="183"/>
      <c r="B4" s="419" t="s">
        <v>172</v>
      </c>
      <c r="C4" s="886" t="s">
        <v>173</v>
      </c>
      <c r="D4" s="886"/>
      <c r="E4" s="886"/>
      <c r="F4" s="886"/>
      <c r="G4" s="886"/>
      <c r="H4" s="886"/>
      <c r="I4" s="886"/>
      <c r="J4" s="184"/>
      <c r="K4" s="184"/>
      <c r="L4" s="184"/>
      <c r="M4" s="184"/>
      <c r="N4" s="184"/>
      <c r="O4" s="184"/>
      <c r="P4" s="184"/>
      <c r="Q4" s="184"/>
      <c r="R4" s="184"/>
      <c r="S4" s="184"/>
      <c r="T4" s="184"/>
      <c r="U4" s="184"/>
      <c r="V4" s="184"/>
      <c r="W4" s="184"/>
      <c r="X4" s="185"/>
      <c r="Y4" s="185"/>
      <c r="Z4" s="185"/>
      <c r="AA4" s="185"/>
      <c r="AB4" s="186" t="s">
        <v>176</v>
      </c>
      <c r="AC4" s="184"/>
      <c r="AD4" s="163" t="s">
        <v>764</v>
      </c>
    </row>
    <row r="5" spans="1:30" ht="51" customHeight="1" x14ac:dyDescent="0.2">
      <c r="A5" s="272"/>
      <c r="B5" s="675">
        <v>1</v>
      </c>
      <c r="C5" s="297" t="s">
        <v>174</v>
      </c>
      <c r="D5" s="123"/>
      <c r="E5" s="1461"/>
      <c r="F5" s="499" t="s">
        <v>109</v>
      </c>
      <c r="G5" s="1462" t="s">
        <v>249</v>
      </c>
      <c r="H5" s="1462"/>
      <c r="I5" s="1462"/>
      <c r="J5" s="1462"/>
      <c r="K5" s="1462"/>
      <c r="L5" s="1462"/>
      <c r="M5" s="1462"/>
      <c r="N5" s="1462"/>
      <c r="O5" s="1462"/>
      <c r="P5" s="1462"/>
      <c r="Q5" s="1462"/>
      <c r="R5" s="1462"/>
      <c r="S5" s="1462"/>
      <c r="T5" s="1462"/>
      <c r="U5" s="1462"/>
      <c r="V5" s="1462"/>
      <c r="W5" s="1461"/>
      <c r="X5" s="1463"/>
      <c r="Y5" s="1464"/>
      <c r="Z5" s="1465"/>
      <c r="AA5" s="1158"/>
      <c r="AB5" s="1466" t="s">
        <v>250</v>
      </c>
      <c r="AC5" s="1158"/>
      <c r="AD5" s="21"/>
    </row>
    <row r="6" spans="1:30" ht="32.25" customHeight="1" x14ac:dyDescent="0.2">
      <c r="A6" s="272"/>
      <c r="B6" s="122"/>
      <c r="C6" s="367"/>
      <c r="D6" s="123"/>
      <c r="E6" s="1467"/>
      <c r="F6" s="404"/>
      <c r="G6" s="1468" t="s">
        <v>251</v>
      </c>
      <c r="H6" s="1468"/>
      <c r="I6" s="1468"/>
      <c r="J6" s="1468"/>
      <c r="K6" s="1468"/>
      <c r="L6" s="1468"/>
      <c r="M6" s="1468"/>
      <c r="N6" s="1468"/>
      <c r="O6" s="1468"/>
      <c r="P6" s="1468"/>
      <c r="Q6" s="1468"/>
      <c r="R6" s="1468"/>
      <c r="S6" s="1468"/>
      <c r="T6" s="1468"/>
      <c r="U6" s="1468"/>
      <c r="V6" s="1468"/>
      <c r="W6" s="1467"/>
      <c r="X6" s="1469"/>
      <c r="Y6" s="1470"/>
      <c r="Z6" s="1471"/>
      <c r="AA6" s="1159"/>
      <c r="AB6" s="1163" t="s">
        <v>176</v>
      </c>
      <c r="AC6" s="1159"/>
      <c r="AD6" s="21"/>
    </row>
    <row r="7" spans="1:30" ht="33" customHeight="1" x14ac:dyDescent="0.2">
      <c r="A7" s="272"/>
      <c r="B7" s="122"/>
      <c r="C7" s="367"/>
      <c r="D7" s="123"/>
      <c r="E7" s="1472"/>
      <c r="F7" s="314" t="s">
        <v>171</v>
      </c>
      <c r="G7" s="1473" t="s">
        <v>252</v>
      </c>
      <c r="H7" s="1473"/>
      <c r="I7" s="1473"/>
      <c r="J7" s="1473"/>
      <c r="K7" s="1473"/>
      <c r="L7" s="1473"/>
      <c r="M7" s="1473"/>
      <c r="N7" s="1473"/>
      <c r="O7" s="1473"/>
      <c r="P7" s="1473"/>
      <c r="Q7" s="1473"/>
      <c r="R7" s="1473"/>
      <c r="S7" s="1473"/>
      <c r="T7" s="1473"/>
      <c r="U7" s="1473"/>
      <c r="V7" s="1473"/>
      <c r="W7" s="1288"/>
      <c r="X7" s="1474"/>
      <c r="Y7" s="1475"/>
      <c r="Z7" s="1476"/>
      <c r="AA7" s="1288"/>
      <c r="AB7" s="1219" t="s">
        <v>177</v>
      </c>
      <c r="AC7" s="1288"/>
      <c r="AD7" s="21"/>
    </row>
    <row r="8" spans="1:30" ht="17.25" customHeight="1" x14ac:dyDescent="0.2">
      <c r="A8" s="416"/>
      <c r="B8" s="316">
        <v>2</v>
      </c>
      <c r="C8" s="249" t="s">
        <v>253</v>
      </c>
      <c r="D8" s="699"/>
      <c r="E8" s="674"/>
      <c r="F8" s="699"/>
      <c r="G8" s="490"/>
      <c r="H8" s="490"/>
      <c r="I8" s="490"/>
      <c r="J8" s="490"/>
      <c r="K8" s="490"/>
      <c r="L8" s="490"/>
      <c r="M8" s="490"/>
      <c r="N8" s="490"/>
      <c r="O8" s="490"/>
      <c r="P8" s="490"/>
      <c r="Q8" s="490"/>
      <c r="R8" s="490"/>
      <c r="S8" s="490"/>
      <c r="T8" s="490"/>
      <c r="U8" s="490"/>
      <c r="V8" s="490"/>
      <c r="W8" s="1169"/>
      <c r="X8" s="1477"/>
      <c r="Y8" s="1477"/>
      <c r="Z8" s="1477"/>
      <c r="AA8" s="1169"/>
      <c r="AB8" s="1478"/>
      <c r="AC8" s="1391"/>
      <c r="AD8" s="21"/>
    </row>
    <row r="9" spans="1:30" ht="42" customHeight="1" x14ac:dyDescent="0.2">
      <c r="A9" s="272"/>
      <c r="B9" s="325" t="s">
        <v>28</v>
      </c>
      <c r="C9" s="356" t="s">
        <v>254</v>
      </c>
      <c r="D9" s="123"/>
      <c r="E9" s="1479"/>
      <c r="F9" s="489" t="s">
        <v>0</v>
      </c>
      <c r="G9" s="1092" t="s">
        <v>1745</v>
      </c>
      <c r="H9" s="1092"/>
      <c r="I9" s="1092"/>
      <c r="J9" s="1092"/>
      <c r="K9" s="1092"/>
      <c r="L9" s="1092"/>
      <c r="M9" s="1092"/>
      <c r="N9" s="1092"/>
      <c r="O9" s="1092"/>
      <c r="P9" s="1092"/>
      <c r="Q9" s="1092"/>
      <c r="R9" s="1092"/>
      <c r="S9" s="1092"/>
      <c r="T9" s="1092"/>
      <c r="U9" s="1092"/>
      <c r="V9" s="1092"/>
      <c r="W9" s="1480"/>
      <c r="X9" s="1481"/>
      <c r="Y9" s="1482"/>
      <c r="Z9" s="1483"/>
      <c r="AA9" s="1262"/>
      <c r="AB9" s="1170" t="s">
        <v>1744</v>
      </c>
      <c r="AC9" s="1285"/>
      <c r="AD9" s="163" t="s">
        <v>764</v>
      </c>
    </row>
    <row r="10" spans="1:30" ht="42" customHeight="1" x14ac:dyDescent="0.2">
      <c r="A10" s="272"/>
      <c r="B10" s="122"/>
      <c r="C10" s="447"/>
      <c r="D10" s="123"/>
      <c r="E10" s="1288"/>
      <c r="F10" s="420"/>
      <c r="G10" s="830" t="s">
        <v>1743</v>
      </c>
      <c r="H10" s="830"/>
      <c r="I10" s="830"/>
      <c r="J10" s="830"/>
      <c r="K10" s="830"/>
      <c r="L10" s="830"/>
      <c r="M10" s="830"/>
      <c r="N10" s="830"/>
      <c r="O10" s="830"/>
      <c r="P10" s="830"/>
      <c r="Q10" s="830"/>
      <c r="R10" s="830"/>
      <c r="S10" s="830"/>
      <c r="T10" s="830"/>
      <c r="U10" s="830"/>
      <c r="V10" s="830"/>
      <c r="W10" s="1157"/>
      <c r="X10" s="1484"/>
      <c r="Y10" s="1485"/>
      <c r="Z10" s="1486"/>
      <c r="AA10" s="1276"/>
      <c r="AB10" s="1487"/>
      <c r="AC10" s="1323"/>
      <c r="AD10" s="163" t="s">
        <v>764</v>
      </c>
    </row>
    <row r="11" spans="1:30" ht="82.5" customHeight="1" x14ac:dyDescent="0.2">
      <c r="A11" s="272"/>
      <c r="B11" s="325" t="s">
        <v>171</v>
      </c>
      <c r="C11" s="356" t="s">
        <v>255</v>
      </c>
      <c r="D11" s="123"/>
      <c r="E11" s="1262"/>
      <c r="F11" s="693" t="s">
        <v>7</v>
      </c>
      <c r="G11" s="784" t="s">
        <v>1742</v>
      </c>
      <c r="H11" s="784"/>
      <c r="I11" s="784"/>
      <c r="J11" s="784"/>
      <c r="K11" s="784"/>
      <c r="L11" s="784"/>
      <c r="M11" s="784"/>
      <c r="N11" s="784"/>
      <c r="O11" s="784"/>
      <c r="P11" s="784"/>
      <c r="Q11" s="784"/>
      <c r="R11" s="784"/>
      <c r="S11" s="784"/>
      <c r="T11" s="784"/>
      <c r="U11" s="784"/>
      <c r="V11" s="784"/>
      <c r="W11" s="1285"/>
      <c r="X11" s="1481"/>
      <c r="Y11" s="1482"/>
      <c r="Z11" s="1483"/>
      <c r="AA11" s="1262"/>
      <c r="AB11" s="1437" t="s">
        <v>256</v>
      </c>
      <c r="AC11" s="1415"/>
      <c r="AD11" s="163" t="s">
        <v>764</v>
      </c>
    </row>
    <row r="12" spans="1:30" ht="4" customHeight="1" x14ac:dyDescent="0.2">
      <c r="A12" s="272"/>
      <c r="B12" s="122"/>
      <c r="C12" s="367"/>
      <c r="D12" s="123"/>
      <c r="E12" s="1269"/>
      <c r="F12" s="568"/>
      <c r="G12" s="568"/>
      <c r="H12" s="568"/>
      <c r="I12" s="568"/>
      <c r="J12" s="568"/>
      <c r="K12" s="568"/>
      <c r="L12" s="568"/>
      <c r="M12" s="568"/>
      <c r="N12" s="568"/>
      <c r="O12" s="568"/>
      <c r="P12" s="568"/>
      <c r="Q12" s="568"/>
      <c r="R12" s="568"/>
      <c r="S12" s="568"/>
      <c r="T12" s="568"/>
      <c r="U12" s="568"/>
      <c r="V12" s="568"/>
      <c r="W12" s="1269"/>
      <c r="X12" s="1378"/>
      <c r="Y12" s="1378"/>
      <c r="Z12" s="1378"/>
      <c r="AA12" s="1353"/>
      <c r="AB12" s="1422"/>
      <c r="AC12" s="1422"/>
      <c r="AD12" s="46"/>
    </row>
    <row r="13" spans="1:30" ht="13" x14ac:dyDescent="0.2">
      <c r="A13" s="272"/>
      <c r="B13" s="122"/>
      <c r="C13" s="367"/>
      <c r="D13" s="123"/>
      <c r="E13" s="1269"/>
      <c r="F13" s="1313" t="s">
        <v>1741</v>
      </c>
      <c r="G13" s="1314"/>
      <c r="H13" s="1314"/>
      <c r="I13" s="1314"/>
      <c r="J13" s="1314"/>
      <c r="K13" s="1314"/>
      <c r="L13" s="1314"/>
      <c r="M13" s="1314"/>
      <c r="N13" s="1314"/>
      <c r="O13" s="1314"/>
      <c r="P13" s="1314"/>
      <c r="Q13" s="1314"/>
      <c r="R13" s="1314"/>
      <c r="S13" s="1314"/>
      <c r="T13" s="1314"/>
      <c r="U13" s="1314"/>
      <c r="V13" s="1314"/>
      <c r="W13" s="1314"/>
      <c r="X13" s="1314"/>
      <c r="Y13" s="1314"/>
      <c r="Z13" s="1314"/>
      <c r="AA13" s="1314"/>
      <c r="AB13" s="1314"/>
      <c r="AC13" s="1280"/>
      <c r="AD13" s="385"/>
    </row>
    <row r="14" spans="1:30" ht="13" x14ac:dyDescent="0.2">
      <c r="A14" s="272"/>
      <c r="B14" s="122"/>
      <c r="C14" s="367"/>
      <c r="D14" s="123"/>
      <c r="E14" s="1269"/>
      <c r="F14" s="1270" t="s">
        <v>2</v>
      </c>
      <c r="G14" s="1194" t="s">
        <v>1740</v>
      </c>
      <c r="H14" s="1194"/>
      <c r="I14" s="1194"/>
      <c r="J14" s="1194"/>
      <c r="K14" s="1194"/>
      <c r="L14" s="1194"/>
      <c r="M14" s="1194"/>
      <c r="N14" s="1194"/>
      <c r="O14" s="1194"/>
      <c r="P14" s="1194"/>
      <c r="Q14" s="1194"/>
      <c r="R14" s="1194"/>
      <c r="S14" s="1194"/>
      <c r="T14" s="1194"/>
      <c r="U14" s="1194"/>
      <c r="V14" s="1194"/>
      <c r="W14" s="1194"/>
      <c r="X14" s="1194"/>
      <c r="Y14" s="1194"/>
      <c r="Z14" s="1194"/>
      <c r="AA14" s="1194"/>
      <c r="AB14" s="1194"/>
      <c r="AC14" s="1281"/>
      <c r="AD14" s="385"/>
    </row>
    <row r="15" spans="1:30" ht="13" x14ac:dyDescent="0.2">
      <c r="A15" s="272"/>
      <c r="B15" s="122"/>
      <c r="C15" s="367"/>
      <c r="D15" s="123"/>
      <c r="E15" s="1269"/>
      <c r="F15" s="1270" t="s">
        <v>3</v>
      </c>
      <c r="G15" s="1194" t="s">
        <v>1739</v>
      </c>
      <c r="H15" s="1194"/>
      <c r="I15" s="1194"/>
      <c r="J15" s="1194"/>
      <c r="K15" s="1194"/>
      <c r="L15" s="1194"/>
      <c r="M15" s="1194"/>
      <c r="N15" s="1194"/>
      <c r="O15" s="1194"/>
      <c r="P15" s="1194"/>
      <c r="Q15" s="1194"/>
      <c r="R15" s="1194"/>
      <c r="S15" s="1194"/>
      <c r="T15" s="1194"/>
      <c r="U15" s="1194"/>
      <c r="V15" s="1194"/>
      <c r="W15" s="1194"/>
      <c r="X15" s="1194"/>
      <c r="Y15" s="1194"/>
      <c r="Z15" s="1194"/>
      <c r="AA15" s="1194"/>
      <c r="AB15" s="1194"/>
      <c r="AC15" s="1281"/>
      <c r="AD15" s="385"/>
    </row>
    <row r="16" spans="1:30" ht="13" x14ac:dyDescent="0.2">
      <c r="A16" s="272"/>
      <c r="B16" s="122"/>
      <c r="C16" s="367"/>
      <c r="D16" s="123"/>
      <c r="E16" s="1269"/>
      <c r="F16" s="1270" t="s">
        <v>4</v>
      </c>
      <c r="G16" s="1194" t="s">
        <v>1738</v>
      </c>
      <c r="H16" s="1194"/>
      <c r="I16" s="1194"/>
      <c r="J16" s="1194"/>
      <c r="K16" s="1194"/>
      <c r="L16" s="1194"/>
      <c r="M16" s="1194"/>
      <c r="N16" s="1194"/>
      <c r="O16" s="1194"/>
      <c r="P16" s="1194"/>
      <c r="Q16" s="1194"/>
      <c r="R16" s="1194"/>
      <c r="S16" s="1194"/>
      <c r="T16" s="1194"/>
      <c r="U16" s="1194"/>
      <c r="V16" s="1194"/>
      <c r="W16" s="1194"/>
      <c r="X16" s="1194"/>
      <c r="Y16" s="1194"/>
      <c r="Z16" s="1194"/>
      <c r="AA16" s="1194"/>
      <c r="AB16" s="1194"/>
      <c r="AC16" s="1281"/>
      <c r="AD16" s="385"/>
    </row>
    <row r="17" spans="1:30" ht="13" x14ac:dyDescent="0.2">
      <c r="A17" s="272"/>
      <c r="B17" s="122"/>
      <c r="C17" s="367"/>
      <c r="D17" s="123"/>
      <c r="E17" s="1269"/>
      <c r="F17" s="1270" t="s">
        <v>19</v>
      </c>
      <c r="G17" s="1194" t="s">
        <v>1737</v>
      </c>
      <c r="H17" s="1194"/>
      <c r="I17" s="1194"/>
      <c r="J17" s="1194"/>
      <c r="K17" s="1194"/>
      <c r="L17" s="1194"/>
      <c r="M17" s="1194"/>
      <c r="N17" s="1194"/>
      <c r="O17" s="1194"/>
      <c r="P17" s="1194"/>
      <c r="Q17" s="1194"/>
      <c r="R17" s="1194"/>
      <c r="S17" s="1194"/>
      <c r="T17" s="1194"/>
      <c r="U17" s="1194"/>
      <c r="V17" s="1194"/>
      <c r="W17" s="1194"/>
      <c r="X17" s="1194"/>
      <c r="Y17" s="1194"/>
      <c r="Z17" s="1194"/>
      <c r="AA17" s="1194"/>
      <c r="AB17" s="1194"/>
      <c r="AC17" s="1281"/>
      <c r="AD17" s="385"/>
    </row>
    <row r="18" spans="1:30" ht="13" x14ac:dyDescent="0.2">
      <c r="A18" s="272"/>
      <c r="B18" s="122"/>
      <c r="C18" s="367"/>
      <c r="D18" s="123"/>
      <c r="E18" s="1269"/>
      <c r="F18" s="1270" t="s">
        <v>46</v>
      </c>
      <c r="G18" s="1194" t="s">
        <v>1542</v>
      </c>
      <c r="H18" s="1194"/>
      <c r="I18" s="1194"/>
      <c r="J18" s="1194"/>
      <c r="K18" s="1194"/>
      <c r="L18" s="1194"/>
      <c r="M18" s="1194"/>
      <c r="N18" s="1194"/>
      <c r="O18" s="1194"/>
      <c r="P18" s="1194"/>
      <c r="Q18" s="1194"/>
      <c r="R18" s="1194"/>
      <c r="S18" s="1194"/>
      <c r="T18" s="1194"/>
      <c r="U18" s="1194"/>
      <c r="V18" s="1194"/>
      <c r="W18" s="1194"/>
      <c r="X18" s="1194"/>
      <c r="Y18" s="1194"/>
      <c r="Z18" s="1194"/>
      <c r="AA18" s="1194"/>
      <c r="AB18" s="1194"/>
      <c r="AC18" s="1281"/>
      <c r="AD18" s="385"/>
    </row>
    <row r="19" spans="1:30" ht="28.5" customHeight="1" x14ac:dyDescent="0.2">
      <c r="A19" s="272"/>
      <c r="B19" s="122"/>
      <c r="C19" s="367"/>
      <c r="D19" s="123"/>
      <c r="E19" s="1269"/>
      <c r="F19" s="635" t="s">
        <v>132</v>
      </c>
      <c r="G19" s="1196" t="s">
        <v>1736</v>
      </c>
      <c r="H19" s="1196"/>
      <c r="I19" s="1196"/>
      <c r="J19" s="1196"/>
      <c r="K19" s="1196"/>
      <c r="L19" s="1196"/>
      <c r="M19" s="1196"/>
      <c r="N19" s="1196"/>
      <c r="O19" s="1196"/>
      <c r="P19" s="1196"/>
      <c r="Q19" s="1196"/>
      <c r="R19" s="1196"/>
      <c r="S19" s="1196"/>
      <c r="T19" s="1196"/>
      <c r="U19" s="1196"/>
      <c r="V19" s="1196"/>
      <c r="W19" s="1196"/>
      <c r="X19" s="1196"/>
      <c r="Y19" s="1196"/>
      <c r="Z19" s="1196"/>
      <c r="AA19" s="1196"/>
      <c r="AB19" s="1196"/>
      <c r="AC19" s="1255"/>
      <c r="AD19" s="385"/>
    </row>
    <row r="20" spans="1:30" ht="4" customHeight="1" x14ac:dyDescent="0.2">
      <c r="A20" s="272"/>
      <c r="B20" s="122"/>
      <c r="C20" s="367"/>
      <c r="D20" s="123"/>
      <c r="E20" s="1272"/>
      <c r="F20" s="633"/>
      <c r="G20" s="1304"/>
      <c r="H20" s="1304"/>
      <c r="I20" s="1304"/>
      <c r="J20" s="1304"/>
      <c r="K20" s="1304"/>
      <c r="L20" s="1304"/>
      <c r="M20" s="1304"/>
      <c r="N20" s="1304"/>
      <c r="O20" s="1304"/>
      <c r="P20" s="1304"/>
      <c r="Q20" s="1304"/>
      <c r="R20" s="1304"/>
      <c r="S20" s="1304"/>
      <c r="T20" s="1304"/>
      <c r="U20" s="1304"/>
      <c r="V20" s="1304"/>
      <c r="W20" s="1304"/>
      <c r="X20" s="1304"/>
      <c r="Y20" s="1304"/>
      <c r="Z20" s="1488"/>
      <c r="AA20" s="1304"/>
      <c r="AB20" s="1304"/>
      <c r="AC20" s="1255"/>
      <c r="AD20" s="46"/>
    </row>
    <row r="21" spans="1:30" ht="67.5" customHeight="1" x14ac:dyDescent="0.2">
      <c r="A21" s="272"/>
      <c r="B21" s="668"/>
      <c r="C21" s="214"/>
      <c r="D21" s="123"/>
      <c r="E21" s="1093" t="s">
        <v>1735</v>
      </c>
      <c r="F21" s="1094"/>
      <c r="G21" s="784" t="s">
        <v>1734</v>
      </c>
      <c r="H21" s="784"/>
      <c r="I21" s="784"/>
      <c r="J21" s="784"/>
      <c r="K21" s="784"/>
      <c r="L21" s="784"/>
      <c r="M21" s="784"/>
      <c r="N21" s="784"/>
      <c r="O21" s="784"/>
      <c r="P21" s="784"/>
      <c r="Q21" s="784"/>
      <c r="R21" s="784"/>
      <c r="S21" s="784"/>
      <c r="T21" s="784"/>
      <c r="U21" s="784"/>
      <c r="V21" s="784"/>
      <c r="W21" s="1262"/>
      <c r="X21" s="1481"/>
      <c r="Y21" s="1482"/>
      <c r="Z21" s="1483"/>
      <c r="AA21" s="1262"/>
      <c r="AB21" s="1437" t="s">
        <v>1733</v>
      </c>
      <c r="AC21" s="1415"/>
      <c r="AD21" s="163" t="s">
        <v>764</v>
      </c>
    </row>
    <row r="22" spans="1:30" ht="4" customHeight="1" x14ac:dyDescent="0.2">
      <c r="A22" s="272"/>
      <c r="B22" s="122"/>
      <c r="C22" s="367"/>
      <c r="D22" s="123"/>
      <c r="E22" s="1269"/>
      <c r="F22" s="568"/>
      <c r="G22" s="488"/>
      <c r="H22" s="1256"/>
      <c r="I22" s="1256"/>
      <c r="J22" s="1256"/>
      <c r="K22" s="1256"/>
      <c r="L22" s="1256"/>
      <c r="M22" s="1256"/>
      <c r="N22" s="1256"/>
      <c r="O22" s="1256"/>
      <c r="P22" s="1256"/>
      <c r="Q22" s="1256"/>
      <c r="R22" s="1256"/>
      <c r="S22" s="1256"/>
      <c r="T22" s="1256"/>
      <c r="U22" s="1256"/>
      <c r="V22" s="1256"/>
      <c r="W22" s="1256"/>
      <c r="X22" s="1378"/>
      <c r="Y22" s="1378"/>
      <c r="Z22" s="1378"/>
      <c r="AA22" s="1488"/>
      <c r="AB22" s="1256"/>
      <c r="AC22" s="1256"/>
      <c r="AD22" s="46"/>
    </row>
    <row r="23" spans="1:30" ht="15" customHeight="1" x14ac:dyDescent="0.2">
      <c r="A23" s="272"/>
      <c r="B23" s="122"/>
      <c r="C23" s="367"/>
      <c r="D23" s="123"/>
      <c r="E23" s="1269"/>
      <c r="F23" s="995" t="s">
        <v>333</v>
      </c>
      <c r="G23" s="996"/>
      <c r="H23" s="996"/>
      <c r="I23" s="996"/>
      <c r="J23" s="996"/>
      <c r="K23" s="996"/>
      <c r="L23" s="996"/>
      <c r="M23" s="996"/>
      <c r="N23" s="996"/>
      <c r="O23" s="996"/>
      <c r="P23" s="996"/>
      <c r="Q23" s="996"/>
      <c r="R23" s="996"/>
      <c r="S23" s="996"/>
      <c r="T23" s="996"/>
      <c r="U23" s="996"/>
      <c r="V23" s="996"/>
      <c r="W23" s="996"/>
      <c r="X23" s="996"/>
      <c r="Y23" s="996"/>
      <c r="Z23" s="996"/>
      <c r="AA23" s="996"/>
      <c r="AB23" s="996"/>
      <c r="AC23" s="1251"/>
      <c r="AD23" s="385"/>
    </row>
    <row r="24" spans="1:30" ht="27" customHeight="1" x14ac:dyDescent="0.2">
      <c r="A24" s="272"/>
      <c r="B24" s="122"/>
      <c r="C24" s="367"/>
      <c r="D24" s="123"/>
      <c r="E24" s="1269"/>
      <c r="F24" s="719" t="s">
        <v>132</v>
      </c>
      <c r="G24" s="1194" t="s">
        <v>2274</v>
      </c>
      <c r="H24" s="1194"/>
      <c r="I24" s="1194"/>
      <c r="J24" s="1194"/>
      <c r="K24" s="1194"/>
      <c r="L24" s="1194"/>
      <c r="M24" s="1194"/>
      <c r="N24" s="1194"/>
      <c r="O24" s="1194"/>
      <c r="P24" s="1194"/>
      <c r="Q24" s="1194"/>
      <c r="R24" s="1194"/>
      <c r="S24" s="1194"/>
      <c r="T24" s="1194"/>
      <c r="U24" s="1194"/>
      <c r="V24" s="1194"/>
      <c r="W24" s="1194"/>
      <c r="X24" s="1194"/>
      <c r="Y24" s="1194"/>
      <c r="Z24" s="1194"/>
      <c r="AA24" s="1194"/>
      <c r="AB24" s="1194"/>
      <c r="AC24" s="1253"/>
      <c r="AD24" s="385"/>
    </row>
    <row r="25" spans="1:30" ht="27" customHeight="1" x14ac:dyDescent="0.2">
      <c r="A25" s="272"/>
      <c r="B25" s="122"/>
      <c r="C25" s="367"/>
      <c r="D25" s="123"/>
      <c r="E25" s="1269"/>
      <c r="F25" s="635" t="s">
        <v>1732</v>
      </c>
      <c r="G25" s="1196" t="s">
        <v>1731</v>
      </c>
      <c r="H25" s="1196"/>
      <c r="I25" s="1196"/>
      <c r="J25" s="1196"/>
      <c r="K25" s="1196"/>
      <c r="L25" s="1196"/>
      <c r="M25" s="1196"/>
      <c r="N25" s="1196"/>
      <c r="O25" s="1196"/>
      <c r="P25" s="1196"/>
      <c r="Q25" s="1196"/>
      <c r="R25" s="1196"/>
      <c r="S25" s="1196"/>
      <c r="T25" s="1196"/>
      <c r="U25" s="1196"/>
      <c r="V25" s="1196"/>
      <c r="W25" s="1196"/>
      <c r="X25" s="1196"/>
      <c r="Y25" s="1196"/>
      <c r="Z25" s="1196"/>
      <c r="AA25" s="1196"/>
      <c r="AB25" s="1196"/>
      <c r="AC25" s="1255"/>
      <c r="AD25" s="385"/>
    </row>
    <row r="26" spans="1:30" ht="4" customHeight="1" x14ac:dyDescent="0.2">
      <c r="A26" s="272"/>
      <c r="B26" s="122"/>
      <c r="C26" s="367"/>
      <c r="D26" s="123"/>
      <c r="E26" s="1269"/>
      <c r="F26" s="568"/>
      <c r="G26" s="488"/>
      <c r="H26" s="1256"/>
      <c r="I26" s="1256"/>
      <c r="J26" s="1256"/>
      <c r="K26" s="1256"/>
      <c r="L26" s="1256"/>
      <c r="M26" s="1256"/>
      <c r="N26" s="1256"/>
      <c r="O26" s="1256"/>
      <c r="P26" s="1256"/>
      <c r="Q26" s="1256"/>
      <c r="R26" s="1256"/>
      <c r="S26" s="1256"/>
      <c r="T26" s="1256"/>
      <c r="U26" s="1256"/>
      <c r="V26" s="1256"/>
      <c r="W26" s="1488"/>
      <c r="X26" s="1378"/>
      <c r="Y26" s="1378"/>
      <c r="Z26" s="1317"/>
      <c r="AA26" s="1488"/>
      <c r="AB26" s="1256"/>
      <c r="AC26" s="1256"/>
      <c r="AD26" s="46"/>
    </row>
    <row r="27" spans="1:30" ht="71.25" customHeight="1" x14ac:dyDescent="0.2">
      <c r="A27" s="342"/>
      <c r="B27" s="487" t="s">
        <v>9</v>
      </c>
      <c r="C27" s="406" t="s">
        <v>60</v>
      </c>
      <c r="D27" s="264"/>
      <c r="E27" s="197"/>
      <c r="F27" s="674"/>
      <c r="G27" s="784" t="s">
        <v>2069</v>
      </c>
      <c r="H27" s="784"/>
      <c r="I27" s="784"/>
      <c r="J27" s="784"/>
      <c r="K27" s="784"/>
      <c r="L27" s="784"/>
      <c r="M27" s="784"/>
      <c r="N27" s="784"/>
      <c r="O27" s="784"/>
      <c r="P27" s="784"/>
      <c r="Q27" s="784"/>
      <c r="R27" s="784"/>
      <c r="S27" s="784"/>
      <c r="T27" s="784"/>
      <c r="U27" s="784"/>
      <c r="V27" s="784"/>
      <c r="W27" s="205"/>
      <c r="X27" s="452"/>
      <c r="Y27" s="140"/>
      <c r="Z27" s="192"/>
      <c r="AA27" s="1262"/>
      <c r="AB27" s="1170" t="s">
        <v>257</v>
      </c>
      <c r="AC27" s="1285"/>
      <c r="AD27" s="163" t="s">
        <v>764</v>
      </c>
    </row>
    <row r="28" spans="1:30" ht="53.25" customHeight="1" x14ac:dyDescent="0.2">
      <c r="A28" s="272"/>
      <c r="B28" s="122"/>
      <c r="C28" s="367"/>
      <c r="D28" s="123"/>
      <c r="E28" s="1489"/>
      <c r="F28" s="486" t="s">
        <v>22</v>
      </c>
      <c r="G28" s="1321" t="s">
        <v>2275</v>
      </c>
      <c r="H28" s="1321"/>
      <c r="I28" s="1321"/>
      <c r="J28" s="1321"/>
      <c r="K28" s="1321"/>
      <c r="L28" s="1321"/>
      <c r="M28" s="1321"/>
      <c r="N28" s="1321"/>
      <c r="O28" s="1321"/>
      <c r="P28" s="1321"/>
      <c r="Q28" s="1321"/>
      <c r="R28" s="1321"/>
      <c r="S28" s="1321"/>
      <c r="T28" s="1321"/>
      <c r="U28" s="1321"/>
      <c r="V28" s="1321"/>
      <c r="W28" s="1321"/>
      <c r="X28" s="1321"/>
      <c r="Y28" s="1321"/>
      <c r="Z28" s="1490"/>
      <c r="AA28" s="1491"/>
      <c r="AB28" s="1492" t="s">
        <v>258</v>
      </c>
      <c r="AC28" s="1493"/>
      <c r="AD28" s="163" t="s">
        <v>764</v>
      </c>
    </row>
    <row r="29" spans="1:30" s="108" customFormat="1" ht="14.25" customHeight="1" x14ac:dyDescent="0.2">
      <c r="A29" s="199"/>
      <c r="B29" s="122"/>
      <c r="C29" s="367"/>
      <c r="D29" s="203"/>
      <c r="E29" s="204"/>
      <c r="F29" s="787" t="s">
        <v>801</v>
      </c>
      <c r="G29" s="787"/>
      <c r="H29" s="787"/>
      <c r="I29" s="787"/>
      <c r="J29" s="787"/>
      <c r="K29" s="787"/>
      <c r="L29" s="787"/>
      <c r="M29" s="787"/>
      <c r="N29" s="787"/>
      <c r="O29" s="787"/>
      <c r="P29" s="787"/>
      <c r="Q29" s="787"/>
      <c r="R29" s="787"/>
      <c r="S29" s="787"/>
      <c r="T29" s="787"/>
      <c r="U29" s="787"/>
      <c r="V29" s="787"/>
      <c r="W29" s="205"/>
      <c r="X29" s="140" t="s">
        <v>739</v>
      </c>
      <c r="Y29" s="140" t="s">
        <v>740</v>
      </c>
      <c r="Z29" s="141"/>
      <c r="AA29" s="197"/>
      <c r="AB29" s="1222"/>
      <c r="AC29" s="206"/>
      <c r="AD29" s="39"/>
    </row>
    <row r="30" spans="1:30" ht="32.25" customHeight="1" x14ac:dyDescent="0.2">
      <c r="A30" s="338"/>
      <c r="B30" s="215"/>
      <c r="C30" s="485" t="s">
        <v>259</v>
      </c>
      <c r="D30" s="123"/>
      <c r="E30" s="204"/>
      <c r="F30" s="213" t="s">
        <v>29</v>
      </c>
      <c r="G30" s="1494" t="s">
        <v>1730</v>
      </c>
      <c r="H30" s="1495"/>
      <c r="I30" s="1495"/>
      <c r="J30" s="1495"/>
      <c r="K30" s="1495"/>
      <c r="L30" s="1495"/>
      <c r="M30" s="1495"/>
      <c r="N30" s="1495"/>
      <c r="O30" s="1495"/>
      <c r="P30" s="1495"/>
      <c r="Q30" s="1495"/>
      <c r="R30" s="1495"/>
      <c r="S30" s="1495"/>
      <c r="T30" s="1495"/>
      <c r="U30" s="1495"/>
      <c r="V30" s="1495"/>
      <c r="W30" s="484"/>
      <c r="X30" s="141"/>
      <c r="Y30" s="141"/>
      <c r="Z30" s="397"/>
      <c r="AA30" s="1496"/>
      <c r="AB30" s="1169"/>
      <c r="AC30" s="1171"/>
      <c r="AD30" s="163" t="s">
        <v>764</v>
      </c>
    </row>
    <row r="31" spans="1:30" s="108" customFormat="1" ht="4" customHeight="1" x14ac:dyDescent="0.2">
      <c r="A31" s="199"/>
      <c r="B31" s="122"/>
      <c r="C31" s="680"/>
      <c r="D31" s="203"/>
      <c r="E31" s="37"/>
      <c r="F31" s="113"/>
      <c r="G31" s="640"/>
      <c r="H31" s="640"/>
      <c r="I31" s="640"/>
      <c r="J31" s="640"/>
      <c r="K31" s="640"/>
      <c r="L31" s="640"/>
      <c r="M31" s="640"/>
      <c r="N31" s="640"/>
      <c r="O31" s="640"/>
      <c r="P31" s="640"/>
      <c r="Q31" s="640"/>
      <c r="R31" s="640"/>
      <c r="S31" s="640"/>
      <c r="T31" s="640"/>
      <c r="U31" s="640"/>
      <c r="V31" s="640"/>
      <c r="W31" s="568"/>
      <c r="X31" s="67"/>
      <c r="Y31" s="67"/>
      <c r="Z31" s="67"/>
      <c r="AA31" s="67"/>
      <c r="AB31" s="720"/>
      <c r="AC31" s="35"/>
      <c r="AD31" s="56"/>
    </row>
    <row r="32" spans="1:30" s="108" customFormat="1" ht="15" customHeight="1" x14ac:dyDescent="0.2">
      <c r="A32" s="199"/>
      <c r="B32" s="122"/>
      <c r="C32" s="367"/>
      <c r="D32" s="203"/>
      <c r="E32" s="37"/>
      <c r="F32" s="35"/>
      <c r="G32" s="212" t="s">
        <v>741</v>
      </c>
      <c r="H32" s="789" t="s">
        <v>803</v>
      </c>
      <c r="I32" s="789"/>
      <c r="J32" s="789"/>
      <c r="K32" s="789"/>
      <c r="L32" s="789"/>
      <c r="M32" s="789"/>
      <c r="N32" s="789"/>
      <c r="O32" s="789"/>
      <c r="P32" s="789"/>
      <c r="Q32" s="789"/>
      <c r="R32" s="789"/>
      <c r="S32" s="789"/>
      <c r="T32" s="789"/>
      <c r="U32" s="789"/>
      <c r="V32" s="789"/>
      <c r="W32" s="679"/>
      <c r="X32" s="117"/>
      <c r="Y32" s="117"/>
      <c r="Z32" s="117"/>
      <c r="AA32" s="679"/>
      <c r="AB32" s="644"/>
      <c r="AC32" s="148"/>
      <c r="AD32" s="39"/>
    </row>
    <row r="33" spans="1:30" s="108" customFormat="1" ht="15" customHeight="1" x14ac:dyDescent="0.2">
      <c r="A33" s="199"/>
      <c r="B33" s="122"/>
      <c r="C33" s="367"/>
      <c r="D33" s="203"/>
      <c r="E33" s="37"/>
      <c r="F33" s="35"/>
      <c r="G33" s="720"/>
      <c r="H33" s="779" t="s">
        <v>804</v>
      </c>
      <c r="I33" s="779"/>
      <c r="J33" s="779"/>
      <c r="K33" s="779"/>
      <c r="L33" s="779"/>
      <c r="M33" s="779"/>
      <c r="N33" s="779"/>
      <c r="O33" s="779"/>
      <c r="P33" s="779"/>
      <c r="Q33" s="779"/>
      <c r="R33" s="779"/>
      <c r="S33" s="779"/>
      <c r="T33" s="779"/>
      <c r="U33" s="779"/>
      <c r="V33" s="779"/>
      <c r="W33" s="568"/>
      <c r="X33" s="704"/>
      <c r="Y33" s="704"/>
      <c r="Z33" s="704"/>
      <c r="AA33" s="568"/>
      <c r="AB33" s="18"/>
      <c r="AC33" s="565"/>
      <c r="AD33" s="39"/>
    </row>
    <row r="34" spans="1:30" s="108" customFormat="1" ht="15" customHeight="1" x14ac:dyDescent="0.2">
      <c r="A34" s="199"/>
      <c r="B34" s="122"/>
      <c r="C34" s="367"/>
      <c r="D34" s="203"/>
      <c r="E34" s="37"/>
      <c r="F34" s="35"/>
      <c r="G34" s="720"/>
      <c r="H34" s="779" t="s">
        <v>805</v>
      </c>
      <c r="I34" s="779"/>
      <c r="J34" s="779"/>
      <c r="K34" s="779"/>
      <c r="L34" s="779"/>
      <c r="M34" s="779"/>
      <c r="N34" s="779"/>
      <c r="O34" s="779"/>
      <c r="P34" s="779"/>
      <c r="Q34" s="779"/>
      <c r="R34" s="779"/>
      <c r="S34" s="779"/>
      <c r="T34" s="779"/>
      <c r="U34" s="779"/>
      <c r="V34" s="779"/>
      <c r="W34" s="568"/>
      <c r="X34" s="704"/>
      <c r="Y34" s="704"/>
      <c r="Z34" s="704"/>
      <c r="AA34" s="568"/>
      <c r="AB34" s="18"/>
      <c r="AC34" s="565"/>
      <c r="AD34" s="39"/>
    </row>
    <row r="35" spans="1:30" s="108" customFormat="1" ht="15" customHeight="1" x14ac:dyDescent="0.2">
      <c r="A35" s="199"/>
      <c r="B35" s="122"/>
      <c r="C35" s="367"/>
      <c r="D35" s="203"/>
      <c r="E35" s="37"/>
      <c r="F35" s="35"/>
      <c r="G35" s="720"/>
      <c r="H35" s="779" t="s">
        <v>806</v>
      </c>
      <c r="I35" s="779"/>
      <c r="J35" s="779"/>
      <c r="K35" s="779"/>
      <c r="L35" s="779"/>
      <c r="M35" s="779"/>
      <c r="N35" s="779"/>
      <c r="O35" s="779"/>
      <c r="P35" s="779"/>
      <c r="Q35" s="779"/>
      <c r="R35" s="779"/>
      <c r="S35" s="779"/>
      <c r="T35" s="779"/>
      <c r="U35" s="779"/>
      <c r="V35" s="779"/>
      <c r="W35" s="568"/>
      <c r="X35" s="704"/>
      <c r="Y35" s="704"/>
      <c r="Z35" s="704"/>
      <c r="AA35" s="568"/>
      <c r="AB35" s="18"/>
      <c r="AC35" s="565"/>
      <c r="AD35" s="39"/>
    </row>
    <row r="36" spans="1:30" s="108" customFormat="1" ht="15" customHeight="1" x14ac:dyDescent="0.2">
      <c r="A36" s="199"/>
      <c r="B36" s="122"/>
      <c r="C36" s="367"/>
      <c r="D36" s="203"/>
      <c r="E36" s="37"/>
      <c r="F36" s="35"/>
      <c r="G36" s="720"/>
      <c r="H36" s="779" t="s">
        <v>807</v>
      </c>
      <c r="I36" s="779"/>
      <c r="J36" s="779"/>
      <c r="K36" s="779"/>
      <c r="L36" s="779"/>
      <c r="M36" s="779"/>
      <c r="N36" s="779"/>
      <c r="O36" s="779"/>
      <c r="P36" s="779"/>
      <c r="Q36" s="779"/>
      <c r="R36" s="779"/>
      <c r="S36" s="779"/>
      <c r="T36" s="779"/>
      <c r="U36" s="779"/>
      <c r="V36" s="779"/>
      <c r="W36" s="568"/>
      <c r="X36" s="704"/>
      <c r="Y36" s="704"/>
      <c r="Z36" s="704"/>
      <c r="AA36" s="568"/>
      <c r="AB36" s="18"/>
      <c r="AC36" s="565"/>
      <c r="AD36" s="39"/>
    </row>
    <row r="37" spans="1:30" s="108" customFormat="1" ht="15" customHeight="1" x14ac:dyDescent="0.2">
      <c r="A37" s="199"/>
      <c r="B37" s="122"/>
      <c r="C37" s="367"/>
      <c r="D37" s="203"/>
      <c r="E37" s="37"/>
      <c r="F37" s="35"/>
      <c r="G37" s="721"/>
      <c r="H37" s="780" t="s">
        <v>808</v>
      </c>
      <c r="I37" s="780"/>
      <c r="J37" s="780"/>
      <c r="K37" s="780"/>
      <c r="L37" s="780"/>
      <c r="M37" s="780"/>
      <c r="N37" s="780"/>
      <c r="O37" s="780"/>
      <c r="P37" s="780"/>
      <c r="Q37" s="780"/>
      <c r="R37" s="780"/>
      <c r="S37" s="780"/>
      <c r="T37" s="780"/>
      <c r="U37" s="780"/>
      <c r="V37" s="780"/>
      <c r="W37" s="633"/>
      <c r="X37" s="634"/>
      <c r="Y37" s="634"/>
      <c r="Z37" s="634"/>
      <c r="AA37" s="633"/>
      <c r="AB37" s="687"/>
      <c r="AC37" s="149"/>
      <c r="AD37" s="39"/>
    </row>
    <row r="38" spans="1:30" s="108" customFormat="1" ht="15" customHeight="1" x14ac:dyDescent="0.2">
      <c r="A38" s="199"/>
      <c r="B38" s="122"/>
      <c r="C38" s="367"/>
      <c r="D38" s="203"/>
      <c r="E38" s="37"/>
      <c r="F38" s="18"/>
      <c r="G38" s="17" t="s">
        <v>184</v>
      </c>
      <c r="H38" s="640"/>
      <c r="I38" s="640"/>
      <c r="J38" s="640"/>
      <c r="K38" s="640"/>
      <c r="L38" s="640"/>
      <c r="M38" s="640"/>
      <c r="N38" s="640"/>
      <c r="O38" s="640"/>
      <c r="P38" s="640"/>
      <c r="Q38" s="640"/>
      <c r="R38" s="640"/>
      <c r="S38" s="640"/>
      <c r="T38" s="568"/>
      <c r="U38" s="640"/>
      <c r="V38" s="640"/>
      <c r="W38" s="640"/>
      <c r="X38" s="640"/>
      <c r="Y38" s="640"/>
      <c r="Z38" s="640"/>
      <c r="AA38" s="640"/>
      <c r="AB38" s="18"/>
      <c r="AC38" s="565"/>
      <c r="AD38" s="39"/>
    </row>
    <row r="39" spans="1:30" s="108" customFormat="1" ht="27.75" customHeight="1" x14ac:dyDescent="0.2">
      <c r="A39" s="199"/>
      <c r="B39" s="122"/>
      <c r="C39" s="367"/>
      <c r="D39" s="203"/>
      <c r="E39" s="37"/>
      <c r="F39" s="18"/>
      <c r="G39" s="781" t="s">
        <v>185</v>
      </c>
      <c r="H39" s="782"/>
      <c r="I39" s="782"/>
      <c r="J39" s="782"/>
      <c r="K39" s="782"/>
      <c r="L39" s="782"/>
      <c r="M39" s="782"/>
      <c r="N39" s="782"/>
      <c r="O39" s="782"/>
      <c r="P39" s="782"/>
      <c r="Q39" s="782"/>
      <c r="R39" s="782"/>
      <c r="S39" s="782"/>
      <c r="T39" s="782"/>
      <c r="U39" s="782"/>
      <c r="V39" s="782"/>
      <c r="W39" s="782"/>
      <c r="X39" s="782"/>
      <c r="Y39" s="782"/>
      <c r="Z39" s="782"/>
      <c r="AA39" s="782"/>
      <c r="AB39" s="782"/>
      <c r="AC39" s="783"/>
      <c r="AD39" s="39"/>
    </row>
    <row r="40" spans="1:30" s="108" customFormat="1" ht="4" customHeight="1" x14ac:dyDescent="0.2">
      <c r="A40" s="199"/>
      <c r="B40" s="122"/>
      <c r="C40" s="680"/>
      <c r="D40" s="203"/>
      <c r="E40" s="37"/>
      <c r="F40" s="18"/>
      <c r="G40" s="720"/>
      <c r="H40" s="720"/>
      <c r="I40" s="720"/>
      <c r="J40" s="720"/>
      <c r="K40" s="720"/>
      <c r="L40" s="720"/>
      <c r="M40" s="720"/>
      <c r="N40" s="720"/>
      <c r="O40" s="720"/>
      <c r="P40" s="720"/>
      <c r="Q40" s="720"/>
      <c r="R40" s="720"/>
      <c r="S40" s="720"/>
      <c r="T40" s="720"/>
      <c r="U40" s="720"/>
      <c r="V40" s="720"/>
      <c r="W40" s="720"/>
      <c r="X40" s="720"/>
      <c r="Y40" s="720"/>
      <c r="Z40" s="720"/>
      <c r="AA40" s="720"/>
      <c r="AB40" s="18"/>
      <c r="AC40" s="35"/>
      <c r="AD40" s="39"/>
    </row>
    <row r="41" spans="1:30" ht="36" customHeight="1" x14ac:dyDescent="0.2">
      <c r="A41" s="338"/>
      <c r="B41" s="215"/>
      <c r="C41" s="356" t="s">
        <v>41</v>
      </c>
      <c r="D41" s="123"/>
      <c r="E41" s="204"/>
      <c r="F41" s="213" t="s">
        <v>221</v>
      </c>
      <c r="G41" s="1415" t="s">
        <v>1729</v>
      </c>
      <c r="H41" s="1415"/>
      <c r="I41" s="1415"/>
      <c r="J41" s="1415"/>
      <c r="K41" s="1415"/>
      <c r="L41" s="1415"/>
      <c r="M41" s="1415"/>
      <c r="N41" s="1415"/>
      <c r="O41" s="1415"/>
      <c r="P41" s="1415"/>
      <c r="Q41" s="1415"/>
      <c r="R41" s="1415"/>
      <c r="S41" s="1415"/>
      <c r="T41" s="1415"/>
      <c r="U41" s="1415"/>
      <c r="V41" s="1415"/>
      <c r="W41" s="1415"/>
      <c r="X41" s="1415"/>
      <c r="Y41" s="1415"/>
      <c r="Z41" s="1497"/>
      <c r="AA41" s="1496"/>
      <c r="AB41" s="1222"/>
      <c r="AC41" s="1498"/>
      <c r="AD41" s="22"/>
    </row>
    <row r="42" spans="1:30" s="108" customFormat="1" ht="14.25" customHeight="1" x14ac:dyDescent="0.2">
      <c r="A42" s="199"/>
      <c r="B42" s="122"/>
      <c r="C42" s="122"/>
      <c r="D42" s="203"/>
      <c r="E42" s="204"/>
      <c r="F42" s="787" t="s">
        <v>801</v>
      </c>
      <c r="G42" s="787"/>
      <c r="H42" s="787"/>
      <c r="I42" s="787"/>
      <c r="J42" s="787"/>
      <c r="K42" s="787"/>
      <c r="L42" s="787"/>
      <c r="M42" s="787"/>
      <c r="N42" s="787"/>
      <c r="O42" s="787"/>
      <c r="P42" s="787"/>
      <c r="Q42" s="787"/>
      <c r="R42" s="787"/>
      <c r="S42" s="787"/>
      <c r="T42" s="787"/>
      <c r="U42" s="787"/>
      <c r="V42" s="787"/>
      <c r="W42" s="205"/>
      <c r="X42" s="140" t="s">
        <v>739</v>
      </c>
      <c r="Y42" s="140" t="s">
        <v>740</v>
      </c>
      <c r="Z42" s="141"/>
      <c r="AA42" s="197"/>
      <c r="AB42" s="1222"/>
      <c r="AC42" s="206"/>
      <c r="AD42" s="22"/>
    </row>
    <row r="43" spans="1:30" ht="14.25" customHeight="1" x14ac:dyDescent="0.2">
      <c r="A43" s="338"/>
      <c r="B43" s="215"/>
      <c r="C43" s="214"/>
      <c r="D43" s="123"/>
      <c r="E43" s="217"/>
      <c r="F43" s="218"/>
      <c r="G43" s="220" t="s">
        <v>146</v>
      </c>
      <c r="H43" s="793" t="s">
        <v>1728</v>
      </c>
      <c r="I43" s="793"/>
      <c r="J43" s="793"/>
      <c r="K43" s="793"/>
      <c r="L43" s="793"/>
      <c r="M43" s="793"/>
      <c r="N43" s="793"/>
      <c r="O43" s="793"/>
      <c r="P43" s="793"/>
      <c r="Q43" s="793"/>
      <c r="R43" s="793"/>
      <c r="S43" s="793"/>
      <c r="T43" s="793"/>
      <c r="U43" s="793"/>
      <c r="V43" s="793"/>
      <c r="W43" s="699"/>
      <c r="X43" s="874"/>
      <c r="Y43" s="143"/>
      <c r="Z43" s="798"/>
      <c r="AA43" s="189"/>
      <c r="AB43" s="403"/>
      <c r="AC43" s="221"/>
      <c r="AD43" s="163" t="s">
        <v>764</v>
      </c>
    </row>
    <row r="44" spans="1:30" ht="27" customHeight="1" x14ac:dyDescent="0.2">
      <c r="A44" s="338"/>
      <c r="B44" s="215"/>
      <c r="C44" s="214"/>
      <c r="D44" s="123"/>
      <c r="E44" s="199"/>
      <c r="F44" s="676"/>
      <c r="G44" s="672" t="s">
        <v>321</v>
      </c>
      <c r="H44" s="830" t="s">
        <v>322</v>
      </c>
      <c r="I44" s="830"/>
      <c r="J44" s="830"/>
      <c r="K44" s="830"/>
      <c r="L44" s="830"/>
      <c r="M44" s="830"/>
      <c r="N44" s="830"/>
      <c r="O44" s="830"/>
      <c r="P44" s="830"/>
      <c r="Q44" s="830"/>
      <c r="R44" s="830"/>
      <c r="S44" s="830"/>
      <c r="T44" s="830"/>
      <c r="U44" s="830"/>
      <c r="V44" s="830"/>
      <c r="W44" s="214"/>
      <c r="X44" s="1042"/>
      <c r="Y44" s="144"/>
      <c r="Z44" s="1043"/>
      <c r="AA44" s="198"/>
      <c r="AB44" s="215"/>
      <c r="AC44" s="203"/>
      <c r="AD44" s="22"/>
    </row>
    <row r="45" spans="1:30" ht="30" customHeight="1" x14ac:dyDescent="0.2">
      <c r="A45" s="338"/>
      <c r="B45" s="215"/>
      <c r="C45" s="214"/>
      <c r="D45" s="123"/>
      <c r="E45" s="207"/>
      <c r="F45" s="216"/>
      <c r="G45" s="208" t="s">
        <v>308</v>
      </c>
      <c r="H45" s="864" t="s">
        <v>323</v>
      </c>
      <c r="I45" s="864"/>
      <c r="J45" s="864"/>
      <c r="K45" s="864"/>
      <c r="L45" s="864"/>
      <c r="M45" s="864"/>
      <c r="N45" s="864"/>
      <c r="O45" s="864"/>
      <c r="P45" s="864"/>
      <c r="Q45" s="864"/>
      <c r="R45" s="864"/>
      <c r="S45" s="864"/>
      <c r="T45" s="864"/>
      <c r="U45" s="864"/>
      <c r="V45" s="864"/>
      <c r="W45" s="697"/>
      <c r="X45" s="875"/>
      <c r="Y45" s="145"/>
      <c r="Z45" s="799"/>
      <c r="AA45" s="209"/>
      <c r="AB45" s="210"/>
      <c r="AC45" s="211"/>
      <c r="AD45" s="22"/>
    </row>
    <row r="46" spans="1:30" ht="18.649999999999999" customHeight="1" x14ac:dyDescent="0.2">
      <c r="A46" s="338"/>
      <c r="B46" s="215"/>
      <c r="C46" s="214"/>
      <c r="D46" s="123"/>
      <c r="E46" s="217"/>
      <c r="F46" s="218"/>
      <c r="G46" s="220" t="s">
        <v>147</v>
      </c>
      <c r="H46" s="793" t="s">
        <v>334</v>
      </c>
      <c r="I46" s="793"/>
      <c r="J46" s="793"/>
      <c r="K46" s="793"/>
      <c r="L46" s="793"/>
      <c r="M46" s="793"/>
      <c r="N46" s="793"/>
      <c r="O46" s="793"/>
      <c r="P46" s="793"/>
      <c r="Q46" s="793"/>
      <c r="R46" s="793"/>
      <c r="S46" s="793"/>
      <c r="T46" s="793"/>
      <c r="U46" s="793"/>
      <c r="V46" s="793"/>
      <c r="W46" s="699"/>
      <c r="X46" s="874"/>
      <c r="Y46" s="143"/>
      <c r="Z46" s="798"/>
      <c r="AA46" s="189"/>
      <c r="AB46" s="403"/>
      <c r="AC46" s="221"/>
      <c r="AD46" s="163" t="s">
        <v>764</v>
      </c>
    </row>
    <row r="47" spans="1:30" ht="29.15" customHeight="1" x14ac:dyDescent="0.2">
      <c r="A47" s="338"/>
      <c r="B47" s="215"/>
      <c r="C47" s="214"/>
      <c r="D47" s="123"/>
      <c r="E47" s="199"/>
      <c r="F47" s="676"/>
      <c r="G47" s="672" t="s">
        <v>321</v>
      </c>
      <c r="H47" s="830" t="s">
        <v>324</v>
      </c>
      <c r="I47" s="830"/>
      <c r="J47" s="830"/>
      <c r="K47" s="830"/>
      <c r="L47" s="830"/>
      <c r="M47" s="830"/>
      <c r="N47" s="830"/>
      <c r="O47" s="830"/>
      <c r="P47" s="830"/>
      <c r="Q47" s="830"/>
      <c r="R47" s="830"/>
      <c r="S47" s="830"/>
      <c r="T47" s="830"/>
      <c r="U47" s="830"/>
      <c r="V47" s="830"/>
      <c r="W47" s="214"/>
      <c r="X47" s="1042"/>
      <c r="Y47" s="144"/>
      <c r="Z47" s="1043"/>
      <c r="AA47" s="198"/>
      <c r="AB47" s="215"/>
      <c r="AC47" s="203"/>
      <c r="AD47" s="22"/>
    </row>
    <row r="48" spans="1:30" ht="28.5" customHeight="1" x14ac:dyDescent="0.2">
      <c r="A48" s="338"/>
      <c r="B48" s="215"/>
      <c r="C48" s="214"/>
      <c r="D48" s="123"/>
      <c r="E48" s="207"/>
      <c r="F48" s="216"/>
      <c r="G48" s="208" t="s">
        <v>308</v>
      </c>
      <c r="H48" s="864" t="s">
        <v>325</v>
      </c>
      <c r="I48" s="864"/>
      <c r="J48" s="864"/>
      <c r="K48" s="864"/>
      <c r="L48" s="864"/>
      <c r="M48" s="864"/>
      <c r="N48" s="864"/>
      <c r="O48" s="864"/>
      <c r="P48" s="864"/>
      <c r="Q48" s="864"/>
      <c r="R48" s="864"/>
      <c r="S48" s="864"/>
      <c r="T48" s="864"/>
      <c r="U48" s="864"/>
      <c r="V48" s="864"/>
      <c r="W48" s="697"/>
      <c r="X48" s="875"/>
      <c r="Y48" s="145"/>
      <c r="Z48" s="799"/>
      <c r="AA48" s="209"/>
      <c r="AB48" s="210"/>
      <c r="AC48" s="211"/>
      <c r="AD48" s="22"/>
    </row>
    <row r="49" spans="1:30" ht="35.15" customHeight="1" x14ac:dyDescent="0.2">
      <c r="A49" s="338"/>
      <c r="B49" s="215"/>
      <c r="C49" s="353" t="s">
        <v>125</v>
      </c>
      <c r="D49" s="123"/>
      <c r="E49" s="644"/>
      <c r="F49" s="483" t="s">
        <v>18</v>
      </c>
      <c r="G49" s="790" t="s">
        <v>816</v>
      </c>
      <c r="H49" s="790"/>
      <c r="I49" s="790"/>
      <c r="J49" s="790"/>
      <c r="K49" s="790"/>
      <c r="L49" s="790"/>
      <c r="M49" s="790"/>
      <c r="N49" s="790"/>
      <c r="O49" s="790"/>
      <c r="P49" s="790"/>
      <c r="Q49" s="790"/>
      <c r="R49" s="790"/>
      <c r="S49" s="790"/>
      <c r="T49" s="790"/>
      <c r="U49" s="790"/>
      <c r="V49" s="790"/>
      <c r="W49" s="790"/>
      <c r="X49" s="790"/>
      <c r="Y49" s="790"/>
      <c r="Z49" s="791"/>
      <c r="AA49" s="1499"/>
      <c r="AB49" s="1387" t="s">
        <v>260</v>
      </c>
      <c r="AC49" s="1280"/>
      <c r="AD49" s="46"/>
    </row>
    <row r="50" spans="1:30" s="108" customFormat="1" ht="14.25" customHeight="1" x14ac:dyDescent="0.2">
      <c r="A50" s="199"/>
      <c r="B50" s="122"/>
      <c r="C50" s="122"/>
      <c r="D50" s="203"/>
      <c r="E50" s="204"/>
      <c r="F50" s="787" t="s">
        <v>801</v>
      </c>
      <c r="G50" s="787"/>
      <c r="H50" s="787"/>
      <c r="I50" s="787"/>
      <c r="J50" s="787"/>
      <c r="K50" s="787"/>
      <c r="L50" s="787"/>
      <c r="M50" s="787"/>
      <c r="N50" s="787"/>
      <c r="O50" s="787"/>
      <c r="P50" s="787"/>
      <c r="Q50" s="787"/>
      <c r="R50" s="787"/>
      <c r="S50" s="787"/>
      <c r="T50" s="787"/>
      <c r="U50" s="787"/>
      <c r="V50" s="787"/>
      <c r="W50" s="205"/>
      <c r="X50" s="140" t="s">
        <v>739</v>
      </c>
      <c r="Y50" s="140" t="s">
        <v>740</v>
      </c>
      <c r="Z50" s="141"/>
      <c r="AA50" s="197"/>
      <c r="AB50" s="1222"/>
      <c r="AC50" s="206"/>
      <c r="AD50" s="22"/>
    </row>
    <row r="51" spans="1:30" ht="22.5" customHeight="1" x14ac:dyDescent="0.2">
      <c r="A51" s="338"/>
      <c r="B51" s="215"/>
      <c r="C51" s="337"/>
      <c r="D51" s="203"/>
      <c r="E51" s="204"/>
      <c r="F51" s="213"/>
      <c r="G51" s="784" t="s">
        <v>1727</v>
      </c>
      <c r="H51" s="784"/>
      <c r="I51" s="784"/>
      <c r="J51" s="784"/>
      <c r="K51" s="784"/>
      <c r="L51" s="784"/>
      <c r="M51" s="784"/>
      <c r="N51" s="784"/>
      <c r="O51" s="784"/>
      <c r="P51" s="784"/>
      <c r="Q51" s="784"/>
      <c r="R51" s="784"/>
      <c r="S51" s="784"/>
      <c r="T51" s="784"/>
      <c r="U51" s="784"/>
      <c r="V51" s="784"/>
      <c r="W51" s="674"/>
      <c r="X51" s="874"/>
      <c r="Y51" s="1049"/>
      <c r="Z51" s="876"/>
      <c r="AA51" s="1267"/>
      <c r="AB51" s="1299"/>
      <c r="AC51" s="1268"/>
      <c r="AD51" s="163" t="s">
        <v>764</v>
      </c>
    </row>
    <row r="52" spans="1:30" ht="21.65" customHeight="1" x14ac:dyDescent="0.2">
      <c r="A52" s="338"/>
      <c r="B52" s="215"/>
      <c r="C52" s="214"/>
      <c r="D52" s="203"/>
      <c r="E52" s="204"/>
      <c r="F52" s="213"/>
      <c r="G52" s="784" t="s">
        <v>1726</v>
      </c>
      <c r="H52" s="784"/>
      <c r="I52" s="784"/>
      <c r="J52" s="784"/>
      <c r="K52" s="784"/>
      <c r="L52" s="784"/>
      <c r="M52" s="784"/>
      <c r="N52" s="784"/>
      <c r="O52" s="784"/>
      <c r="P52" s="784"/>
      <c r="Q52" s="784"/>
      <c r="R52" s="784"/>
      <c r="S52" s="784"/>
      <c r="T52" s="784"/>
      <c r="U52" s="784"/>
      <c r="V52" s="784"/>
      <c r="W52" s="674"/>
      <c r="X52" s="875"/>
      <c r="Y52" s="1050"/>
      <c r="Z52" s="877"/>
      <c r="AA52" s="1500"/>
      <c r="AB52" s="1501"/>
      <c r="AC52" s="1502"/>
      <c r="AD52" s="46"/>
    </row>
    <row r="53" spans="1:30" ht="4" customHeight="1" x14ac:dyDescent="0.2">
      <c r="A53" s="338"/>
      <c r="B53" s="215"/>
      <c r="C53" s="214"/>
      <c r="D53" s="203"/>
      <c r="E53" s="643"/>
      <c r="F53" s="483"/>
      <c r="G53" s="639"/>
      <c r="H53" s="639"/>
      <c r="I53" s="639"/>
      <c r="J53" s="639"/>
      <c r="K53" s="639"/>
      <c r="L53" s="639"/>
      <c r="M53" s="639"/>
      <c r="N53" s="639"/>
      <c r="O53" s="639"/>
      <c r="P53" s="639"/>
      <c r="Q53" s="639"/>
      <c r="R53" s="639"/>
      <c r="S53" s="639"/>
      <c r="T53" s="639"/>
      <c r="U53" s="639"/>
      <c r="V53" s="639"/>
      <c r="W53" s="679"/>
      <c r="X53" s="67"/>
      <c r="Y53" s="67"/>
      <c r="Z53" s="546"/>
      <c r="AA53" s="1279"/>
      <c r="AB53" s="1503"/>
      <c r="AC53" s="1504"/>
      <c r="AD53" s="46"/>
    </row>
    <row r="54" spans="1:30" s="108" customFormat="1" ht="15" customHeight="1" x14ac:dyDescent="0.2">
      <c r="A54" s="199"/>
      <c r="B54" s="122"/>
      <c r="C54" s="680"/>
      <c r="D54" s="203"/>
      <c r="E54" s="37"/>
      <c r="F54" s="871" t="s">
        <v>820</v>
      </c>
      <c r="G54" s="872"/>
      <c r="H54" s="872"/>
      <c r="I54" s="872"/>
      <c r="J54" s="872"/>
      <c r="K54" s="872"/>
      <c r="L54" s="872"/>
      <c r="M54" s="872"/>
      <c r="N54" s="872"/>
      <c r="O54" s="872"/>
      <c r="P54" s="872"/>
      <c r="Q54" s="872"/>
      <c r="R54" s="872"/>
      <c r="S54" s="872"/>
      <c r="T54" s="872"/>
      <c r="U54" s="872"/>
      <c r="V54" s="872"/>
      <c r="W54" s="872"/>
      <c r="X54" s="872"/>
      <c r="Y54" s="872"/>
      <c r="Z54" s="872"/>
      <c r="AA54" s="872"/>
      <c r="AB54" s="872"/>
      <c r="AC54" s="139"/>
      <c r="AD54" s="29"/>
    </row>
    <row r="55" spans="1:30" s="108" customFormat="1" ht="18" customHeight="1" x14ac:dyDescent="0.2">
      <c r="A55" s="199"/>
      <c r="B55" s="122"/>
      <c r="C55" s="680"/>
      <c r="D55" s="203"/>
      <c r="E55" s="37"/>
      <c r="F55" s="873" t="s">
        <v>821</v>
      </c>
      <c r="G55" s="780"/>
      <c r="H55" s="780"/>
      <c r="I55" s="780"/>
      <c r="J55" s="780"/>
      <c r="K55" s="780"/>
      <c r="L55" s="780"/>
      <c r="M55" s="780"/>
      <c r="N55" s="780"/>
      <c r="O55" s="780"/>
      <c r="P55" s="780"/>
      <c r="Q55" s="780"/>
      <c r="R55" s="780"/>
      <c r="S55" s="780"/>
      <c r="T55" s="780"/>
      <c r="U55" s="780"/>
      <c r="V55" s="780"/>
      <c r="W55" s="780"/>
      <c r="X55" s="780"/>
      <c r="Y55" s="780"/>
      <c r="Z55" s="780"/>
      <c r="AA55" s="780"/>
      <c r="AB55" s="780"/>
      <c r="AC55" s="119"/>
      <c r="AD55" s="29"/>
    </row>
    <row r="56" spans="1:30" s="108" customFormat="1" ht="4" customHeight="1" thickBot="1" x14ac:dyDescent="0.25">
      <c r="A56" s="199"/>
      <c r="B56" s="122"/>
      <c r="C56" s="680"/>
      <c r="D56" s="203"/>
      <c r="E56" s="37"/>
      <c r="F56" s="113"/>
      <c r="G56" s="15"/>
      <c r="H56" s="15"/>
      <c r="I56" s="15"/>
      <c r="J56" s="15"/>
      <c r="K56" s="15"/>
      <c r="L56" s="15"/>
      <c r="M56" s="15"/>
      <c r="N56" s="15"/>
      <c r="O56" s="15"/>
      <c r="P56" s="15"/>
      <c r="Q56" s="15"/>
      <c r="R56" s="15"/>
      <c r="S56" s="15"/>
      <c r="T56" s="15"/>
      <c r="U56" s="15"/>
      <c r="V56" s="15"/>
      <c r="W56" s="568"/>
      <c r="X56" s="388"/>
      <c r="Y56" s="388"/>
      <c r="Z56" s="388"/>
      <c r="AA56" s="388"/>
      <c r="AB56" s="720"/>
      <c r="AC56" s="35"/>
      <c r="AD56" s="29"/>
    </row>
    <row r="57" spans="1:30" s="108" customFormat="1" ht="18" customHeight="1" thickTop="1" x14ac:dyDescent="0.2">
      <c r="A57" s="199"/>
      <c r="B57" s="122"/>
      <c r="C57" s="680"/>
      <c r="D57" s="203"/>
      <c r="E57" s="37"/>
      <c r="F57" s="851" t="s">
        <v>131</v>
      </c>
      <c r="G57" s="852"/>
      <c r="H57" s="852"/>
      <c r="I57" s="852"/>
      <c r="J57" s="852"/>
      <c r="K57" s="852"/>
      <c r="L57" s="852"/>
      <c r="M57" s="852"/>
      <c r="N57" s="852"/>
      <c r="O57" s="852"/>
      <c r="P57" s="852"/>
      <c r="Q57" s="852"/>
      <c r="R57" s="852"/>
      <c r="S57" s="852"/>
      <c r="T57" s="852"/>
      <c r="U57" s="852"/>
      <c r="V57" s="852"/>
      <c r="W57" s="852"/>
      <c r="X57" s="852"/>
      <c r="Y57" s="852"/>
      <c r="Z57" s="852"/>
      <c r="AA57" s="852"/>
      <c r="AB57" s="853"/>
      <c r="AC57" s="35"/>
      <c r="AD57" s="29"/>
    </row>
    <row r="58" spans="1:30" s="108" customFormat="1" ht="66" customHeight="1" thickBot="1" x14ac:dyDescent="0.25">
      <c r="A58" s="199"/>
      <c r="B58" s="122"/>
      <c r="C58" s="680"/>
      <c r="D58" s="203"/>
      <c r="E58" s="37"/>
      <c r="F58" s="1241" t="s">
        <v>132</v>
      </c>
      <c r="G58" s="1242" t="s">
        <v>822</v>
      </c>
      <c r="H58" s="1242"/>
      <c r="I58" s="1242"/>
      <c r="J58" s="1242"/>
      <c r="K58" s="1242"/>
      <c r="L58" s="1242"/>
      <c r="M58" s="1242"/>
      <c r="N58" s="1242"/>
      <c r="O58" s="1242"/>
      <c r="P58" s="1242"/>
      <c r="Q58" s="1242"/>
      <c r="R58" s="1242"/>
      <c r="S58" s="1242"/>
      <c r="T58" s="1242"/>
      <c r="U58" s="1242"/>
      <c r="V58" s="1242"/>
      <c r="W58" s="1242"/>
      <c r="X58" s="1242"/>
      <c r="Y58" s="1242"/>
      <c r="Z58" s="1242"/>
      <c r="AA58" s="1242"/>
      <c r="AB58" s="1243"/>
      <c r="AC58" s="35"/>
      <c r="AD58" s="29"/>
    </row>
    <row r="59" spans="1:30" ht="4" customHeight="1" thickTop="1" x14ac:dyDescent="0.2">
      <c r="A59" s="338"/>
      <c r="B59" s="215"/>
      <c r="C59" s="214"/>
      <c r="D59" s="123"/>
      <c r="E59" s="38"/>
      <c r="F59" s="1505"/>
      <c r="G59" s="1179"/>
      <c r="H59" s="1179"/>
      <c r="I59" s="1179"/>
      <c r="J59" s="1179"/>
      <c r="K59" s="1179"/>
      <c r="L59" s="1179"/>
      <c r="M59" s="1179"/>
      <c r="N59" s="1179"/>
      <c r="O59" s="1179"/>
      <c r="P59" s="1179"/>
      <c r="Q59" s="1179"/>
      <c r="R59" s="1179"/>
      <c r="S59" s="1179"/>
      <c r="T59" s="1179"/>
      <c r="U59" s="1179"/>
      <c r="V59" s="1179"/>
      <c r="W59" s="633"/>
      <c r="X59" s="482"/>
      <c r="Y59" s="162"/>
      <c r="Z59" s="482"/>
      <c r="AA59" s="1265"/>
      <c r="AB59" s="1506"/>
      <c r="AC59" s="1507"/>
      <c r="AD59" s="46"/>
    </row>
    <row r="60" spans="1:30" s="108" customFormat="1" ht="14.25" customHeight="1" x14ac:dyDescent="0.2">
      <c r="A60" s="199"/>
      <c r="B60" s="122"/>
      <c r="C60" s="122"/>
      <c r="D60" s="203"/>
      <c r="E60" s="204"/>
      <c r="F60" s="787" t="s">
        <v>801</v>
      </c>
      <c r="G60" s="787"/>
      <c r="H60" s="787"/>
      <c r="I60" s="787"/>
      <c r="J60" s="787"/>
      <c r="K60" s="787"/>
      <c r="L60" s="787"/>
      <c r="M60" s="787"/>
      <c r="N60" s="787"/>
      <c r="O60" s="787"/>
      <c r="P60" s="787"/>
      <c r="Q60" s="787"/>
      <c r="R60" s="787"/>
      <c r="S60" s="787"/>
      <c r="T60" s="787"/>
      <c r="U60" s="787"/>
      <c r="V60" s="787"/>
      <c r="W60" s="205"/>
      <c r="X60" s="140" t="s">
        <v>739</v>
      </c>
      <c r="Y60" s="140" t="s">
        <v>740</v>
      </c>
      <c r="Z60" s="141"/>
      <c r="AA60" s="197"/>
      <c r="AB60" s="1222"/>
      <c r="AC60" s="206"/>
      <c r="AD60" s="22"/>
    </row>
    <row r="61" spans="1:30" ht="53.25" customHeight="1" x14ac:dyDescent="0.2">
      <c r="A61" s="338"/>
      <c r="B61" s="215"/>
      <c r="C61" s="356" t="s">
        <v>15</v>
      </c>
      <c r="D61" s="123"/>
      <c r="E61" s="204"/>
      <c r="F61" s="213" t="s">
        <v>4</v>
      </c>
      <c r="G61" s="1437" t="s">
        <v>2276</v>
      </c>
      <c r="H61" s="1437"/>
      <c r="I61" s="1437"/>
      <c r="J61" s="1437"/>
      <c r="K61" s="1437"/>
      <c r="L61" s="1437"/>
      <c r="M61" s="1437"/>
      <c r="N61" s="1437"/>
      <c r="O61" s="1437"/>
      <c r="P61" s="1437"/>
      <c r="Q61" s="1437"/>
      <c r="R61" s="1437"/>
      <c r="S61" s="1437"/>
      <c r="T61" s="1437"/>
      <c r="U61" s="1437"/>
      <c r="V61" s="1437"/>
      <c r="W61" s="205"/>
      <c r="X61" s="481"/>
      <c r="Y61" s="245"/>
      <c r="Z61" s="475"/>
      <c r="AA61" s="1496"/>
      <c r="AB61" s="1170" t="s">
        <v>261</v>
      </c>
      <c r="AC61" s="1498"/>
      <c r="AD61" s="163" t="s">
        <v>764</v>
      </c>
    </row>
    <row r="62" spans="1:30" ht="4" customHeight="1" x14ac:dyDescent="0.2">
      <c r="A62" s="338"/>
      <c r="B62" s="215"/>
      <c r="C62" s="214"/>
      <c r="D62" s="123"/>
      <c r="E62" s="37"/>
      <c r="F62" s="3"/>
      <c r="G62" s="1197"/>
      <c r="H62" s="1197"/>
      <c r="I62" s="1197"/>
      <c r="J62" s="1197"/>
      <c r="K62" s="1197"/>
      <c r="L62" s="1197"/>
      <c r="M62" s="1197"/>
      <c r="N62" s="1197"/>
      <c r="O62" s="1197"/>
      <c r="P62" s="1197"/>
      <c r="Q62" s="1197"/>
      <c r="R62" s="1197"/>
      <c r="S62" s="1197"/>
      <c r="T62" s="1197"/>
      <c r="U62" s="1197"/>
      <c r="V62" s="1197"/>
      <c r="W62" s="568"/>
      <c r="X62" s="253"/>
      <c r="Y62" s="253"/>
      <c r="Z62" s="50"/>
      <c r="AA62" s="1353"/>
      <c r="AB62" s="1191"/>
      <c r="AC62" s="1281"/>
      <c r="AD62" s="46"/>
    </row>
    <row r="63" spans="1:30" ht="13" x14ac:dyDescent="0.2">
      <c r="A63" s="338"/>
      <c r="B63" s="215"/>
      <c r="C63" s="214"/>
      <c r="D63" s="123"/>
      <c r="E63" s="37"/>
      <c r="F63" s="1095" t="s">
        <v>262</v>
      </c>
      <c r="G63" s="1096"/>
      <c r="H63" s="1096"/>
      <c r="I63" s="1096"/>
      <c r="J63" s="1096"/>
      <c r="K63" s="1096"/>
      <c r="L63" s="1096"/>
      <c r="M63" s="1096"/>
      <c r="N63" s="1096"/>
      <c r="O63" s="1096"/>
      <c r="P63" s="1096"/>
      <c r="Q63" s="1096"/>
      <c r="R63" s="1096"/>
      <c r="S63" s="1096"/>
      <c r="T63" s="1096"/>
      <c r="U63" s="1096"/>
      <c r="V63" s="1096"/>
      <c r="W63" s="1096"/>
      <c r="X63" s="1096"/>
      <c r="Y63" s="1096"/>
      <c r="Z63" s="1096"/>
      <c r="AA63" s="1096"/>
      <c r="AB63" s="1096"/>
      <c r="AC63" s="1508"/>
      <c r="AD63" s="22"/>
    </row>
    <row r="64" spans="1:30" ht="4" customHeight="1" x14ac:dyDescent="0.2">
      <c r="A64" s="338"/>
      <c r="B64" s="215"/>
      <c r="C64" s="214"/>
      <c r="D64" s="123"/>
      <c r="E64" s="37"/>
      <c r="F64" s="3"/>
      <c r="G64" s="477"/>
      <c r="H64" s="477"/>
      <c r="I64" s="477"/>
      <c r="J64" s="477"/>
      <c r="K64" s="477"/>
      <c r="L64" s="477"/>
      <c r="M64" s="477"/>
      <c r="N64" s="477"/>
      <c r="O64" s="477"/>
      <c r="P64" s="477"/>
      <c r="Q64" s="477"/>
      <c r="R64" s="477"/>
      <c r="S64" s="477"/>
      <c r="T64" s="477"/>
      <c r="U64" s="477"/>
      <c r="V64" s="477"/>
      <c r="W64" s="477"/>
      <c r="X64" s="167"/>
      <c r="Y64" s="167"/>
      <c r="Z64" s="480"/>
      <c r="AA64" s="1509"/>
      <c r="AB64" s="1191"/>
      <c r="AC64" s="1281"/>
      <c r="AD64" s="22"/>
    </row>
    <row r="65" spans="1:30" ht="75" customHeight="1" x14ac:dyDescent="0.2">
      <c r="A65" s="338"/>
      <c r="B65" s="325" t="s">
        <v>27</v>
      </c>
      <c r="C65" s="356" t="s">
        <v>335</v>
      </c>
      <c r="D65" s="123"/>
      <c r="E65" s="204"/>
      <c r="F65" s="240"/>
      <c r="G65" s="1021" t="s">
        <v>1725</v>
      </c>
      <c r="H65" s="1022"/>
      <c r="I65" s="1022"/>
      <c r="J65" s="1022"/>
      <c r="K65" s="1022"/>
      <c r="L65" s="1022"/>
      <c r="M65" s="1022"/>
      <c r="N65" s="1022"/>
      <c r="O65" s="1022"/>
      <c r="P65" s="1022"/>
      <c r="Q65" s="1022"/>
      <c r="R65" s="1022"/>
      <c r="S65" s="1022"/>
      <c r="T65" s="1022"/>
      <c r="U65" s="1022"/>
      <c r="V65" s="1022"/>
      <c r="W65" s="478"/>
      <c r="X65" s="1510"/>
      <c r="Y65" s="140"/>
      <c r="Z65" s="140"/>
      <c r="AA65" s="1262"/>
      <c r="AB65" s="1170" t="s">
        <v>1724</v>
      </c>
      <c r="AC65" s="1498"/>
      <c r="AD65" s="163" t="s">
        <v>764</v>
      </c>
    </row>
    <row r="66" spans="1:30" ht="5.15" customHeight="1" x14ac:dyDescent="0.2">
      <c r="A66" s="338"/>
      <c r="B66" s="215"/>
      <c r="C66" s="214"/>
      <c r="D66" s="123"/>
      <c r="E66" s="37"/>
      <c r="F66" s="3"/>
      <c r="G66" s="477"/>
      <c r="H66" s="477"/>
      <c r="I66" s="477"/>
      <c r="J66" s="477"/>
      <c r="K66" s="477"/>
      <c r="L66" s="477"/>
      <c r="M66" s="477"/>
      <c r="N66" s="477"/>
      <c r="O66" s="477"/>
      <c r="P66" s="477"/>
      <c r="Q66" s="477"/>
      <c r="R66" s="477"/>
      <c r="S66" s="477"/>
      <c r="T66" s="477"/>
      <c r="U66" s="477"/>
      <c r="V66" s="477"/>
      <c r="W66" s="479"/>
      <c r="X66" s="124"/>
      <c r="Y66" s="124"/>
      <c r="Z66" s="165"/>
      <c r="AA66" s="1509"/>
      <c r="AB66" s="1191"/>
      <c r="AC66" s="1281"/>
      <c r="AD66" s="22"/>
    </row>
    <row r="67" spans="1:30" ht="13" x14ac:dyDescent="0.2">
      <c r="A67" s="338"/>
      <c r="B67" s="215"/>
      <c r="C67" s="214"/>
      <c r="D67" s="123"/>
      <c r="E67" s="37"/>
      <c r="F67" s="1097" t="s">
        <v>1723</v>
      </c>
      <c r="G67" s="1098"/>
      <c r="H67" s="1098"/>
      <c r="I67" s="1098"/>
      <c r="J67" s="1098"/>
      <c r="K67" s="1098"/>
      <c r="L67" s="1098"/>
      <c r="M67" s="1098"/>
      <c r="N67" s="1098"/>
      <c r="O67" s="1098"/>
      <c r="P67" s="1098"/>
      <c r="Q67" s="1098"/>
      <c r="R67" s="1098"/>
      <c r="S67" s="1098"/>
      <c r="T67" s="1098"/>
      <c r="U67" s="1098"/>
      <c r="V67" s="1098"/>
      <c r="W67" s="1098"/>
      <c r="X67" s="1098"/>
      <c r="Y67" s="1098"/>
      <c r="Z67" s="1098"/>
      <c r="AA67" s="1098"/>
      <c r="AB67" s="1098"/>
      <c r="AC67" s="1508"/>
      <c r="AD67" s="22"/>
    </row>
    <row r="68" spans="1:30" ht="5.15" customHeight="1" x14ac:dyDescent="0.2">
      <c r="A68" s="338"/>
      <c r="B68" s="215"/>
      <c r="C68" s="214"/>
      <c r="D68" s="123"/>
      <c r="E68" s="38"/>
      <c r="F68" s="50"/>
      <c r="G68" s="476"/>
      <c r="H68" s="476"/>
      <c r="I68" s="476"/>
      <c r="J68" s="476"/>
      <c r="K68" s="476"/>
      <c r="L68" s="476"/>
      <c r="M68" s="476"/>
      <c r="N68" s="476"/>
      <c r="O68" s="476"/>
      <c r="P68" s="476"/>
      <c r="Q68" s="476"/>
      <c r="R68" s="476"/>
      <c r="S68" s="476"/>
      <c r="T68" s="476"/>
      <c r="U68" s="476"/>
      <c r="V68" s="476"/>
      <c r="W68" s="476"/>
      <c r="X68" s="162"/>
      <c r="Y68" s="162"/>
      <c r="Z68" s="162"/>
      <c r="AA68" s="1353"/>
      <c r="AB68" s="1334"/>
      <c r="AC68" s="1266"/>
      <c r="AD68" s="22"/>
    </row>
    <row r="69" spans="1:30" s="108" customFormat="1" ht="14.25" customHeight="1" x14ac:dyDescent="0.2">
      <c r="A69" s="199"/>
      <c r="B69" s="122"/>
      <c r="C69" s="122"/>
      <c r="D69" s="203"/>
      <c r="E69" s="204"/>
      <c r="F69" s="787" t="s">
        <v>801</v>
      </c>
      <c r="G69" s="787"/>
      <c r="H69" s="787"/>
      <c r="I69" s="787"/>
      <c r="J69" s="787"/>
      <c r="K69" s="787"/>
      <c r="L69" s="787"/>
      <c r="M69" s="787"/>
      <c r="N69" s="787"/>
      <c r="O69" s="787"/>
      <c r="P69" s="787"/>
      <c r="Q69" s="787"/>
      <c r="R69" s="787"/>
      <c r="S69" s="787"/>
      <c r="T69" s="787"/>
      <c r="U69" s="787"/>
      <c r="V69" s="787"/>
      <c r="W69" s="205"/>
      <c r="X69" s="140" t="s">
        <v>739</v>
      </c>
      <c r="Y69" s="140" t="s">
        <v>740</v>
      </c>
      <c r="Z69" s="141"/>
      <c r="AA69" s="197"/>
      <c r="AB69" s="1222"/>
      <c r="AC69" s="206"/>
      <c r="AD69" s="22"/>
    </row>
    <row r="70" spans="1:30" ht="61.5" customHeight="1" x14ac:dyDescent="0.2">
      <c r="A70" s="1282"/>
      <c r="B70" s="151" t="s">
        <v>330</v>
      </c>
      <c r="C70" s="356" t="s">
        <v>1722</v>
      </c>
      <c r="D70" s="214"/>
      <c r="E70" s="197"/>
      <c r="F70" s="674"/>
      <c r="G70" s="784" t="s">
        <v>1249</v>
      </c>
      <c r="H70" s="784"/>
      <c r="I70" s="784"/>
      <c r="J70" s="784"/>
      <c r="K70" s="784"/>
      <c r="L70" s="784"/>
      <c r="M70" s="784"/>
      <c r="N70" s="784"/>
      <c r="O70" s="784"/>
      <c r="P70" s="784"/>
      <c r="Q70" s="784"/>
      <c r="R70" s="784"/>
      <c r="S70" s="784"/>
      <c r="T70" s="784"/>
      <c r="U70" s="784"/>
      <c r="V70" s="784"/>
      <c r="W70" s="674"/>
      <c r="X70" s="140"/>
      <c r="Y70" s="245"/>
      <c r="Z70" s="475"/>
      <c r="AA70" s="674"/>
      <c r="AB70" s="662" t="s">
        <v>1721</v>
      </c>
      <c r="AC70" s="1285"/>
      <c r="AD70" s="163" t="s">
        <v>764</v>
      </c>
    </row>
    <row r="71" spans="1:30" ht="5.25" customHeight="1" x14ac:dyDescent="0.2">
      <c r="A71" s="1282"/>
      <c r="B71" s="122"/>
      <c r="C71" s="367"/>
      <c r="D71" s="123"/>
      <c r="E71" s="682"/>
      <c r="F71" s="679"/>
      <c r="G71" s="706"/>
      <c r="H71" s="706"/>
      <c r="I71" s="706"/>
      <c r="J71" s="706"/>
      <c r="K71" s="706"/>
      <c r="L71" s="706"/>
      <c r="M71" s="706"/>
      <c r="N71" s="706"/>
      <c r="O71" s="706"/>
      <c r="P71" s="706"/>
      <c r="Q71" s="706"/>
      <c r="R71" s="706"/>
      <c r="S71" s="706"/>
      <c r="T71" s="706"/>
      <c r="U71" s="706"/>
      <c r="V71" s="706"/>
      <c r="W71" s="679"/>
      <c r="X71" s="124"/>
      <c r="Y71" s="124"/>
      <c r="Z71" s="124"/>
      <c r="AA71" s="124"/>
      <c r="AB71" s="639"/>
      <c r="AC71" s="1312"/>
      <c r="AD71" s="125"/>
    </row>
    <row r="72" spans="1:30" ht="17.25" customHeight="1" x14ac:dyDescent="0.2">
      <c r="A72" s="1282"/>
      <c r="B72" s="122"/>
      <c r="C72" s="367"/>
      <c r="D72" s="123"/>
      <c r="E72" s="719"/>
      <c r="F72" s="868" t="s">
        <v>657</v>
      </c>
      <c r="G72" s="789"/>
      <c r="H72" s="789"/>
      <c r="I72" s="789"/>
      <c r="J72" s="789"/>
      <c r="K72" s="789"/>
      <c r="L72" s="789"/>
      <c r="M72" s="789"/>
      <c r="N72" s="789"/>
      <c r="O72" s="789"/>
      <c r="P72" s="789"/>
      <c r="Q72" s="789"/>
      <c r="R72" s="789"/>
      <c r="S72" s="789"/>
      <c r="T72" s="789"/>
      <c r="U72" s="789"/>
      <c r="V72" s="789"/>
      <c r="W72" s="789"/>
      <c r="X72" s="789"/>
      <c r="Y72" s="789"/>
      <c r="Z72" s="789"/>
      <c r="AA72" s="679"/>
      <c r="AB72" s="639"/>
      <c r="AC72" s="1312"/>
      <c r="AD72" s="125"/>
    </row>
    <row r="73" spans="1:30" ht="42" customHeight="1" x14ac:dyDescent="0.2">
      <c r="A73" s="1282"/>
      <c r="B73" s="122"/>
      <c r="C73" s="367"/>
      <c r="D73" s="123"/>
      <c r="E73" s="719"/>
      <c r="F73" s="1283" t="s">
        <v>132</v>
      </c>
      <c r="G73" s="780" t="s">
        <v>2050</v>
      </c>
      <c r="H73" s="780"/>
      <c r="I73" s="780"/>
      <c r="J73" s="780"/>
      <c r="K73" s="780"/>
      <c r="L73" s="780"/>
      <c r="M73" s="780"/>
      <c r="N73" s="780"/>
      <c r="O73" s="780"/>
      <c r="P73" s="780"/>
      <c r="Q73" s="780"/>
      <c r="R73" s="780"/>
      <c r="S73" s="780"/>
      <c r="T73" s="780"/>
      <c r="U73" s="780"/>
      <c r="V73" s="780"/>
      <c r="W73" s="780"/>
      <c r="X73" s="780"/>
      <c r="Y73" s="780"/>
      <c r="Z73" s="780"/>
      <c r="AA73" s="780"/>
      <c r="AB73" s="780"/>
      <c r="AC73" s="1274"/>
      <c r="AD73" s="125"/>
    </row>
    <row r="74" spans="1:30" ht="5.25" customHeight="1" x14ac:dyDescent="0.2">
      <c r="A74" s="1282"/>
      <c r="B74" s="122"/>
      <c r="C74" s="367"/>
      <c r="D74" s="123"/>
      <c r="E74" s="719"/>
      <c r="F74" s="568"/>
      <c r="G74" s="713"/>
      <c r="H74" s="713"/>
      <c r="I74" s="713"/>
      <c r="J74" s="713"/>
      <c r="K74" s="713"/>
      <c r="L74" s="713"/>
      <c r="M74" s="713"/>
      <c r="N74" s="713"/>
      <c r="O74" s="713"/>
      <c r="P74" s="713"/>
      <c r="Q74" s="713"/>
      <c r="R74" s="713"/>
      <c r="S74" s="713"/>
      <c r="T74" s="713"/>
      <c r="U74" s="713"/>
      <c r="V74" s="713"/>
      <c r="W74" s="568"/>
      <c r="X74" s="388"/>
      <c r="Y74" s="388"/>
      <c r="Z74" s="388"/>
      <c r="AA74" s="388"/>
      <c r="AB74" s="640"/>
      <c r="AC74" s="1271"/>
      <c r="AD74" s="125"/>
    </row>
    <row r="75" spans="1:30" ht="29.15" customHeight="1" x14ac:dyDescent="0.2">
      <c r="A75" s="1282"/>
      <c r="B75" s="122"/>
      <c r="C75" s="367"/>
      <c r="D75" s="123"/>
      <c r="E75" s="719"/>
      <c r="F75" s="868" t="s">
        <v>658</v>
      </c>
      <c r="G75" s="789"/>
      <c r="H75" s="789"/>
      <c r="I75" s="789"/>
      <c r="J75" s="789"/>
      <c r="K75" s="789"/>
      <c r="L75" s="789"/>
      <c r="M75" s="789"/>
      <c r="N75" s="789"/>
      <c r="O75" s="789"/>
      <c r="P75" s="789"/>
      <c r="Q75" s="789"/>
      <c r="R75" s="789"/>
      <c r="S75" s="789"/>
      <c r="T75" s="789"/>
      <c r="U75" s="789"/>
      <c r="V75" s="789"/>
      <c r="W75" s="789"/>
      <c r="X75" s="789"/>
      <c r="Y75" s="789"/>
      <c r="Z75" s="789"/>
      <c r="AA75" s="789"/>
      <c r="AB75" s="789"/>
      <c r="AC75" s="1312"/>
      <c r="AD75" s="125"/>
    </row>
    <row r="76" spans="1:30" ht="79.5" customHeight="1" x14ac:dyDescent="0.2">
      <c r="A76" s="1282"/>
      <c r="B76" s="122"/>
      <c r="C76" s="367"/>
      <c r="D76" s="123"/>
      <c r="E76" s="719"/>
      <c r="F76" s="1283" t="s">
        <v>132</v>
      </c>
      <c r="G76" s="780" t="s">
        <v>659</v>
      </c>
      <c r="H76" s="780"/>
      <c r="I76" s="780"/>
      <c r="J76" s="780"/>
      <c r="K76" s="780"/>
      <c r="L76" s="780"/>
      <c r="M76" s="780"/>
      <c r="N76" s="780"/>
      <c r="O76" s="780"/>
      <c r="P76" s="780"/>
      <c r="Q76" s="780"/>
      <c r="R76" s="780"/>
      <c r="S76" s="780"/>
      <c r="T76" s="780"/>
      <c r="U76" s="780"/>
      <c r="V76" s="780"/>
      <c r="W76" s="780"/>
      <c r="X76" s="780"/>
      <c r="Y76" s="780"/>
      <c r="Z76" s="780"/>
      <c r="AA76" s="780"/>
      <c r="AB76" s="780"/>
      <c r="AC76" s="1274"/>
      <c r="AD76" s="125"/>
    </row>
    <row r="77" spans="1:30" ht="5.25" customHeight="1" x14ac:dyDescent="0.2">
      <c r="A77" s="1282"/>
      <c r="B77" s="122"/>
      <c r="C77" s="367"/>
      <c r="D77" s="123"/>
      <c r="E77" s="719"/>
      <c r="F77" s="568"/>
      <c r="G77" s="713"/>
      <c r="H77" s="713"/>
      <c r="I77" s="713"/>
      <c r="J77" s="713"/>
      <c r="K77" s="713"/>
      <c r="L77" s="713"/>
      <c r="M77" s="713"/>
      <c r="N77" s="713"/>
      <c r="O77" s="713"/>
      <c r="P77" s="713"/>
      <c r="Q77" s="713"/>
      <c r="R77" s="713"/>
      <c r="S77" s="713"/>
      <c r="T77" s="713"/>
      <c r="U77" s="713"/>
      <c r="V77" s="713"/>
      <c r="W77" s="568"/>
      <c r="X77" s="388"/>
      <c r="Y77" s="388"/>
      <c r="Z77" s="388"/>
      <c r="AA77" s="642"/>
      <c r="AB77" s="640"/>
      <c r="AC77" s="1271"/>
      <c r="AD77" s="125"/>
    </row>
    <row r="78" spans="1:30" ht="28" customHeight="1" x14ac:dyDescent="0.2">
      <c r="A78" s="1282"/>
      <c r="B78" s="122"/>
      <c r="C78" s="367"/>
      <c r="D78" s="123"/>
      <c r="E78" s="719"/>
      <c r="F78" s="868" t="s">
        <v>660</v>
      </c>
      <c r="G78" s="789"/>
      <c r="H78" s="789"/>
      <c r="I78" s="789"/>
      <c r="J78" s="789"/>
      <c r="K78" s="789"/>
      <c r="L78" s="789"/>
      <c r="M78" s="789"/>
      <c r="N78" s="789"/>
      <c r="O78" s="789"/>
      <c r="P78" s="789"/>
      <c r="Q78" s="789"/>
      <c r="R78" s="789"/>
      <c r="S78" s="789"/>
      <c r="T78" s="789"/>
      <c r="U78" s="789"/>
      <c r="V78" s="789"/>
      <c r="W78" s="789"/>
      <c r="X78" s="789"/>
      <c r="Y78" s="789"/>
      <c r="Z78" s="789"/>
      <c r="AA78" s="789"/>
      <c r="AB78" s="789"/>
      <c r="AC78" s="1312"/>
      <c r="AD78" s="125"/>
    </row>
    <row r="79" spans="1:30" ht="29.25" customHeight="1" x14ac:dyDescent="0.2">
      <c r="A79" s="1282"/>
      <c r="B79" s="122"/>
      <c r="C79" s="367"/>
      <c r="D79" s="123"/>
      <c r="E79" s="719"/>
      <c r="F79" s="1283" t="s">
        <v>132</v>
      </c>
      <c r="G79" s="780" t="s">
        <v>661</v>
      </c>
      <c r="H79" s="780"/>
      <c r="I79" s="780"/>
      <c r="J79" s="780"/>
      <c r="K79" s="780"/>
      <c r="L79" s="780"/>
      <c r="M79" s="780"/>
      <c r="N79" s="780"/>
      <c r="O79" s="780"/>
      <c r="P79" s="780"/>
      <c r="Q79" s="780"/>
      <c r="R79" s="780"/>
      <c r="S79" s="780"/>
      <c r="T79" s="780"/>
      <c r="U79" s="780"/>
      <c r="V79" s="780"/>
      <c r="W79" s="780"/>
      <c r="X79" s="780"/>
      <c r="Y79" s="780"/>
      <c r="Z79" s="780"/>
      <c r="AA79" s="780"/>
      <c r="AB79" s="780"/>
      <c r="AC79" s="1274"/>
      <c r="AD79" s="125"/>
    </row>
    <row r="80" spans="1:30" ht="4" customHeight="1" x14ac:dyDescent="0.2">
      <c r="A80" s="1282"/>
      <c r="B80" s="122"/>
      <c r="C80" s="367"/>
      <c r="D80" s="123"/>
      <c r="E80" s="719"/>
      <c r="F80" s="568"/>
      <c r="G80" s="713"/>
      <c r="H80" s="713"/>
      <c r="I80" s="713"/>
      <c r="J80" s="713"/>
      <c r="K80" s="713"/>
      <c r="L80" s="713"/>
      <c r="M80" s="713"/>
      <c r="N80" s="713"/>
      <c r="O80" s="713"/>
      <c r="P80" s="713"/>
      <c r="Q80" s="713"/>
      <c r="R80" s="713"/>
      <c r="S80" s="713"/>
      <c r="T80" s="713"/>
      <c r="U80" s="713"/>
      <c r="V80" s="713"/>
      <c r="W80" s="568"/>
      <c r="X80" s="388"/>
      <c r="Y80" s="388"/>
      <c r="Z80" s="388"/>
      <c r="AA80" s="388"/>
      <c r="AB80" s="640"/>
      <c r="AC80" s="1271"/>
      <c r="AD80" s="125"/>
    </row>
    <row r="81" spans="1:30" ht="33.75" customHeight="1" x14ac:dyDescent="0.2">
      <c r="A81" s="1282"/>
      <c r="B81" s="122"/>
      <c r="C81" s="367"/>
      <c r="D81" s="123"/>
      <c r="E81" s="719"/>
      <c r="F81" s="878" t="s">
        <v>662</v>
      </c>
      <c r="G81" s="879"/>
      <c r="H81" s="879"/>
      <c r="I81" s="879"/>
      <c r="J81" s="879"/>
      <c r="K81" s="879"/>
      <c r="L81" s="879"/>
      <c r="M81" s="879"/>
      <c r="N81" s="879"/>
      <c r="O81" s="879"/>
      <c r="P81" s="879"/>
      <c r="Q81" s="879"/>
      <c r="R81" s="879"/>
      <c r="S81" s="879"/>
      <c r="T81" s="879"/>
      <c r="U81" s="879"/>
      <c r="V81" s="879"/>
      <c r="W81" s="879"/>
      <c r="X81" s="879"/>
      <c r="Y81" s="879"/>
      <c r="Z81" s="879"/>
      <c r="AA81" s="879"/>
      <c r="AB81" s="879"/>
      <c r="AC81" s="1284"/>
      <c r="AD81" s="125"/>
    </row>
    <row r="82" spans="1:30" ht="4" customHeight="1" x14ac:dyDescent="0.2">
      <c r="A82" s="1282"/>
      <c r="B82" s="122"/>
      <c r="C82" s="367"/>
      <c r="D82" s="123"/>
      <c r="E82" s="635"/>
      <c r="F82" s="780"/>
      <c r="G82" s="780"/>
      <c r="H82" s="780"/>
      <c r="I82" s="780"/>
      <c r="J82" s="780"/>
      <c r="K82" s="780"/>
      <c r="L82" s="780"/>
      <c r="M82" s="780"/>
      <c r="N82" s="780"/>
      <c r="O82" s="780"/>
      <c r="P82" s="780"/>
      <c r="Q82" s="780"/>
      <c r="R82" s="780"/>
      <c r="S82" s="780"/>
      <c r="T82" s="780"/>
      <c r="U82" s="780"/>
      <c r="V82" s="780"/>
      <c r="W82" s="633"/>
      <c r="X82" s="162"/>
      <c r="Y82" s="162"/>
      <c r="Z82" s="162"/>
      <c r="AA82" s="162"/>
      <c r="AB82" s="703"/>
      <c r="AC82" s="1274"/>
      <c r="AD82" s="125"/>
    </row>
    <row r="83" spans="1:30" s="108" customFormat="1" ht="14.25" customHeight="1" x14ac:dyDescent="0.2">
      <c r="A83" s="199"/>
      <c r="B83" s="122"/>
      <c r="C83" s="122"/>
      <c r="D83" s="203"/>
      <c r="E83" s="204"/>
      <c r="F83" s="787" t="s">
        <v>801</v>
      </c>
      <c r="G83" s="787"/>
      <c r="H83" s="787"/>
      <c r="I83" s="787"/>
      <c r="J83" s="787"/>
      <c r="K83" s="787"/>
      <c r="L83" s="787"/>
      <c r="M83" s="787"/>
      <c r="N83" s="787"/>
      <c r="O83" s="787"/>
      <c r="P83" s="787"/>
      <c r="Q83" s="787"/>
      <c r="R83" s="787"/>
      <c r="S83" s="787"/>
      <c r="T83" s="787"/>
      <c r="U83" s="787"/>
      <c r="V83" s="787"/>
      <c r="W83" s="205"/>
      <c r="X83" s="140" t="s">
        <v>739</v>
      </c>
      <c r="Y83" s="140" t="s">
        <v>740</v>
      </c>
      <c r="Z83" s="141"/>
      <c r="AA83" s="197"/>
      <c r="AB83" s="1222"/>
      <c r="AC83" s="206"/>
      <c r="AD83" s="22"/>
    </row>
    <row r="84" spans="1:30" ht="69.650000000000006" customHeight="1" x14ac:dyDescent="0.2">
      <c r="A84" s="1282"/>
      <c r="B84" s="151" t="s">
        <v>327</v>
      </c>
      <c r="C84" s="356" t="s">
        <v>1720</v>
      </c>
      <c r="D84" s="214"/>
      <c r="E84" s="197"/>
      <c r="F84" s="674"/>
      <c r="G84" s="793" t="s">
        <v>1250</v>
      </c>
      <c r="H84" s="793"/>
      <c r="I84" s="793"/>
      <c r="J84" s="793"/>
      <c r="K84" s="793"/>
      <c r="L84" s="793"/>
      <c r="M84" s="793"/>
      <c r="N84" s="793"/>
      <c r="O84" s="793"/>
      <c r="P84" s="793"/>
      <c r="Q84" s="793"/>
      <c r="R84" s="793"/>
      <c r="S84" s="793"/>
      <c r="T84" s="793"/>
      <c r="U84" s="793"/>
      <c r="V84" s="793"/>
      <c r="W84" s="674"/>
      <c r="X84" s="140"/>
      <c r="Y84" s="245"/>
      <c r="Z84" s="475"/>
      <c r="AA84" s="674"/>
      <c r="AB84" s="662" t="s">
        <v>1719</v>
      </c>
      <c r="AC84" s="1285"/>
      <c r="AD84" s="163" t="s">
        <v>764</v>
      </c>
    </row>
    <row r="85" spans="1:30" ht="5.25" customHeight="1" x14ac:dyDescent="0.2">
      <c r="A85" s="1282"/>
      <c r="B85" s="122"/>
      <c r="C85" s="367"/>
      <c r="D85" s="123"/>
      <c r="E85" s="682"/>
      <c r="F85" s="679"/>
      <c r="G85" s="224"/>
      <c r="H85" s="224"/>
      <c r="I85" s="224"/>
      <c r="J85" s="224"/>
      <c r="K85" s="224"/>
      <c r="L85" s="224"/>
      <c r="M85" s="224"/>
      <c r="N85" s="224"/>
      <c r="O85" s="224"/>
      <c r="P85" s="224"/>
      <c r="Q85" s="224"/>
      <c r="R85" s="224"/>
      <c r="S85" s="224"/>
      <c r="T85" s="224"/>
      <c r="U85" s="224"/>
      <c r="V85" s="224"/>
      <c r="W85" s="679"/>
      <c r="X85" s="124"/>
      <c r="Y85" s="124"/>
      <c r="Z85" s="124"/>
      <c r="AA85" s="124"/>
      <c r="AB85" s="120"/>
      <c r="AC85" s="1312"/>
      <c r="AD85" s="125"/>
    </row>
    <row r="86" spans="1:30" ht="18" customHeight="1" x14ac:dyDescent="0.2">
      <c r="A86" s="1282"/>
      <c r="B86" s="122"/>
      <c r="C86" s="367"/>
      <c r="D86" s="123"/>
      <c r="E86" s="719"/>
      <c r="F86" s="868" t="s">
        <v>666</v>
      </c>
      <c r="G86" s="789"/>
      <c r="H86" s="789"/>
      <c r="I86" s="789"/>
      <c r="J86" s="789"/>
      <c r="K86" s="789"/>
      <c r="L86" s="789"/>
      <c r="M86" s="789"/>
      <c r="N86" s="789"/>
      <c r="O86" s="789"/>
      <c r="P86" s="789"/>
      <c r="Q86" s="789"/>
      <c r="R86" s="789"/>
      <c r="S86" s="789"/>
      <c r="T86" s="789"/>
      <c r="U86" s="789"/>
      <c r="V86" s="789"/>
      <c r="W86" s="789"/>
      <c r="X86" s="789"/>
      <c r="Y86" s="789"/>
      <c r="Z86" s="789"/>
      <c r="AA86" s="789"/>
      <c r="AB86" s="789"/>
      <c r="AC86" s="1312"/>
      <c r="AD86" s="125"/>
    </row>
    <row r="87" spans="1:30" ht="47.25" customHeight="1" x14ac:dyDescent="0.2">
      <c r="A87" s="1282"/>
      <c r="B87" s="122"/>
      <c r="C87" s="367"/>
      <c r="D87" s="123"/>
      <c r="E87" s="719"/>
      <c r="F87" s="1283" t="s">
        <v>132</v>
      </c>
      <c r="G87" s="880" t="s">
        <v>2068</v>
      </c>
      <c r="H87" s="880"/>
      <c r="I87" s="880"/>
      <c r="J87" s="880"/>
      <c r="K87" s="880"/>
      <c r="L87" s="880"/>
      <c r="M87" s="880"/>
      <c r="N87" s="880"/>
      <c r="O87" s="880"/>
      <c r="P87" s="880"/>
      <c r="Q87" s="880"/>
      <c r="R87" s="880"/>
      <c r="S87" s="880"/>
      <c r="T87" s="880"/>
      <c r="U87" s="880"/>
      <c r="V87" s="880"/>
      <c r="W87" s="880"/>
      <c r="X87" s="880"/>
      <c r="Y87" s="880"/>
      <c r="Z87" s="880"/>
      <c r="AA87" s="880"/>
      <c r="AB87" s="880"/>
      <c r="AC87" s="1274"/>
      <c r="AD87" s="125"/>
    </row>
    <row r="88" spans="1:30" ht="5.25" customHeight="1" x14ac:dyDescent="0.2">
      <c r="A88" s="1282"/>
      <c r="B88" s="122"/>
      <c r="C88" s="367"/>
      <c r="D88" s="123"/>
      <c r="E88" s="719"/>
      <c r="F88" s="568"/>
      <c r="G88" s="647"/>
      <c r="H88" s="647"/>
      <c r="I88" s="647"/>
      <c r="J88" s="647"/>
      <c r="K88" s="647"/>
      <c r="L88" s="647"/>
      <c r="M88" s="647"/>
      <c r="N88" s="647"/>
      <c r="O88" s="647"/>
      <c r="P88" s="647"/>
      <c r="Q88" s="647"/>
      <c r="R88" s="647"/>
      <c r="S88" s="647"/>
      <c r="T88" s="647"/>
      <c r="U88" s="647"/>
      <c r="V88" s="647"/>
      <c r="W88" s="647"/>
      <c r="X88" s="647"/>
      <c r="Y88" s="647"/>
      <c r="Z88" s="647"/>
      <c r="AA88" s="647"/>
      <c r="AB88" s="647"/>
      <c r="AC88" s="1271"/>
      <c r="AD88" s="125"/>
    </row>
    <row r="89" spans="1:30" ht="16.5" customHeight="1" x14ac:dyDescent="0.2">
      <c r="A89" s="1282"/>
      <c r="B89" s="122"/>
      <c r="C89" s="367"/>
      <c r="D89" s="123"/>
      <c r="E89" s="719"/>
      <c r="F89" s="881" t="s">
        <v>677</v>
      </c>
      <c r="G89" s="882"/>
      <c r="H89" s="882"/>
      <c r="I89" s="882"/>
      <c r="J89" s="882"/>
      <c r="K89" s="882"/>
      <c r="L89" s="882"/>
      <c r="M89" s="882"/>
      <c r="N89" s="882"/>
      <c r="O89" s="882"/>
      <c r="P89" s="882"/>
      <c r="Q89" s="882"/>
      <c r="R89" s="882"/>
      <c r="S89" s="882"/>
      <c r="T89" s="882"/>
      <c r="U89" s="882"/>
      <c r="V89" s="882"/>
      <c r="W89" s="882"/>
      <c r="X89" s="882"/>
      <c r="Y89" s="882"/>
      <c r="Z89" s="882"/>
      <c r="AA89" s="882"/>
      <c r="AB89" s="882"/>
      <c r="AC89" s="1312"/>
      <c r="AD89" s="125"/>
    </row>
    <row r="90" spans="1:30" ht="54.75" customHeight="1" x14ac:dyDescent="0.2">
      <c r="A90" s="1282"/>
      <c r="B90" s="122"/>
      <c r="C90" s="367"/>
      <c r="D90" s="123"/>
      <c r="E90" s="719"/>
      <c r="F90" s="1283" t="s">
        <v>132</v>
      </c>
      <c r="G90" s="780" t="s">
        <v>678</v>
      </c>
      <c r="H90" s="780"/>
      <c r="I90" s="780"/>
      <c r="J90" s="780"/>
      <c r="K90" s="780"/>
      <c r="L90" s="780"/>
      <c r="M90" s="780"/>
      <c r="N90" s="780"/>
      <c r="O90" s="780"/>
      <c r="P90" s="780"/>
      <c r="Q90" s="780"/>
      <c r="R90" s="780"/>
      <c r="S90" s="780"/>
      <c r="T90" s="780"/>
      <c r="U90" s="780"/>
      <c r="V90" s="780"/>
      <c r="W90" s="780"/>
      <c r="X90" s="780"/>
      <c r="Y90" s="780"/>
      <c r="Z90" s="780"/>
      <c r="AA90" s="780"/>
      <c r="AB90" s="780"/>
      <c r="AC90" s="1274"/>
      <c r="AD90" s="125"/>
    </row>
    <row r="91" spans="1:30" ht="5.25" customHeight="1" x14ac:dyDescent="0.2">
      <c r="A91" s="1282"/>
      <c r="B91" s="122"/>
      <c r="C91" s="367"/>
      <c r="D91" s="123"/>
      <c r="E91" s="719"/>
      <c r="F91" s="568"/>
      <c r="G91" s="647"/>
      <c r="H91" s="647"/>
      <c r="I91" s="647"/>
      <c r="J91" s="647"/>
      <c r="K91" s="647"/>
      <c r="L91" s="647"/>
      <c r="M91" s="647"/>
      <c r="N91" s="647"/>
      <c r="O91" s="647"/>
      <c r="P91" s="647"/>
      <c r="Q91" s="647"/>
      <c r="R91" s="647"/>
      <c r="S91" s="647"/>
      <c r="T91" s="647"/>
      <c r="U91" s="647"/>
      <c r="V91" s="647"/>
      <c r="W91" s="568"/>
      <c r="X91" s="61"/>
      <c r="Y91" s="61"/>
      <c r="Z91" s="61"/>
      <c r="AA91" s="61"/>
      <c r="AB91" s="647"/>
      <c r="AC91" s="1271"/>
      <c r="AD91" s="125"/>
    </row>
    <row r="92" spans="1:30" ht="18.75" customHeight="1" x14ac:dyDescent="0.2">
      <c r="A92" s="1282"/>
      <c r="B92" s="122"/>
      <c r="C92" s="367"/>
      <c r="D92" s="123"/>
      <c r="E92" s="719"/>
      <c r="F92" s="883" t="s">
        <v>679</v>
      </c>
      <c r="G92" s="884"/>
      <c r="H92" s="884"/>
      <c r="I92" s="884"/>
      <c r="J92" s="884"/>
      <c r="K92" s="884"/>
      <c r="L92" s="884"/>
      <c r="M92" s="884"/>
      <c r="N92" s="884"/>
      <c r="O92" s="884"/>
      <c r="P92" s="884"/>
      <c r="Q92" s="884"/>
      <c r="R92" s="884"/>
      <c r="S92" s="884"/>
      <c r="T92" s="884"/>
      <c r="U92" s="884"/>
      <c r="V92" s="884"/>
      <c r="W92" s="884"/>
      <c r="X92" s="884"/>
      <c r="Y92" s="884"/>
      <c r="Z92" s="884"/>
      <c r="AA92" s="884"/>
      <c r="AB92" s="884"/>
      <c r="AC92" s="1312"/>
      <c r="AD92" s="125"/>
    </row>
    <row r="93" spans="1:30" ht="71.25" customHeight="1" x14ac:dyDescent="0.2">
      <c r="A93" s="1282"/>
      <c r="B93" s="122"/>
      <c r="C93" s="367"/>
      <c r="D93" s="123"/>
      <c r="E93" s="719"/>
      <c r="F93" s="1283" t="s">
        <v>132</v>
      </c>
      <c r="G93" s="780" t="s">
        <v>680</v>
      </c>
      <c r="H93" s="780"/>
      <c r="I93" s="780"/>
      <c r="J93" s="780"/>
      <c r="K93" s="780"/>
      <c r="L93" s="780"/>
      <c r="M93" s="780"/>
      <c r="N93" s="780"/>
      <c r="O93" s="780"/>
      <c r="P93" s="780"/>
      <c r="Q93" s="780"/>
      <c r="R93" s="780"/>
      <c r="S93" s="780"/>
      <c r="T93" s="780"/>
      <c r="U93" s="780"/>
      <c r="V93" s="780"/>
      <c r="W93" s="780"/>
      <c r="X93" s="780"/>
      <c r="Y93" s="780"/>
      <c r="Z93" s="780"/>
      <c r="AA93" s="780"/>
      <c r="AB93" s="780"/>
      <c r="AC93" s="1274"/>
      <c r="AD93" s="125"/>
    </row>
    <row r="94" spans="1:30" ht="5.25" customHeight="1" x14ac:dyDescent="0.2">
      <c r="A94" s="1282"/>
      <c r="B94" s="122"/>
      <c r="C94" s="367"/>
      <c r="D94" s="123"/>
      <c r="E94" s="719"/>
      <c r="F94" s="568"/>
      <c r="G94" s="647"/>
      <c r="H94" s="647"/>
      <c r="I94" s="647"/>
      <c r="J94" s="647"/>
      <c r="K94" s="647"/>
      <c r="L94" s="647"/>
      <c r="M94" s="647"/>
      <c r="N94" s="647"/>
      <c r="O94" s="647"/>
      <c r="P94" s="647"/>
      <c r="Q94" s="647"/>
      <c r="R94" s="647"/>
      <c r="S94" s="647"/>
      <c r="T94" s="647"/>
      <c r="U94" s="647"/>
      <c r="V94" s="647"/>
      <c r="W94" s="568"/>
      <c r="X94" s="61"/>
      <c r="Y94" s="61"/>
      <c r="Z94" s="61"/>
      <c r="AA94" s="61"/>
      <c r="AB94" s="647"/>
      <c r="AC94" s="1271"/>
      <c r="AD94" s="125"/>
    </row>
    <row r="95" spans="1:30" ht="17.25" customHeight="1" x14ac:dyDescent="0.2">
      <c r="A95" s="1282"/>
      <c r="B95" s="122"/>
      <c r="C95" s="367"/>
      <c r="D95" s="123"/>
      <c r="E95" s="719"/>
      <c r="F95" s="868" t="s">
        <v>2080</v>
      </c>
      <c r="G95" s="789"/>
      <c r="H95" s="789"/>
      <c r="I95" s="789"/>
      <c r="J95" s="789"/>
      <c r="K95" s="789"/>
      <c r="L95" s="789"/>
      <c r="M95" s="789"/>
      <c r="N95" s="789"/>
      <c r="O95" s="789"/>
      <c r="P95" s="789"/>
      <c r="Q95" s="789"/>
      <c r="R95" s="789"/>
      <c r="S95" s="789"/>
      <c r="T95" s="789"/>
      <c r="U95" s="789"/>
      <c r="V95" s="789"/>
      <c r="W95" s="789"/>
      <c r="X95" s="789"/>
      <c r="Y95" s="789"/>
      <c r="Z95" s="789"/>
      <c r="AA95" s="789"/>
      <c r="AB95" s="789"/>
      <c r="AC95" s="1312"/>
      <c r="AD95" s="125"/>
    </row>
    <row r="96" spans="1:30" ht="56.15" customHeight="1" x14ac:dyDescent="0.2">
      <c r="A96" s="1282"/>
      <c r="B96" s="122"/>
      <c r="C96" s="367"/>
      <c r="D96" s="123"/>
      <c r="E96" s="719"/>
      <c r="F96" s="1283" t="s">
        <v>132</v>
      </c>
      <c r="G96" s="780" t="s">
        <v>681</v>
      </c>
      <c r="H96" s="780"/>
      <c r="I96" s="780"/>
      <c r="J96" s="780"/>
      <c r="K96" s="780"/>
      <c r="L96" s="780"/>
      <c r="M96" s="780"/>
      <c r="N96" s="780"/>
      <c r="O96" s="780"/>
      <c r="P96" s="780"/>
      <c r="Q96" s="780"/>
      <c r="R96" s="780"/>
      <c r="S96" s="780"/>
      <c r="T96" s="780"/>
      <c r="U96" s="780"/>
      <c r="V96" s="780"/>
      <c r="W96" s="780"/>
      <c r="X96" s="780"/>
      <c r="Y96" s="780"/>
      <c r="Z96" s="780"/>
      <c r="AA96" s="780"/>
      <c r="AB96" s="780"/>
      <c r="AC96" s="1274"/>
      <c r="AD96" s="125"/>
    </row>
    <row r="97" spans="1:30" ht="3.75" customHeight="1" x14ac:dyDescent="0.2">
      <c r="A97" s="1282"/>
      <c r="B97" s="122"/>
      <c r="C97" s="367"/>
      <c r="D97" s="123"/>
      <c r="E97" s="635"/>
      <c r="F97" s="633"/>
      <c r="G97" s="633"/>
      <c r="H97" s="633"/>
      <c r="I97" s="633"/>
      <c r="J97" s="633"/>
      <c r="K97" s="633"/>
      <c r="L97" s="633"/>
      <c r="M97" s="633"/>
      <c r="N97" s="633"/>
      <c r="O97" s="633"/>
      <c r="P97" s="633"/>
      <c r="Q97" s="633"/>
      <c r="R97" s="633"/>
      <c r="S97" s="633"/>
      <c r="T97" s="633"/>
      <c r="U97" s="633"/>
      <c r="V97" s="633"/>
      <c r="W97" s="633"/>
      <c r="X97" s="162"/>
      <c r="Y97" s="162"/>
      <c r="Z97" s="162"/>
      <c r="AA97" s="162"/>
      <c r="AB97" s="703"/>
      <c r="AC97" s="1274"/>
      <c r="AD97" s="125"/>
    </row>
    <row r="98" spans="1:30" s="108" customFormat="1" ht="14.25" customHeight="1" x14ac:dyDescent="0.2">
      <c r="A98" s="199"/>
      <c r="B98" s="122"/>
      <c r="C98" s="122"/>
      <c r="D98" s="203"/>
      <c r="E98" s="204"/>
      <c r="F98" s="787" t="s">
        <v>801</v>
      </c>
      <c r="G98" s="787"/>
      <c r="H98" s="787"/>
      <c r="I98" s="787"/>
      <c r="J98" s="787"/>
      <c r="K98" s="787"/>
      <c r="L98" s="787"/>
      <c r="M98" s="787"/>
      <c r="N98" s="787"/>
      <c r="O98" s="787"/>
      <c r="P98" s="787"/>
      <c r="Q98" s="787"/>
      <c r="R98" s="787"/>
      <c r="S98" s="787"/>
      <c r="T98" s="787"/>
      <c r="U98" s="787"/>
      <c r="V98" s="787"/>
      <c r="W98" s="205"/>
      <c r="X98" s="140" t="s">
        <v>739</v>
      </c>
      <c r="Y98" s="140" t="s">
        <v>740</v>
      </c>
      <c r="Z98" s="141"/>
      <c r="AA98" s="197"/>
      <c r="AB98" s="1222"/>
      <c r="AC98" s="206"/>
      <c r="AD98" s="22"/>
    </row>
    <row r="99" spans="1:30" ht="69" customHeight="1" x14ac:dyDescent="0.2">
      <c r="A99" s="338"/>
      <c r="B99" s="325" t="s">
        <v>426</v>
      </c>
      <c r="C99" s="356" t="s">
        <v>336</v>
      </c>
      <c r="D99" s="123"/>
      <c r="E99" s="204"/>
      <c r="F99" s="240"/>
      <c r="G99" s="784" t="s">
        <v>1973</v>
      </c>
      <c r="H99" s="784"/>
      <c r="I99" s="784"/>
      <c r="J99" s="784"/>
      <c r="K99" s="784"/>
      <c r="L99" s="784"/>
      <c r="M99" s="784"/>
      <c r="N99" s="784"/>
      <c r="O99" s="784"/>
      <c r="P99" s="784"/>
      <c r="Q99" s="784"/>
      <c r="R99" s="784"/>
      <c r="S99" s="784"/>
      <c r="T99" s="784"/>
      <c r="U99" s="784"/>
      <c r="V99" s="784"/>
      <c r="W99" s="478"/>
      <c r="X99" s="282"/>
      <c r="Y99" s="245"/>
      <c r="Z99" s="475"/>
      <c r="AA99" s="1496"/>
      <c r="AB99" s="1170" t="s">
        <v>1974</v>
      </c>
      <c r="AC99" s="1498"/>
      <c r="AD99" s="163" t="s">
        <v>764</v>
      </c>
    </row>
    <row r="100" spans="1:30" ht="4" customHeight="1" x14ac:dyDescent="0.2">
      <c r="A100" s="338"/>
      <c r="B100" s="325"/>
      <c r="C100" s="356"/>
      <c r="D100" s="123"/>
      <c r="E100" s="37"/>
      <c r="F100" s="3"/>
      <c r="G100" s="713"/>
      <c r="H100" s="713"/>
      <c r="I100" s="713"/>
      <c r="J100" s="713"/>
      <c r="K100" s="713"/>
      <c r="L100" s="713"/>
      <c r="M100" s="713"/>
      <c r="N100" s="713"/>
      <c r="O100" s="713"/>
      <c r="P100" s="713"/>
      <c r="Q100" s="713"/>
      <c r="R100" s="713"/>
      <c r="S100" s="713"/>
      <c r="T100" s="713"/>
      <c r="U100" s="713"/>
      <c r="V100" s="713"/>
      <c r="W100" s="477"/>
      <c r="X100" s="124"/>
      <c r="Y100" s="124"/>
      <c r="Z100" s="124"/>
      <c r="AA100" s="1279"/>
      <c r="AB100" s="1387"/>
      <c r="AC100" s="1281"/>
      <c r="AD100" s="22"/>
    </row>
    <row r="101" spans="1:30" s="108" customFormat="1" ht="18" customHeight="1" x14ac:dyDescent="0.2">
      <c r="A101" s="187"/>
      <c r="B101" s="151"/>
      <c r="C101" s="367"/>
      <c r="D101" s="123"/>
      <c r="E101" s="719"/>
      <c r="F101" s="868" t="s">
        <v>745</v>
      </c>
      <c r="G101" s="789"/>
      <c r="H101" s="789"/>
      <c r="I101" s="789"/>
      <c r="J101" s="789"/>
      <c r="K101" s="789"/>
      <c r="L101" s="789"/>
      <c r="M101" s="789"/>
      <c r="N101" s="789"/>
      <c r="O101" s="789"/>
      <c r="P101" s="789"/>
      <c r="Q101" s="789"/>
      <c r="R101" s="789"/>
      <c r="S101" s="789"/>
      <c r="T101" s="789"/>
      <c r="U101" s="789"/>
      <c r="V101" s="789"/>
      <c r="W101" s="789"/>
      <c r="X101" s="789"/>
      <c r="Y101" s="789"/>
      <c r="Z101" s="789"/>
      <c r="AA101" s="789"/>
      <c r="AB101" s="789"/>
      <c r="AC101" s="718"/>
      <c r="AD101" s="55"/>
    </row>
    <row r="102" spans="1:30" s="108" customFormat="1" ht="42" customHeight="1" x14ac:dyDescent="0.2">
      <c r="A102" s="187"/>
      <c r="B102" s="151"/>
      <c r="C102" s="367"/>
      <c r="D102" s="123"/>
      <c r="E102" s="719"/>
      <c r="F102" s="719" t="s">
        <v>132</v>
      </c>
      <c r="G102" s="779" t="s">
        <v>746</v>
      </c>
      <c r="H102" s="779"/>
      <c r="I102" s="779"/>
      <c r="J102" s="779"/>
      <c r="K102" s="779"/>
      <c r="L102" s="779"/>
      <c r="M102" s="779"/>
      <c r="N102" s="779"/>
      <c r="O102" s="779"/>
      <c r="P102" s="779"/>
      <c r="Q102" s="779"/>
      <c r="R102" s="779"/>
      <c r="S102" s="779"/>
      <c r="T102" s="779"/>
      <c r="U102" s="779"/>
      <c r="V102" s="779"/>
      <c r="W102" s="779"/>
      <c r="X102" s="779"/>
      <c r="Y102" s="779"/>
      <c r="Z102" s="779"/>
      <c r="AA102" s="779"/>
      <c r="AB102" s="779"/>
      <c r="AC102" s="506"/>
      <c r="AD102" s="55"/>
    </row>
    <row r="103" spans="1:30" s="108" customFormat="1" ht="31.5" customHeight="1" x14ac:dyDescent="0.2">
      <c r="A103" s="187"/>
      <c r="B103" s="151"/>
      <c r="C103" s="367"/>
      <c r="D103" s="123"/>
      <c r="E103" s="719"/>
      <c r="F103" s="719" t="s">
        <v>132</v>
      </c>
      <c r="G103" s="779" t="s">
        <v>747</v>
      </c>
      <c r="H103" s="779"/>
      <c r="I103" s="779"/>
      <c r="J103" s="779"/>
      <c r="K103" s="779"/>
      <c r="L103" s="779"/>
      <c r="M103" s="779"/>
      <c r="N103" s="779"/>
      <c r="O103" s="779"/>
      <c r="P103" s="779"/>
      <c r="Q103" s="779"/>
      <c r="R103" s="779"/>
      <c r="S103" s="779"/>
      <c r="T103" s="779"/>
      <c r="U103" s="779"/>
      <c r="V103" s="779"/>
      <c r="W103" s="779"/>
      <c r="X103" s="779"/>
      <c r="Y103" s="779"/>
      <c r="Z103" s="779"/>
      <c r="AA103" s="779"/>
      <c r="AB103" s="779"/>
      <c r="AC103" s="506"/>
      <c r="AD103" s="55"/>
    </row>
    <row r="104" spans="1:30" s="108" customFormat="1" ht="17.25" customHeight="1" x14ac:dyDescent="0.2">
      <c r="A104" s="187"/>
      <c r="B104" s="151"/>
      <c r="C104" s="367"/>
      <c r="D104" s="123"/>
      <c r="E104" s="719"/>
      <c r="F104" s="719" t="s">
        <v>132</v>
      </c>
      <c r="G104" s="779" t="s">
        <v>831</v>
      </c>
      <c r="H104" s="779"/>
      <c r="I104" s="779"/>
      <c r="J104" s="779"/>
      <c r="K104" s="779"/>
      <c r="L104" s="779"/>
      <c r="M104" s="779"/>
      <c r="N104" s="779"/>
      <c r="O104" s="779"/>
      <c r="P104" s="779"/>
      <c r="Q104" s="779"/>
      <c r="R104" s="779"/>
      <c r="S104" s="779"/>
      <c r="T104" s="779"/>
      <c r="U104" s="779"/>
      <c r="V104" s="779"/>
      <c r="W104" s="779"/>
      <c r="X104" s="779"/>
      <c r="Y104" s="779"/>
      <c r="Z104" s="779"/>
      <c r="AA104" s="779"/>
      <c r="AB104" s="779"/>
      <c r="AC104" s="506"/>
      <c r="AD104" s="55"/>
    </row>
    <row r="105" spans="1:30" s="108" customFormat="1" ht="58.5" customHeight="1" x14ac:dyDescent="0.2">
      <c r="A105" s="187"/>
      <c r="B105" s="151"/>
      <c r="C105" s="367"/>
      <c r="D105" s="123"/>
      <c r="E105" s="719"/>
      <c r="F105" s="719"/>
      <c r="G105" s="640" t="s">
        <v>498</v>
      </c>
      <c r="H105" s="779" t="s">
        <v>748</v>
      </c>
      <c r="I105" s="779"/>
      <c r="J105" s="779"/>
      <c r="K105" s="779"/>
      <c r="L105" s="779"/>
      <c r="M105" s="779"/>
      <c r="N105" s="779"/>
      <c r="O105" s="779"/>
      <c r="P105" s="779"/>
      <c r="Q105" s="779"/>
      <c r="R105" s="779"/>
      <c r="S105" s="779"/>
      <c r="T105" s="779"/>
      <c r="U105" s="779"/>
      <c r="V105" s="779"/>
      <c r="W105" s="779"/>
      <c r="X105" s="779"/>
      <c r="Y105" s="779"/>
      <c r="Z105" s="779"/>
      <c r="AA105" s="779"/>
      <c r="AB105" s="779"/>
      <c r="AC105" s="689"/>
      <c r="AD105" s="55"/>
    </row>
    <row r="106" spans="1:30" s="108" customFormat="1" ht="106.5" customHeight="1" x14ac:dyDescent="0.2">
      <c r="A106" s="187"/>
      <c r="B106" s="151"/>
      <c r="C106" s="367"/>
      <c r="D106" s="123"/>
      <c r="E106" s="719"/>
      <c r="F106" s="719"/>
      <c r="G106" s="640" t="s">
        <v>673</v>
      </c>
      <c r="H106" s="779" t="s">
        <v>749</v>
      </c>
      <c r="I106" s="779"/>
      <c r="J106" s="779"/>
      <c r="K106" s="779"/>
      <c r="L106" s="779"/>
      <c r="M106" s="779"/>
      <c r="N106" s="779"/>
      <c r="O106" s="779"/>
      <c r="P106" s="779"/>
      <c r="Q106" s="779"/>
      <c r="R106" s="779"/>
      <c r="S106" s="779"/>
      <c r="T106" s="779"/>
      <c r="U106" s="779"/>
      <c r="V106" s="779"/>
      <c r="W106" s="779"/>
      <c r="X106" s="779"/>
      <c r="Y106" s="779"/>
      <c r="Z106" s="779"/>
      <c r="AA106" s="779"/>
      <c r="AB106" s="779"/>
      <c r="AC106" s="689"/>
      <c r="AD106" s="55"/>
    </row>
    <row r="107" spans="1:30" s="108" customFormat="1" ht="16.5" customHeight="1" x14ac:dyDescent="0.2">
      <c r="A107" s="187"/>
      <c r="B107" s="151"/>
      <c r="C107" s="367"/>
      <c r="D107" s="123"/>
      <c r="E107" s="719"/>
      <c r="F107" s="719"/>
      <c r="G107" s="640" t="s">
        <v>674</v>
      </c>
      <c r="H107" s="779" t="s">
        <v>750</v>
      </c>
      <c r="I107" s="779"/>
      <c r="J107" s="779"/>
      <c r="K107" s="779"/>
      <c r="L107" s="779"/>
      <c r="M107" s="779"/>
      <c r="N107" s="779"/>
      <c r="O107" s="779"/>
      <c r="P107" s="779"/>
      <c r="Q107" s="779"/>
      <c r="R107" s="779"/>
      <c r="S107" s="779"/>
      <c r="T107" s="779"/>
      <c r="U107" s="779"/>
      <c r="V107" s="779"/>
      <c r="W107" s="779"/>
      <c r="X107" s="779"/>
      <c r="Y107" s="779"/>
      <c r="Z107" s="779"/>
      <c r="AA107" s="779"/>
      <c r="AB107" s="779"/>
      <c r="AC107" s="689"/>
      <c r="AD107" s="55"/>
    </row>
    <row r="108" spans="1:30" s="108" customFormat="1" ht="33" customHeight="1" x14ac:dyDescent="0.2">
      <c r="A108" s="187"/>
      <c r="B108" s="151"/>
      <c r="C108" s="367"/>
      <c r="D108" s="123"/>
      <c r="E108" s="719"/>
      <c r="F108" s="635"/>
      <c r="G108" s="687" t="s">
        <v>751</v>
      </c>
      <c r="H108" s="780" t="s">
        <v>752</v>
      </c>
      <c r="I108" s="780"/>
      <c r="J108" s="780"/>
      <c r="K108" s="780"/>
      <c r="L108" s="780"/>
      <c r="M108" s="780"/>
      <c r="N108" s="780"/>
      <c r="O108" s="780"/>
      <c r="P108" s="780"/>
      <c r="Q108" s="780"/>
      <c r="R108" s="780"/>
      <c r="S108" s="780"/>
      <c r="T108" s="780"/>
      <c r="U108" s="780"/>
      <c r="V108" s="780"/>
      <c r="W108" s="780"/>
      <c r="X108" s="780"/>
      <c r="Y108" s="780"/>
      <c r="Z108" s="780"/>
      <c r="AA108" s="780"/>
      <c r="AB108" s="780"/>
      <c r="AC108" s="715"/>
      <c r="AD108" s="55"/>
    </row>
    <row r="109" spans="1:30" ht="4" customHeight="1" x14ac:dyDescent="0.2">
      <c r="A109" s="338"/>
      <c r="B109" s="215"/>
      <c r="C109" s="214"/>
      <c r="D109" s="123"/>
      <c r="E109" s="38"/>
      <c r="F109" s="50"/>
      <c r="G109" s="476"/>
      <c r="H109" s="476"/>
      <c r="I109" s="476"/>
      <c r="J109" s="476"/>
      <c r="K109" s="476"/>
      <c r="L109" s="476"/>
      <c r="M109" s="476"/>
      <c r="N109" s="476"/>
      <c r="O109" s="476"/>
      <c r="P109" s="476"/>
      <c r="Q109" s="476"/>
      <c r="R109" s="476"/>
      <c r="S109" s="476"/>
      <c r="T109" s="476"/>
      <c r="U109" s="476"/>
      <c r="V109" s="456"/>
      <c r="W109" s="642"/>
      <c r="X109" s="167"/>
      <c r="Y109" s="167"/>
      <c r="Z109" s="167"/>
      <c r="AA109" s="167"/>
      <c r="AB109" s="1334"/>
      <c r="AC109" s="1266"/>
      <c r="AD109" s="22"/>
    </row>
    <row r="110" spans="1:30" s="108" customFormat="1" ht="14.25" customHeight="1" x14ac:dyDescent="0.2">
      <c r="A110" s="199"/>
      <c r="B110" s="122"/>
      <c r="C110" s="122"/>
      <c r="D110" s="203"/>
      <c r="E110" s="204"/>
      <c r="F110" s="787" t="s">
        <v>801</v>
      </c>
      <c r="G110" s="787"/>
      <c r="H110" s="787"/>
      <c r="I110" s="787"/>
      <c r="J110" s="787"/>
      <c r="K110" s="787"/>
      <c r="L110" s="787"/>
      <c r="M110" s="787"/>
      <c r="N110" s="787"/>
      <c r="O110" s="787"/>
      <c r="P110" s="787"/>
      <c r="Q110" s="787"/>
      <c r="R110" s="787"/>
      <c r="S110" s="787"/>
      <c r="T110" s="787"/>
      <c r="U110" s="787"/>
      <c r="V110" s="787"/>
      <c r="W110" s="205"/>
      <c r="X110" s="140" t="s">
        <v>739</v>
      </c>
      <c r="Y110" s="140" t="s">
        <v>740</v>
      </c>
      <c r="Z110" s="141"/>
      <c r="AA110" s="197"/>
      <c r="AB110" s="1222"/>
      <c r="AC110" s="206"/>
      <c r="AD110" s="22"/>
    </row>
    <row r="111" spans="1:30" ht="50.25" customHeight="1" x14ac:dyDescent="0.2">
      <c r="A111" s="1282"/>
      <c r="B111" s="151" t="s">
        <v>736</v>
      </c>
      <c r="C111" s="356" t="s">
        <v>1718</v>
      </c>
      <c r="D111" s="214"/>
      <c r="E111" s="197"/>
      <c r="F111" s="674"/>
      <c r="G111" s="784" t="s">
        <v>832</v>
      </c>
      <c r="H111" s="784"/>
      <c r="I111" s="784"/>
      <c r="J111" s="784"/>
      <c r="K111" s="784"/>
      <c r="L111" s="784"/>
      <c r="M111" s="784"/>
      <c r="N111" s="784"/>
      <c r="O111" s="784"/>
      <c r="P111" s="784"/>
      <c r="Q111" s="784"/>
      <c r="R111" s="784"/>
      <c r="S111" s="784"/>
      <c r="T111" s="784"/>
      <c r="U111" s="784"/>
      <c r="V111" s="784"/>
      <c r="W111" s="674"/>
      <c r="X111" s="140"/>
      <c r="Y111" s="191"/>
      <c r="Z111" s="475"/>
      <c r="AA111" s="674"/>
      <c r="AB111" s="662" t="s">
        <v>1717</v>
      </c>
      <c r="AC111" s="1285"/>
      <c r="AD111" s="163" t="s">
        <v>764</v>
      </c>
    </row>
    <row r="112" spans="1:30" ht="4" customHeight="1" x14ac:dyDescent="0.2">
      <c r="A112" s="1282"/>
      <c r="B112" s="122"/>
      <c r="C112" s="367"/>
      <c r="D112" s="123"/>
      <c r="E112" s="682"/>
      <c r="F112" s="679"/>
      <c r="G112" s="224"/>
      <c r="H112" s="224"/>
      <c r="I112" s="224"/>
      <c r="J112" s="224"/>
      <c r="K112" s="224"/>
      <c r="L112" s="224"/>
      <c r="M112" s="224"/>
      <c r="N112" s="224"/>
      <c r="O112" s="224"/>
      <c r="P112" s="224"/>
      <c r="Q112" s="224"/>
      <c r="R112" s="224"/>
      <c r="S112" s="224"/>
      <c r="T112" s="224"/>
      <c r="U112" s="224"/>
      <c r="V112" s="224"/>
      <c r="W112" s="679"/>
      <c r="X112" s="124"/>
      <c r="Y112" s="124"/>
      <c r="Z112" s="124"/>
      <c r="AA112" s="124"/>
      <c r="AB112" s="120"/>
      <c r="AC112" s="1312"/>
      <c r="AD112" s="21"/>
    </row>
    <row r="113" spans="1:30" ht="21" customHeight="1" x14ac:dyDescent="0.2">
      <c r="A113" s="1282"/>
      <c r="B113" s="122"/>
      <c r="C113" s="367"/>
      <c r="D113" s="123"/>
      <c r="E113" s="719"/>
      <c r="F113" s="868" t="s">
        <v>745</v>
      </c>
      <c r="G113" s="789"/>
      <c r="H113" s="789"/>
      <c r="I113" s="789"/>
      <c r="J113" s="789"/>
      <c r="K113" s="789"/>
      <c r="L113" s="789"/>
      <c r="M113" s="789"/>
      <c r="N113" s="789"/>
      <c r="O113" s="789"/>
      <c r="P113" s="789"/>
      <c r="Q113" s="789"/>
      <c r="R113" s="789"/>
      <c r="S113" s="789"/>
      <c r="T113" s="789"/>
      <c r="U113" s="789"/>
      <c r="V113" s="789"/>
      <c r="W113" s="789"/>
      <c r="X113" s="789"/>
      <c r="Y113" s="789"/>
      <c r="Z113" s="789"/>
      <c r="AA113" s="789"/>
      <c r="AB113" s="789"/>
      <c r="AC113" s="1312"/>
      <c r="AD113" s="21"/>
    </row>
    <row r="114" spans="1:30" ht="87" customHeight="1" x14ac:dyDescent="0.2">
      <c r="A114" s="1282"/>
      <c r="B114" s="122"/>
      <c r="C114" s="367"/>
      <c r="D114" s="123"/>
      <c r="E114" s="719"/>
      <c r="F114" s="1212" t="s">
        <v>132</v>
      </c>
      <c r="G114" s="779" t="s">
        <v>834</v>
      </c>
      <c r="H114" s="779"/>
      <c r="I114" s="779"/>
      <c r="J114" s="779"/>
      <c r="K114" s="779"/>
      <c r="L114" s="779"/>
      <c r="M114" s="779"/>
      <c r="N114" s="779"/>
      <c r="O114" s="779"/>
      <c r="P114" s="779"/>
      <c r="Q114" s="779"/>
      <c r="R114" s="779"/>
      <c r="S114" s="779"/>
      <c r="T114" s="779"/>
      <c r="U114" s="779"/>
      <c r="V114" s="779"/>
      <c r="W114" s="779"/>
      <c r="X114" s="779"/>
      <c r="Y114" s="779"/>
      <c r="Z114" s="779"/>
      <c r="AA114" s="779"/>
      <c r="AB114" s="779"/>
      <c r="AC114" s="1271"/>
      <c r="AD114" s="21"/>
    </row>
    <row r="115" spans="1:30" ht="114" customHeight="1" x14ac:dyDescent="0.2">
      <c r="A115" s="1282"/>
      <c r="B115" s="122"/>
      <c r="C115" s="367"/>
      <c r="D115" s="123"/>
      <c r="E115" s="719"/>
      <c r="F115" s="719"/>
      <c r="G115" s="640" t="s">
        <v>498</v>
      </c>
      <c r="H115" s="779" t="s">
        <v>835</v>
      </c>
      <c r="I115" s="779"/>
      <c r="J115" s="779"/>
      <c r="K115" s="779"/>
      <c r="L115" s="779"/>
      <c r="M115" s="779"/>
      <c r="N115" s="779"/>
      <c r="O115" s="779"/>
      <c r="P115" s="779"/>
      <c r="Q115" s="779"/>
      <c r="R115" s="779"/>
      <c r="S115" s="779"/>
      <c r="T115" s="779"/>
      <c r="U115" s="779"/>
      <c r="V115" s="779"/>
      <c r="W115" s="779"/>
      <c r="X115" s="779"/>
      <c r="Y115" s="779"/>
      <c r="Z115" s="779"/>
      <c r="AA115" s="779"/>
      <c r="AB115" s="779"/>
      <c r="AC115" s="1271"/>
      <c r="AD115" s="21"/>
    </row>
    <row r="116" spans="1:30" ht="30.75" customHeight="1" x14ac:dyDescent="0.2">
      <c r="A116" s="1282"/>
      <c r="B116" s="122"/>
      <c r="C116" s="367"/>
      <c r="D116" s="123"/>
      <c r="E116" s="719"/>
      <c r="F116" s="719"/>
      <c r="G116" s="640" t="s">
        <v>673</v>
      </c>
      <c r="H116" s="779" t="s">
        <v>836</v>
      </c>
      <c r="I116" s="779"/>
      <c r="J116" s="779"/>
      <c r="K116" s="779"/>
      <c r="L116" s="779"/>
      <c r="M116" s="779"/>
      <c r="N116" s="779"/>
      <c r="O116" s="779"/>
      <c r="P116" s="779"/>
      <c r="Q116" s="779"/>
      <c r="R116" s="779"/>
      <c r="S116" s="779"/>
      <c r="T116" s="779"/>
      <c r="U116" s="779"/>
      <c r="V116" s="779"/>
      <c r="W116" s="779"/>
      <c r="X116" s="779"/>
      <c r="Y116" s="779"/>
      <c r="Z116" s="779"/>
      <c r="AA116" s="779"/>
      <c r="AB116" s="779"/>
      <c r="AC116" s="1271"/>
      <c r="AD116" s="21"/>
    </row>
    <row r="117" spans="1:30" ht="31.5" customHeight="1" x14ac:dyDescent="0.2">
      <c r="A117" s="1282"/>
      <c r="B117" s="122"/>
      <c r="C117" s="367"/>
      <c r="D117" s="123"/>
      <c r="E117" s="719"/>
      <c r="F117" s="635"/>
      <c r="G117" s="703" t="s">
        <v>674</v>
      </c>
      <c r="H117" s="780" t="s">
        <v>837</v>
      </c>
      <c r="I117" s="780"/>
      <c r="J117" s="780"/>
      <c r="K117" s="780"/>
      <c r="L117" s="780"/>
      <c r="M117" s="780"/>
      <c r="N117" s="780"/>
      <c r="O117" s="780"/>
      <c r="P117" s="780"/>
      <c r="Q117" s="780"/>
      <c r="R117" s="780"/>
      <c r="S117" s="780"/>
      <c r="T117" s="780"/>
      <c r="U117" s="780"/>
      <c r="V117" s="780"/>
      <c r="W117" s="780"/>
      <c r="X117" s="780"/>
      <c r="Y117" s="780"/>
      <c r="Z117" s="780"/>
      <c r="AA117" s="780"/>
      <c r="AB117" s="780"/>
      <c r="AC117" s="1274"/>
      <c r="AD117" s="21"/>
    </row>
    <row r="118" spans="1:30" ht="4" customHeight="1" x14ac:dyDescent="0.2">
      <c r="A118" s="1282"/>
      <c r="B118" s="122"/>
      <c r="C118" s="367"/>
      <c r="D118" s="123"/>
      <c r="E118" s="719"/>
      <c r="F118" s="568"/>
      <c r="G118" s="568"/>
      <c r="H118" s="568"/>
      <c r="I118" s="568"/>
      <c r="J118" s="568"/>
      <c r="K118" s="568"/>
      <c r="L118" s="568"/>
      <c r="M118" s="568"/>
      <c r="N118" s="568"/>
      <c r="O118" s="568"/>
      <c r="P118" s="568"/>
      <c r="Q118" s="568"/>
      <c r="R118" s="568"/>
      <c r="S118" s="568"/>
      <c r="T118" s="568"/>
      <c r="U118" s="568"/>
      <c r="V118" s="224"/>
      <c r="W118" s="679"/>
      <c r="X118" s="124"/>
      <c r="Y118" s="124"/>
      <c r="Z118" s="124"/>
      <c r="AA118" s="124"/>
      <c r="AB118" s="640"/>
      <c r="AC118" s="1271"/>
      <c r="AD118" s="21"/>
    </row>
    <row r="119" spans="1:30" ht="18.75" customHeight="1" x14ac:dyDescent="0.2">
      <c r="A119" s="1282"/>
      <c r="B119" s="122"/>
      <c r="C119" s="367"/>
      <c r="D119" s="123"/>
      <c r="E119" s="719"/>
      <c r="F119" s="868" t="s">
        <v>1716</v>
      </c>
      <c r="G119" s="789"/>
      <c r="H119" s="789"/>
      <c r="I119" s="789"/>
      <c r="J119" s="789"/>
      <c r="K119" s="789"/>
      <c r="L119" s="789"/>
      <c r="M119" s="789"/>
      <c r="N119" s="789"/>
      <c r="O119" s="789"/>
      <c r="P119" s="789"/>
      <c r="Q119" s="789"/>
      <c r="R119" s="789"/>
      <c r="S119" s="789"/>
      <c r="T119" s="789"/>
      <c r="U119" s="789"/>
      <c r="V119" s="789"/>
      <c r="W119" s="789"/>
      <c r="X119" s="789"/>
      <c r="Y119" s="789"/>
      <c r="Z119" s="789"/>
      <c r="AA119" s="789"/>
      <c r="AB119" s="789"/>
      <c r="AC119" s="1312"/>
      <c r="AD119" s="21"/>
    </row>
    <row r="120" spans="1:30" ht="30" customHeight="1" x14ac:dyDescent="0.2">
      <c r="A120" s="1282"/>
      <c r="B120" s="122"/>
      <c r="C120" s="367"/>
      <c r="D120" s="123"/>
      <c r="E120" s="719"/>
      <c r="F120" s="1206" t="s">
        <v>132</v>
      </c>
      <c r="G120" s="780" t="s">
        <v>1715</v>
      </c>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1274"/>
      <c r="AD120" s="21"/>
    </row>
    <row r="121" spans="1:30" ht="4" customHeight="1" x14ac:dyDescent="0.2">
      <c r="A121" s="1282"/>
      <c r="B121" s="122"/>
      <c r="C121" s="367"/>
      <c r="D121" s="123"/>
      <c r="E121" s="1272"/>
      <c r="F121" s="1265"/>
      <c r="G121" s="1176"/>
      <c r="H121" s="703"/>
      <c r="I121" s="703"/>
      <c r="J121" s="703"/>
      <c r="K121" s="703"/>
      <c r="L121" s="703"/>
      <c r="M121" s="703"/>
      <c r="N121" s="703"/>
      <c r="O121" s="703"/>
      <c r="P121" s="703"/>
      <c r="Q121" s="703"/>
      <c r="R121" s="703"/>
      <c r="S121" s="703"/>
      <c r="T121" s="703"/>
      <c r="U121" s="703"/>
      <c r="V121" s="456"/>
      <c r="W121" s="642"/>
      <c r="X121" s="167"/>
      <c r="Y121" s="167"/>
      <c r="Z121" s="167"/>
      <c r="AA121" s="167"/>
      <c r="AB121" s="1334"/>
      <c r="AC121" s="1274"/>
      <c r="AD121" s="21"/>
    </row>
    <row r="122" spans="1:30" ht="57.75" customHeight="1" x14ac:dyDescent="0.2">
      <c r="A122" s="474"/>
      <c r="B122" s="341" t="s">
        <v>757</v>
      </c>
      <c r="C122" s="430" t="s">
        <v>20</v>
      </c>
      <c r="D122" s="205"/>
      <c r="E122" s="1289"/>
      <c r="F122" s="674"/>
      <c r="G122" s="1437" t="s">
        <v>263</v>
      </c>
      <c r="H122" s="1437"/>
      <c r="I122" s="1437"/>
      <c r="J122" s="1437"/>
      <c r="K122" s="1437"/>
      <c r="L122" s="1437"/>
      <c r="M122" s="1437"/>
      <c r="N122" s="1437"/>
      <c r="O122" s="1437"/>
      <c r="P122" s="1437"/>
      <c r="Q122" s="1437"/>
      <c r="R122" s="1437"/>
      <c r="S122" s="1437"/>
      <c r="T122" s="1437"/>
      <c r="U122" s="1437"/>
      <c r="V122" s="1437"/>
      <c r="W122" s="1262"/>
      <c r="X122" s="1481"/>
      <c r="Y122" s="1511"/>
      <c r="Z122" s="1483"/>
      <c r="AA122" s="1262"/>
      <c r="AB122" s="1170" t="s">
        <v>264</v>
      </c>
      <c r="AC122" s="1285"/>
      <c r="AD122" s="163" t="s">
        <v>764</v>
      </c>
    </row>
    <row r="123" spans="1:30" ht="20.25" customHeight="1" x14ac:dyDescent="0.2">
      <c r="A123" s="342"/>
      <c r="B123" s="434">
        <v>3</v>
      </c>
      <c r="C123" s="153" t="s">
        <v>265</v>
      </c>
      <c r="D123" s="264"/>
      <c r="E123" s="699"/>
      <c r="F123" s="699"/>
      <c r="G123" s="1277"/>
      <c r="H123" s="1277"/>
      <c r="I123" s="1277"/>
      <c r="J123" s="1277"/>
      <c r="K123" s="1277"/>
      <c r="L123" s="1277"/>
      <c r="M123" s="1277"/>
      <c r="N123" s="1277"/>
      <c r="O123" s="1277"/>
      <c r="P123" s="1277"/>
      <c r="Q123" s="1277"/>
      <c r="R123" s="1277"/>
      <c r="S123" s="1277"/>
      <c r="T123" s="1277"/>
      <c r="U123" s="1277"/>
      <c r="V123" s="454"/>
      <c r="W123" s="699"/>
      <c r="X123" s="234"/>
      <c r="Y123" s="234"/>
      <c r="Z123" s="234"/>
      <c r="AA123" s="234"/>
      <c r="AB123" s="1487"/>
      <c r="AC123" s="1276"/>
      <c r="AD123" s="358"/>
    </row>
    <row r="124" spans="1:30" ht="84.75" customHeight="1" x14ac:dyDescent="0.2">
      <c r="A124" s="319"/>
      <c r="B124" s="468" t="s">
        <v>1</v>
      </c>
      <c r="C124" s="356" t="s">
        <v>84</v>
      </c>
      <c r="D124" s="400"/>
      <c r="E124" s="186"/>
      <c r="F124" s="467" t="s">
        <v>8</v>
      </c>
      <c r="G124" s="793" t="s">
        <v>1714</v>
      </c>
      <c r="H124" s="793"/>
      <c r="I124" s="793"/>
      <c r="J124" s="793"/>
      <c r="K124" s="793"/>
      <c r="L124" s="793"/>
      <c r="M124" s="793"/>
      <c r="N124" s="793"/>
      <c r="O124" s="793"/>
      <c r="P124" s="793"/>
      <c r="Q124" s="793"/>
      <c r="R124" s="793"/>
      <c r="S124" s="793"/>
      <c r="T124" s="793"/>
      <c r="U124" s="793"/>
      <c r="V124" s="793"/>
      <c r="W124" s="359"/>
      <c r="X124" s="473"/>
      <c r="Y124" s="472"/>
      <c r="Z124" s="472"/>
      <c r="AA124" s="360"/>
      <c r="AB124" s="1277" t="s">
        <v>266</v>
      </c>
      <c r="AC124" s="1391"/>
      <c r="AD124" s="163" t="s">
        <v>764</v>
      </c>
    </row>
    <row r="125" spans="1:30" ht="104.25" customHeight="1" x14ac:dyDescent="0.2">
      <c r="A125" s="319"/>
      <c r="B125" s="468" t="s">
        <v>5</v>
      </c>
      <c r="C125" s="356" t="s">
        <v>85</v>
      </c>
      <c r="D125" s="400"/>
      <c r="E125" s="245"/>
      <c r="F125" s="471" t="s">
        <v>12</v>
      </c>
      <c r="G125" s="784" t="s">
        <v>1713</v>
      </c>
      <c r="H125" s="784"/>
      <c r="I125" s="784"/>
      <c r="J125" s="784"/>
      <c r="K125" s="784"/>
      <c r="L125" s="784"/>
      <c r="M125" s="784"/>
      <c r="N125" s="784"/>
      <c r="O125" s="784"/>
      <c r="P125" s="784"/>
      <c r="Q125" s="784"/>
      <c r="R125" s="784"/>
      <c r="S125" s="784"/>
      <c r="T125" s="784"/>
      <c r="U125" s="784"/>
      <c r="V125" s="784"/>
      <c r="W125" s="785"/>
      <c r="X125" s="470"/>
      <c r="Y125" s="469"/>
      <c r="Z125" s="469"/>
      <c r="AA125" s="362"/>
      <c r="AB125" s="1170" t="s">
        <v>267</v>
      </c>
      <c r="AC125" s="1171"/>
      <c r="AD125" s="163" t="s">
        <v>764</v>
      </c>
    </row>
    <row r="126" spans="1:30" ht="84" customHeight="1" x14ac:dyDescent="0.2">
      <c r="A126" s="272"/>
      <c r="B126" s="468" t="s">
        <v>9</v>
      </c>
      <c r="C126" s="356" t="s">
        <v>193</v>
      </c>
      <c r="D126" s="123"/>
      <c r="E126" s="699"/>
      <c r="F126" s="467" t="s">
        <v>13</v>
      </c>
      <c r="G126" s="793" t="s">
        <v>1712</v>
      </c>
      <c r="H126" s="793"/>
      <c r="I126" s="793"/>
      <c r="J126" s="793"/>
      <c r="K126" s="793"/>
      <c r="L126" s="793"/>
      <c r="M126" s="793"/>
      <c r="N126" s="793"/>
      <c r="O126" s="793"/>
      <c r="P126" s="793"/>
      <c r="Q126" s="793"/>
      <c r="R126" s="793"/>
      <c r="S126" s="793"/>
      <c r="T126" s="793"/>
      <c r="U126" s="793"/>
      <c r="V126" s="793"/>
      <c r="W126" s="264"/>
      <c r="X126" s="658"/>
      <c r="Y126" s="656"/>
      <c r="Z126" s="656"/>
      <c r="AA126" s="1307"/>
      <c r="AB126" s="1277" t="s">
        <v>268</v>
      </c>
      <c r="AC126" s="1276"/>
      <c r="AD126" s="163" t="s">
        <v>764</v>
      </c>
    </row>
    <row r="127" spans="1:30" s="108" customFormat="1" ht="36" customHeight="1" x14ac:dyDescent="0.2">
      <c r="A127" s="187"/>
      <c r="B127" s="122"/>
      <c r="C127" s="122"/>
      <c r="D127" s="123"/>
      <c r="E127" s="682"/>
      <c r="F127" s="637" t="s">
        <v>2</v>
      </c>
      <c r="G127" s="790" t="s">
        <v>866</v>
      </c>
      <c r="H127" s="790"/>
      <c r="I127" s="790"/>
      <c r="J127" s="790"/>
      <c r="K127" s="790"/>
      <c r="L127" s="790"/>
      <c r="M127" s="790"/>
      <c r="N127" s="790"/>
      <c r="O127" s="790"/>
      <c r="P127" s="790"/>
      <c r="Q127" s="790"/>
      <c r="R127" s="790"/>
      <c r="S127" s="790"/>
      <c r="T127" s="790"/>
      <c r="U127" s="790"/>
      <c r="V127" s="790"/>
      <c r="W127" s="790"/>
      <c r="X127" s="790"/>
      <c r="Y127" s="790"/>
      <c r="Z127" s="791"/>
      <c r="AA127" s="682"/>
      <c r="AB127" s="66"/>
      <c r="AC127" s="679"/>
      <c r="AD127" s="29"/>
    </row>
    <row r="128" spans="1:30" s="108" customFormat="1" ht="33.75" customHeight="1" x14ac:dyDescent="0.2">
      <c r="A128" s="187"/>
      <c r="B128" s="122"/>
      <c r="C128" s="122"/>
      <c r="D128" s="123"/>
      <c r="E128" s="635"/>
      <c r="F128" s="254" t="s">
        <v>3</v>
      </c>
      <c r="G128" s="880" t="s">
        <v>867</v>
      </c>
      <c r="H128" s="880"/>
      <c r="I128" s="880"/>
      <c r="J128" s="880"/>
      <c r="K128" s="880"/>
      <c r="L128" s="880"/>
      <c r="M128" s="880"/>
      <c r="N128" s="880"/>
      <c r="O128" s="880"/>
      <c r="P128" s="880"/>
      <c r="Q128" s="880"/>
      <c r="R128" s="880"/>
      <c r="S128" s="880"/>
      <c r="T128" s="880"/>
      <c r="U128" s="880"/>
      <c r="V128" s="880"/>
      <c r="W128" s="880"/>
      <c r="X128" s="880"/>
      <c r="Y128" s="880"/>
      <c r="Z128" s="961"/>
      <c r="AA128" s="633"/>
      <c r="AB128" s="50"/>
      <c r="AC128" s="633"/>
      <c r="AD128" s="29"/>
    </row>
    <row r="129" spans="1:30" s="108" customFormat="1" ht="4" customHeight="1" x14ac:dyDescent="0.2">
      <c r="A129" s="187"/>
      <c r="B129" s="122"/>
      <c r="C129" s="122"/>
      <c r="D129" s="123"/>
      <c r="E129" s="682"/>
      <c r="F129" s="679"/>
      <c r="G129" s="679"/>
      <c r="H129" s="679"/>
      <c r="I129" s="679"/>
      <c r="J129" s="679"/>
      <c r="K129" s="679"/>
      <c r="L129" s="679"/>
      <c r="M129" s="679"/>
      <c r="N129" s="679"/>
      <c r="O129" s="679"/>
      <c r="P129" s="679"/>
      <c r="Q129" s="679"/>
      <c r="R129" s="679"/>
      <c r="S129" s="679"/>
      <c r="T129" s="679"/>
      <c r="U129" s="679"/>
      <c r="V129" s="679"/>
      <c r="W129" s="679"/>
      <c r="X129" s="679"/>
      <c r="Y129" s="679"/>
      <c r="Z129" s="679"/>
      <c r="AA129" s="679"/>
      <c r="AB129" s="66"/>
      <c r="AC129" s="718"/>
      <c r="AD129" s="29"/>
    </row>
    <row r="130" spans="1:30" s="108" customFormat="1" ht="13" x14ac:dyDescent="0.2">
      <c r="A130" s="187"/>
      <c r="B130" s="122"/>
      <c r="C130" s="122"/>
      <c r="D130" s="123"/>
      <c r="E130" s="719"/>
      <c r="F130" s="889" t="s">
        <v>868</v>
      </c>
      <c r="G130" s="890"/>
      <c r="H130" s="890"/>
      <c r="I130" s="890"/>
      <c r="J130" s="890"/>
      <c r="K130" s="890"/>
      <c r="L130" s="890"/>
      <c r="M130" s="890"/>
      <c r="N130" s="890"/>
      <c r="O130" s="890"/>
      <c r="P130" s="890"/>
      <c r="Q130" s="890"/>
      <c r="R130" s="890"/>
      <c r="S130" s="890"/>
      <c r="T130" s="890"/>
      <c r="U130" s="890"/>
      <c r="V130" s="890"/>
      <c r="W130" s="890"/>
      <c r="X130" s="890"/>
      <c r="Y130" s="890"/>
      <c r="Z130" s="890"/>
      <c r="AA130" s="890"/>
      <c r="AB130" s="890"/>
      <c r="AC130" s="82"/>
      <c r="AD130" s="29"/>
    </row>
    <row r="131" spans="1:30" s="108" customFormat="1" ht="13" x14ac:dyDescent="0.2">
      <c r="A131" s="187"/>
      <c r="B131" s="122"/>
      <c r="C131" s="122"/>
      <c r="D131" s="123"/>
      <c r="E131" s="719"/>
      <c r="F131" s="37" t="s">
        <v>132</v>
      </c>
      <c r="G131" s="1194" t="s">
        <v>869</v>
      </c>
      <c r="H131" s="1194"/>
      <c r="I131" s="1194"/>
      <c r="J131" s="1194"/>
      <c r="K131" s="1194"/>
      <c r="L131" s="1194"/>
      <c r="M131" s="1194"/>
      <c r="N131" s="1194"/>
      <c r="O131" s="1194"/>
      <c r="P131" s="1194"/>
      <c r="Q131" s="1194"/>
      <c r="R131" s="1194"/>
      <c r="S131" s="1194"/>
      <c r="T131" s="1194"/>
      <c r="U131" s="1194"/>
      <c r="V131" s="1194"/>
      <c r="W131" s="1194"/>
      <c r="X131" s="1194"/>
      <c r="Y131" s="1194"/>
      <c r="Z131" s="1194"/>
      <c r="AA131" s="1194"/>
      <c r="AB131" s="1194"/>
      <c r="AC131" s="49"/>
      <c r="AD131" s="29"/>
    </row>
    <row r="132" spans="1:30" s="108" customFormat="1" ht="13" x14ac:dyDescent="0.2">
      <c r="A132" s="187"/>
      <c r="B132" s="122"/>
      <c r="C132" s="122"/>
      <c r="D132" s="123"/>
      <c r="E132" s="719"/>
      <c r="F132" s="37" t="s">
        <v>132</v>
      </c>
      <c r="G132" s="1194" t="s">
        <v>870</v>
      </c>
      <c r="H132" s="1194"/>
      <c r="I132" s="1194"/>
      <c r="J132" s="1194"/>
      <c r="K132" s="1194"/>
      <c r="L132" s="1194"/>
      <c r="M132" s="1194"/>
      <c r="N132" s="1194"/>
      <c r="O132" s="1194"/>
      <c r="P132" s="1194"/>
      <c r="Q132" s="1194"/>
      <c r="R132" s="1194"/>
      <c r="S132" s="1194"/>
      <c r="T132" s="1194"/>
      <c r="U132" s="1194"/>
      <c r="V132" s="1194"/>
      <c r="W132" s="1194"/>
      <c r="X132" s="1194"/>
      <c r="Y132" s="1194"/>
      <c r="Z132" s="1194"/>
      <c r="AA132" s="1194"/>
      <c r="AB132" s="1194"/>
      <c r="AC132" s="49"/>
      <c r="AD132" s="29"/>
    </row>
    <row r="133" spans="1:30" s="108" customFormat="1" ht="26.25" customHeight="1" x14ac:dyDescent="0.2">
      <c r="A133" s="187"/>
      <c r="B133" s="122"/>
      <c r="C133" s="122"/>
      <c r="D133" s="123"/>
      <c r="E133" s="719"/>
      <c r="F133" s="37" t="s">
        <v>132</v>
      </c>
      <c r="G133" s="1194" t="s">
        <v>871</v>
      </c>
      <c r="H133" s="1194"/>
      <c r="I133" s="1194"/>
      <c r="J133" s="1194"/>
      <c r="K133" s="1194"/>
      <c r="L133" s="1194"/>
      <c r="M133" s="1194"/>
      <c r="N133" s="1194"/>
      <c r="O133" s="1194"/>
      <c r="P133" s="1194"/>
      <c r="Q133" s="1194"/>
      <c r="R133" s="1194"/>
      <c r="S133" s="1194"/>
      <c r="T133" s="1194"/>
      <c r="U133" s="1194"/>
      <c r="V133" s="1194"/>
      <c r="W133" s="1194"/>
      <c r="X133" s="1194"/>
      <c r="Y133" s="1194"/>
      <c r="Z133" s="1194"/>
      <c r="AA133" s="1194"/>
      <c r="AB133" s="1194"/>
      <c r="AC133" s="49"/>
      <c r="AD133" s="29"/>
    </row>
    <row r="134" spans="1:30" s="108" customFormat="1" ht="28.5" customHeight="1" x14ac:dyDescent="0.2">
      <c r="A134" s="187"/>
      <c r="B134" s="122"/>
      <c r="C134" s="122"/>
      <c r="D134" s="123"/>
      <c r="E134" s="719"/>
      <c r="F134" s="37" t="s">
        <v>132</v>
      </c>
      <c r="G134" s="1194" t="s">
        <v>872</v>
      </c>
      <c r="H134" s="1194"/>
      <c r="I134" s="1194"/>
      <c r="J134" s="1194"/>
      <c r="K134" s="1194"/>
      <c r="L134" s="1194"/>
      <c r="M134" s="1194"/>
      <c r="N134" s="1194"/>
      <c r="O134" s="1194"/>
      <c r="P134" s="1194"/>
      <c r="Q134" s="1194"/>
      <c r="R134" s="1194"/>
      <c r="S134" s="1194"/>
      <c r="T134" s="1194"/>
      <c r="U134" s="1194"/>
      <c r="V134" s="1194"/>
      <c r="W134" s="1194"/>
      <c r="X134" s="1194"/>
      <c r="Y134" s="1194"/>
      <c r="Z134" s="1194"/>
      <c r="AA134" s="1194"/>
      <c r="AB134" s="1194"/>
      <c r="AC134" s="49"/>
      <c r="AD134" s="29"/>
    </row>
    <row r="135" spans="1:30" s="108" customFormat="1" ht="15.65" customHeight="1" x14ac:dyDescent="0.2">
      <c r="A135" s="187"/>
      <c r="B135" s="122"/>
      <c r="C135" s="122"/>
      <c r="D135" s="123"/>
      <c r="E135" s="719"/>
      <c r="F135" s="38" t="s">
        <v>132</v>
      </c>
      <c r="G135" s="1420" t="s">
        <v>873</v>
      </c>
      <c r="H135" s="1420"/>
      <c r="I135" s="1420"/>
      <c r="J135" s="1420"/>
      <c r="K135" s="1420"/>
      <c r="L135" s="1420"/>
      <c r="M135" s="1420"/>
      <c r="N135" s="1420"/>
      <c r="O135" s="1420"/>
      <c r="P135" s="1420"/>
      <c r="Q135" s="1420"/>
      <c r="R135" s="1420"/>
      <c r="S135" s="1420"/>
      <c r="T135" s="1420"/>
      <c r="U135" s="1420"/>
      <c r="V135" s="1420"/>
      <c r="W135" s="1420"/>
      <c r="X135" s="1420"/>
      <c r="Y135" s="1420"/>
      <c r="Z135" s="1420"/>
      <c r="AA135" s="1420"/>
      <c r="AB135" s="1420"/>
      <c r="AC135" s="91"/>
      <c r="AD135" s="29"/>
    </row>
    <row r="136" spans="1:30" s="108" customFormat="1" ht="4" customHeight="1" x14ac:dyDescent="0.2">
      <c r="A136" s="187"/>
      <c r="B136" s="122"/>
      <c r="C136" s="122"/>
      <c r="D136" s="123"/>
      <c r="E136" s="719"/>
      <c r="F136" s="18"/>
      <c r="G136" s="1512"/>
      <c r="H136" s="1512"/>
      <c r="I136" s="1512"/>
      <c r="J136" s="1512"/>
      <c r="K136" s="1512"/>
      <c r="L136" s="1512"/>
      <c r="M136" s="1512"/>
      <c r="N136" s="1512"/>
      <c r="O136" s="1512"/>
      <c r="P136" s="1512"/>
      <c r="Q136" s="1512"/>
      <c r="R136" s="1512"/>
      <c r="S136" s="1512"/>
      <c r="T136" s="1512"/>
      <c r="U136" s="1512"/>
      <c r="V136" s="1512"/>
      <c r="W136" s="1512"/>
      <c r="X136" s="1512"/>
      <c r="Y136" s="1512"/>
      <c r="Z136" s="1512"/>
      <c r="AA136" s="1512"/>
      <c r="AB136" s="1512"/>
      <c r="AC136" s="49"/>
      <c r="AD136" s="29"/>
    </row>
    <row r="137" spans="1:30" s="108" customFormat="1" ht="13" x14ac:dyDescent="0.2">
      <c r="A137" s="187"/>
      <c r="B137" s="122"/>
      <c r="C137" s="122"/>
      <c r="D137" s="123"/>
      <c r="E137" s="719"/>
      <c r="F137" s="905" t="s">
        <v>2170</v>
      </c>
      <c r="G137" s="906"/>
      <c r="H137" s="906"/>
      <c r="I137" s="906"/>
      <c r="J137" s="906"/>
      <c r="K137" s="906"/>
      <c r="L137" s="906"/>
      <c r="M137" s="906"/>
      <c r="N137" s="906"/>
      <c r="O137" s="906"/>
      <c r="P137" s="906"/>
      <c r="Q137" s="906"/>
      <c r="R137" s="906"/>
      <c r="S137" s="906"/>
      <c r="T137" s="906"/>
      <c r="U137" s="906"/>
      <c r="V137" s="906"/>
      <c r="W137" s="906"/>
      <c r="X137" s="906"/>
      <c r="Y137" s="906"/>
      <c r="Z137" s="906"/>
      <c r="AA137" s="906"/>
      <c r="AB137" s="906"/>
      <c r="AC137" s="176"/>
      <c r="AD137" s="29"/>
    </row>
    <row r="138" spans="1:30" s="108" customFormat="1" ht="28.5" customHeight="1" x14ac:dyDescent="0.2">
      <c r="A138" s="187"/>
      <c r="B138" s="122"/>
      <c r="C138" s="122"/>
      <c r="D138" s="123"/>
      <c r="E138" s="719"/>
      <c r="F138" s="71" t="s">
        <v>2172</v>
      </c>
      <c r="G138" s="1327" t="s">
        <v>2175</v>
      </c>
      <c r="H138" s="1327"/>
      <c r="I138" s="1327"/>
      <c r="J138" s="1327"/>
      <c r="K138" s="1327"/>
      <c r="L138" s="1327"/>
      <c r="M138" s="1327"/>
      <c r="N138" s="1327"/>
      <c r="O138" s="1327"/>
      <c r="P138" s="1327"/>
      <c r="Q138" s="1327"/>
      <c r="R138" s="1327"/>
      <c r="S138" s="1327"/>
      <c r="T138" s="1327"/>
      <c r="U138" s="1327"/>
      <c r="V138" s="1327"/>
      <c r="W138" s="1327"/>
      <c r="X138" s="1327"/>
      <c r="Y138" s="1327"/>
      <c r="Z138" s="1327"/>
      <c r="AA138" s="1327"/>
      <c r="AB138" s="1327"/>
      <c r="AC138" s="49"/>
      <c r="AD138" s="29"/>
    </row>
    <row r="139" spans="1:30" s="108" customFormat="1" ht="65.150000000000006" customHeight="1" x14ac:dyDescent="0.2">
      <c r="A139" s="187"/>
      <c r="B139" s="122"/>
      <c r="C139" s="122"/>
      <c r="D139" s="123"/>
      <c r="E139" s="719"/>
      <c r="F139" s="38" t="s">
        <v>2173</v>
      </c>
      <c r="G139" s="1328" t="s">
        <v>2174</v>
      </c>
      <c r="H139" s="1328"/>
      <c r="I139" s="1328"/>
      <c r="J139" s="1328"/>
      <c r="K139" s="1328"/>
      <c r="L139" s="1328"/>
      <c r="M139" s="1328"/>
      <c r="N139" s="1328"/>
      <c r="O139" s="1328"/>
      <c r="P139" s="1328"/>
      <c r="Q139" s="1328"/>
      <c r="R139" s="1328"/>
      <c r="S139" s="1328"/>
      <c r="T139" s="1328"/>
      <c r="U139" s="1328"/>
      <c r="V139" s="1328"/>
      <c r="W139" s="1328"/>
      <c r="X139" s="1328"/>
      <c r="Y139" s="1328"/>
      <c r="Z139" s="1328"/>
      <c r="AA139" s="1328"/>
      <c r="AB139" s="1328"/>
      <c r="AC139" s="91"/>
      <c r="AD139" s="29"/>
    </row>
    <row r="140" spans="1:30" s="108" customFormat="1" ht="5.15" customHeight="1" x14ac:dyDescent="0.2">
      <c r="A140" s="187"/>
      <c r="B140" s="122"/>
      <c r="C140" s="122"/>
      <c r="D140" s="123"/>
      <c r="E140" s="719"/>
      <c r="F140" s="1324"/>
      <c r="G140" s="1325"/>
      <c r="H140" s="1325"/>
      <c r="I140" s="1325"/>
      <c r="J140" s="1325"/>
      <c r="K140" s="1325"/>
      <c r="L140" s="1325"/>
      <c r="M140" s="1325"/>
      <c r="N140" s="1325"/>
      <c r="O140" s="1325"/>
      <c r="P140" s="1325"/>
      <c r="Q140" s="1325"/>
      <c r="R140" s="1325"/>
      <c r="S140" s="1325"/>
      <c r="T140" s="1325"/>
      <c r="U140" s="1325"/>
      <c r="V140" s="1325"/>
      <c r="W140" s="1325"/>
      <c r="X140" s="1325"/>
      <c r="Y140" s="1325"/>
      <c r="Z140" s="1325"/>
      <c r="AA140" s="1325"/>
      <c r="AB140" s="1325"/>
      <c r="AC140" s="49"/>
      <c r="AD140" s="29"/>
    </row>
    <row r="141" spans="1:30" s="108" customFormat="1" ht="15.65" customHeight="1" x14ac:dyDescent="0.2">
      <c r="A141" s="187"/>
      <c r="B141" s="122"/>
      <c r="C141" s="122"/>
      <c r="D141" s="123"/>
      <c r="E141" s="719"/>
      <c r="F141" s="905" t="s">
        <v>2178</v>
      </c>
      <c r="G141" s="906"/>
      <c r="H141" s="906"/>
      <c r="I141" s="906"/>
      <c r="J141" s="906"/>
      <c r="K141" s="906"/>
      <c r="L141" s="906"/>
      <c r="M141" s="906"/>
      <c r="N141" s="906"/>
      <c r="O141" s="906"/>
      <c r="P141" s="906"/>
      <c r="Q141" s="906"/>
      <c r="R141" s="906"/>
      <c r="S141" s="906"/>
      <c r="T141" s="906"/>
      <c r="U141" s="906"/>
      <c r="V141" s="906"/>
      <c r="W141" s="906"/>
      <c r="X141" s="906"/>
      <c r="Y141" s="906"/>
      <c r="Z141" s="906"/>
      <c r="AA141" s="906"/>
      <c r="AB141" s="906"/>
      <c r="AC141" s="176"/>
      <c r="AD141" s="29"/>
    </row>
    <row r="142" spans="1:30" s="108" customFormat="1" ht="38.5" customHeight="1" x14ac:dyDescent="0.2">
      <c r="A142" s="187"/>
      <c r="B142" s="122"/>
      <c r="C142" s="122"/>
      <c r="D142" s="123"/>
      <c r="E142" s="719"/>
      <c r="F142" s="1326" t="s">
        <v>2171</v>
      </c>
      <c r="G142" s="1327" t="s">
        <v>2179</v>
      </c>
      <c r="H142" s="1327"/>
      <c r="I142" s="1327"/>
      <c r="J142" s="1327"/>
      <c r="K142" s="1327"/>
      <c r="L142" s="1327"/>
      <c r="M142" s="1327"/>
      <c r="N142" s="1327"/>
      <c r="O142" s="1327"/>
      <c r="P142" s="1327"/>
      <c r="Q142" s="1327"/>
      <c r="R142" s="1327"/>
      <c r="S142" s="1327"/>
      <c r="T142" s="1327"/>
      <c r="U142" s="1327"/>
      <c r="V142" s="1327"/>
      <c r="W142" s="1327"/>
      <c r="X142" s="1327"/>
      <c r="Y142" s="1327"/>
      <c r="Z142" s="1327"/>
      <c r="AA142" s="1327"/>
      <c r="AB142" s="1327"/>
      <c r="AC142" s="49"/>
      <c r="AD142" s="29"/>
    </row>
    <row r="143" spans="1:30" s="108" customFormat="1" ht="52.5" customHeight="1" x14ac:dyDescent="0.2">
      <c r="A143" s="187"/>
      <c r="B143" s="122"/>
      <c r="C143" s="122"/>
      <c r="D143" s="123"/>
      <c r="E143" s="719"/>
      <c r="F143" s="1283" t="s">
        <v>2168</v>
      </c>
      <c r="G143" s="1328" t="s">
        <v>2180</v>
      </c>
      <c r="H143" s="1328"/>
      <c r="I143" s="1328"/>
      <c r="J143" s="1328"/>
      <c r="K143" s="1328"/>
      <c r="L143" s="1328"/>
      <c r="M143" s="1328"/>
      <c r="N143" s="1328"/>
      <c r="O143" s="1328"/>
      <c r="P143" s="1328"/>
      <c r="Q143" s="1328"/>
      <c r="R143" s="1328"/>
      <c r="S143" s="1328"/>
      <c r="T143" s="1328"/>
      <c r="U143" s="1328"/>
      <c r="V143" s="1328"/>
      <c r="W143" s="1328"/>
      <c r="X143" s="1328"/>
      <c r="Y143" s="1328"/>
      <c r="Z143" s="1328"/>
      <c r="AA143" s="1328"/>
      <c r="AB143" s="1328"/>
      <c r="AC143" s="91"/>
      <c r="AD143" s="29"/>
    </row>
    <row r="144" spans="1:30" s="108" customFormat="1" ht="4" customHeight="1" thickBot="1" x14ac:dyDescent="0.25">
      <c r="A144" s="187"/>
      <c r="B144" s="122"/>
      <c r="C144" s="122"/>
      <c r="D144" s="123"/>
      <c r="E144" s="719"/>
      <c r="F144" s="568"/>
      <c r="G144" s="568"/>
      <c r="H144" s="568"/>
      <c r="I144" s="568"/>
      <c r="J144" s="568"/>
      <c r="K144" s="568"/>
      <c r="L144" s="568"/>
      <c r="M144" s="568"/>
      <c r="N144" s="568"/>
      <c r="O144" s="568"/>
      <c r="P144" s="568"/>
      <c r="Q144" s="568"/>
      <c r="R144" s="568"/>
      <c r="S144" s="568"/>
      <c r="T144" s="568"/>
      <c r="U144" s="568"/>
      <c r="V144" s="612"/>
      <c r="W144" s="568"/>
      <c r="X144" s="388"/>
      <c r="Y144" s="388"/>
      <c r="Z144" s="388"/>
      <c r="AA144" s="388"/>
      <c r="AB144" s="3"/>
      <c r="AC144" s="506"/>
      <c r="AD144" s="29"/>
    </row>
    <row r="145" spans="1:30" ht="13.5" thickTop="1" x14ac:dyDescent="0.2">
      <c r="A145" s="1282"/>
      <c r="B145" s="1219"/>
      <c r="C145" s="1219"/>
      <c r="D145" s="1157"/>
      <c r="E145" s="1270"/>
      <c r="F145" s="851" t="s">
        <v>131</v>
      </c>
      <c r="G145" s="852"/>
      <c r="H145" s="852"/>
      <c r="I145" s="852"/>
      <c r="J145" s="852"/>
      <c r="K145" s="852"/>
      <c r="L145" s="852"/>
      <c r="M145" s="852"/>
      <c r="N145" s="852"/>
      <c r="O145" s="852"/>
      <c r="P145" s="852"/>
      <c r="Q145" s="852"/>
      <c r="R145" s="852"/>
      <c r="S145" s="852"/>
      <c r="T145" s="852"/>
      <c r="U145" s="852"/>
      <c r="V145" s="852"/>
      <c r="W145" s="852"/>
      <c r="X145" s="852"/>
      <c r="Y145" s="852"/>
      <c r="Z145" s="852"/>
      <c r="AA145" s="852"/>
      <c r="AB145" s="853"/>
      <c r="AC145" s="1271"/>
      <c r="AD145" s="57"/>
    </row>
    <row r="146" spans="1:30" ht="12.5" thickBot="1" x14ac:dyDescent="0.25">
      <c r="A146" s="1282"/>
      <c r="B146" s="1219"/>
      <c r="C146" s="1219"/>
      <c r="D146" s="1157"/>
      <c r="E146" s="1270"/>
      <c r="F146" s="1241" t="s">
        <v>132</v>
      </c>
      <c r="G146" s="1513" t="s">
        <v>135</v>
      </c>
      <c r="H146" s="1513"/>
      <c r="I146" s="1513"/>
      <c r="J146" s="1513"/>
      <c r="K146" s="1513"/>
      <c r="L146" s="1513"/>
      <c r="M146" s="1513"/>
      <c r="N146" s="1513"/>
      <c r="O146" s="1513"/>
      <c r="P146" s="1513"/>
      <c r="Q146" s="1513"/>
      <c r="R146" s="1513"/>
      <c r="S146" s="1513"/>
      <c r="T146" s="1513"/>
      <c r="U146" s="1513"/>
      <c r="V146" s="1513"/>
      <c r="W146" s="1513"/>
      <c r="X146" s="1513"/>
      <c r="Y146" s="1513"/>
      <c r="Z146" s="1513"/>
      <c r="AA146" s="1513"/>
      <c r="AB146" s="1514"/>
      <c r="AC146" s="1271"/>
      <c r="AD146" s="57"/>
    </row>
    <row r="147" spans="1:30" ht="4" customHeight="1" thickTop="1" x14ac:dyDescent="0.2">
      <c r="A147" s="1286"/>
      <c r="B147" s="1303"/>
      <c r="C147" s="1303"/>
      <c r="D147" s="1287"/>
      <c r="E147" s="1272"/>
      <c r="F147" s="1265"/>
      <c r="G147" s="1176"/>
      <c r="H147" s="1265"/>
      <c r="I147" s="1265"/>
      <c r="J147" s="1265"/>
      <c r="K147" s="1265"/>
      <c r="L147" s="1265"/>
      <c r="M147" s="1265"/>
      <c r="N147" s="1265"/>
      <c r="O147" s="1265"/>
      <c r="P147" s="1265"/>
      <c r="Q147" s="1265"/>
      <c r="R147" s="1265"/>
      <c r="S147" s="1265"/>
      <c r="T147" s="1265"/>
      <c r="U147" s="1265"/>
      <c r="V147" s="456"/>
      <c r="W147" s="642"/>
      <c r="X147" s="167"/>
      <c r="Y147" s="167"/>
      <c r="Z147" s="167"/>
      <c r="AA147" s="167"/>
      <c r="AB147" s="721"/>
      <c r="AC147" s="1274"/>
      <c r="AD147" s="57"/>
    </row>
    <row r="148" spans="1:30" ht="16.5" customHeight="1" x14ac:dyDescent="0.2">
      <c r="A148" s="342"/>
      <c r="B148" s="598">
        <v>4</v>
      </c>
      <c r="C148" s="153" t="s">
        <v>1711</v>
      </c>
      <c r="D148" s="699"/>
      <c r="E148" s="1262"/>
      <c r="F148" s="1276"/>
      <c r="G148" s="1515"/>
      <c r="H148" s="1515"/>
      <c r="I148" s="1515"/>
      <c r="J148" s="1515"/>
      <c r="K148" s="1515"/>
      <c r="L148" s="1515"/>
      <c r="M148" s="1515"/>
      <c r="N148" s="1515"/>
      <c r="O148" s="1515"/>
      <c r="P148" s="1515"/>
      <c r="Q148" s="1515"/>
      <c r="R148" s="1515"/>
      <c r="S148" s="1515"/>
      <c r="T148" s="1515"/>
      <c r="U148" s="1515"/>
      <c r="V148" s="454"/>
      <c r="W148" s="699"/>
      <c r="X148" s="234"/>
      <c r="Y148" s="234"/>
      <c r="Z148" s="234"/>
      <c r="AA148" s="234"/>
      <c r="AB148" s="1487"/>
      <c r="AC148" s="1323"/>
      <c r="AD148" s="21"/>
    </row>
    <row r="149" spans="1:30" ht="83.25" customHeight="1" x14ac:dyDescent="0.2">
      <c r="A149" s="272"/>
      <c r="B149" s="599"/>
      <c r="C149" s="256"/>
      <c r="D149" s="123"/>
      <c r="E149" s="1289"/>
      <c r="F149" s="674"/>
      <c r="G149" s="1437" t="s">
        <v>2277</v>
      </c>
      <c r="H149" s="1437"/>
      <c r="I149" s="1437"/>
      <c r="J149" s="1437"/>
      <c r="K149" s="1437"/>
      <c r="L149" s="1437"/>
      <c r="M149" s="1437"/>
      <c r="N149" s="1437"/>
      <c r="O149" s="1437"/>
      <c r="P149" s="1437"/>
      <c r="Q149" s="1437"/>
      <c r="R149" s="1437"/>
      <c r="S149" s="1437"/>
      <c r="T149" s="1437"/>
      <c r="U149" s="1437"/>
      <c r="V149" s="1437"/>
      <c r="W149" s="1262"/>
      <c r="X149" s="140"/>
      <c r="Y149" s="191"/>
      <c r="Z149" s="192"/>
      <c r="AA149" s="424"/>
      <c r="AB149" s="376" t="s">
        <v>1710</v>
      </c>
      <c r="AC149" s="438"/>
      <c r="AD149" s="163" t="s">
        <v>764</v>
      </c>
    </row>
    <row r="150" spans="1:30" ht="20.25" customHeight="1" x14ac:dyDescent="0.2">
      <c r="A150" s="1298"/>
      <c r="B150" s="122"/>
      <c r="C150" s="367"/>
      <c r="D150" s="1157"/>
      <c r="E150" s="1290"/>
      <c r="F150" s="504" t="s">
        <v>2</v>
      </c>
      <c r="G150" s="1067" t="s">
        <v>1776</v>
      </c>
      <c r="H150" s="1067"/>
      <c r="I150" s="1067"/>
      <c r="J150" s="1067"/>
      <c r="K150" s="1067"/>
      <c r="L150" s="1067"/>
      <c r="M150" s="1067"/>
      <c r="N150" s="1067"/>
      <c r="O150" s="1067"/>
      <c r="P150" s="1067"/>
      <c r="Q150" s="1067"/>
      <c r="R150" s="1067"/>
      <c r="S150" s="1067"/>
      <c r="T150" s="1067"/>
      <c r="U150" s="1067"/>
      <c r="V150" s="1067"/>
      <c r="W150" s="1067"/>
      <c r="X150" s="1067"/>
      <c r="Y150" s="1067"/>
      <c r="Z150" s="1067"/>
      <c r="AA150" s="1067"/>
      <c r="AB150" s="1067"/>
      <c r="AC150" s="1312"/>
      <c r="AD150" s="508"/>
    </row>
    <row r="151" spans="1:30" ht="45" customHeight="1" x14ac:dyDescent="0.2">
      <c r="A151" s="1298"/>
      <c r="B151" s="122"/>
      <c r="C151" s="367"/>
      <c r="D151" s="1157"/>
      <c r="E151" s="1270"/>
      <c r="F151" s="112" t="s">
        <v>3</v>
      </c>
      <c r="G151" s="951" t="s">
        <v>1777</v>
      </c>
      <c r="H151" s="951"/>
      <c r="I151" s="951"/>
      <c r="J151" s="951"/>
      <c r="K151" s="951"/>
      <c r="L151" s="951"/>
      <c r="M151" s="951"/>
      <c r="N151" s="951"/>
      <c r="O151" s="951"/>
      <c r="P151" s="951"/>
      <c r="Q151" s="951"/>
      <c r="R151" s="951"/>
      <c r="S151" s="951"/>
      <c r="T151" s="951"/>
      <c r="U151" s="951"/>
      <c r="V151" s="951"/>
      <c r="W151" s="951"/>
      <c r="X151" s="951"/>
      <c r="Y151" s="951"/>
      <c r="Z151" s="951"/>
      <c r="AA151" s="951"/>
      <c r="AB151" s="951"/>
      <c r="AC151" s="1271"/>
      <c r="AD151" s="508"/>
    </row>
    <row r="152" spans="1:30" ht="31.5" customHeight="1" x14ac:dyDescent="0.2">
      <c r="A152" s="1298"/>
      <c r="B152" s="122"/>
      <c r="C152" s="367"/>
      <c r="D152" s="1157"/>
      <c r="E152" s="1272"/>
      <c r="F152" s="73" t="s">
        <v>4</v>
      </c>
      <c r="G152" s="880" t="s">
        <v>1778</v>
      </c>
      <c r="H152" s="880"/>
      <c r="I152" s="880"/>
      <c r="J152" s="880"/>
      <c r="K152" s="880"/>
      <c r="L152" s="880"/>
      <c r="M152" s="880"/>
      <c r="N152" s="880"/>
      <c r="O152" s="880"/>
      <c r="P152" s="880"/>
      <c r="Q152" s="880"/>
      <c r="R152" s="880"/>
      <c r="S152" s="880"/>
      <c r="T152" s="880"/>
      <c r="U152" s="880"/>
      <c r="V152" s="880"/>
      <c r="W152" s="880"/>
      <c r="X152" s="880"/>
      <c r="Y152" s="880"/>
      <c r="Z152" s="880"/>
      <c r="AA152" s="880"/>
      <c r="AB152" s="880"/>
      <c r="AC152" s="1274"/>
      <c r="AD152" s="508"/>
    </row>
    <row r="153" spans="1:30" ht="4" customHeight="1" x14ac:dyDescent="0.2">
      <c r="A153" s="272"/>
      <c r="B153" s="599"/>
      <c r="C153" s="256"/>
      <c r="D153" s="123"/>
      <c r="E153" s="1269"/>
      <c r="F153" s="1339"/>
      <c r="G153" s="1269"/>
      <c r="H153" s="1269"/>
      <c r="I153" s="1269"/>
      <c r="J153" s="1269"/>
      <c r="K153" s="1269"/>
      <c r="L153" s="1269"/>
      <c r="M153" s="1269"/>
      <c r="N153" s="1269"/>
      <c r="O153" s="1269"/>
      <c r="P153" s="1269"/>
      <c r="Q153" s="1269"/>
      <c r="R153" s="1269"/>
      <c r="S153" s="1269"/>
      <c r="T153" s="1269"/>
      <c r="U153" s="1269"/>
      <c r="V153" s="1269"/>
      <c r="W153" s="1269"/>
      <c r="X153" s="1269"/>
      <c r="Y153" s="1269"/>
      <c r="Z153" s="1269"/>
      <c r="AA153" s="1269"/>
      <c r="AB153" s="1269"/>
      <c r="AC153" s="95"/>
      <c r="AD153" s="302"/>
    </row>
    <row r="154" spans="1:30" ht="12.75" customHeight="1" x14ac:dyDescent="0.2">
      <c r="A154" s="1298"/>
      <c r="B154" s="122"/>
      <c r="C154" s="214"/>
      <c r="D154" s="1157"/>
      <c r="E154" s="1269"/>
      <c r="F154" s="907" t="s">
        <v>1426</v>
      </c>
      <c r="G154" s="908"/>
      <c r="H154" s="908"/>
      <c r="I154" s="908"/>
      <c r="J154" s="908"/>
      <c r="K154" s="908"/>
      <c r="L154" s="908"/>
      <c r="M154" s="908"/>
      <c r="N154" s="908"/>
      <c r="O154" s="908"/>
      <c r="P154" s="908"/>
      <c r="Q154" s="908"/>
      <c r="R154" s="908"/>
      <c r="S154" s="908"/>
      <c r="T154" s="908"/>
      <c r="U154" s="908"/>
      <c r="V154" s="908"/>
      <c r="W154" s="908"/>
      <c r="X154" s="908"/>
      <c r="Y154" s="908"/>
      <c r="Z154" s="908"/>
      <c r="AA154" s="678"/>
      <c r="AB154" s="678"/>
      <c r="AC154" s="1312"/>
      <c r="AD154" s="95"/>
    </row>
    <row r="155" spans="1:30" ht="44.25" customHeight="1" x14ac:dyDescent="0.2">
      <c r="A155" s="272"/>
      <c r="B155" s="599"/>
      <c r="C155" s="256"/>
      <c r="D155" s="123"/>
      <c r="E155" s="1269"/>
      <c r="F155" s="1326" t="s">
        <v>132</v>
      </c>
      <c r="G155" s="1337" t="s">
        <v>2266</v>
      </c>
      <c r="H155" s="1337"/>
      <c r="I155" s="1337"/>
      <c r="J155" s="1337"/>
      <c r="K155" s="1337"/>
      <c r="L155" s="1337"/>
      <c r="M155" s="1337"/>
      <c r="N155" s="1337"/>
      <c r="O155" s="1337"/>
      <c r="P155" s="1337"/>
      <c r="Q155" s="1337"/>
      <c r="R155" s="1337"/>
      <c r="S155" s="1337"/>
      <c r="T155" s="1337"/>
      <c r="U155" s="1337"/>
      <c r="V155" s="1337"/>
      <c r="W155" s="1337"/>
      <c r="X155" s="1337"/>
      <c r="Y155" s="1337"/>
      <c r="Z155" s="1337"/>
      <c r="AA155" s="1337"/>
      <c r="AB155" s="1337"/>
      <c r="AC155" s="95"/>
      <c r="AD155" s="302"/>
    </row>
    <row r="156" spans="1:30" ht="28.5" customHeight="1" x14ac:dyDescent="0.2">
      <c r="A156" s="272"/>
      <c r="B156" s="599"/>
      <c r="C156" s="256"/>
      <c r="D156" s="123"/>
      <c r="E156" s="1269"/>
      <c r="F156" s="1326" t="s">
        <v>132</v>
      </c>
      <c r="G156" s="1194" t="s">
        <v>1427</v>
      </c>
      <c r="H156" s="1194"/>
      <c r="I156" s="1194"/>
      <c r="J156" s="1194"/>
      <c r="K156" s="1194"/>
      <c r="L156" s="1194"/>
      <c r="M156" s="1194"/>
      <c r="N156" s="1194"/>
      <c r="O156" s="1194"/>
      <c r="P156" s="1194"/>
      <c r="Q156" s="1194"/>
      <c r="R156" s="1194"/>
      <c r="S156" s="1194"/>
      <c r="T156" s="1194"/>
      <c r="U156" s="1194"/>
      <c r="V156" s="1194"/>
      <c r="W156" s="1194"/>
      <c r="X156" s="1194"/>
      <c r="Y156" s="1194"/>
      <c r="Z156" s="1194"/>
      <c r="AA156" s="1194"/>
      <c r="AB156" s="1194"/>
      <c r="AC156" s="95"/>
      <c r="AD156" s="302"/>
    </row>
    <row r="157" spans="1:30" ht="20.25" customHeight="1" x14ac:dyDescent="0.2">
      <c r="A157" s="272"/>
      <c r="B157" s="599"/>
      <c r="C157" s="256"/>
      <c r="D157" s="123"/>
      <c r="E157" s="1269"/>
      <c r="F157" s="1174" t="s">
        <v>132</v>
      </c>
      <c r="G157" s="1319" t="s">
        <v>1428</v>
      </c>
      <c r="H157" s="1319"/>
      <c r="I157" s="1319"/>
      <c r="J157" s="1319"/>
      <c r="K157" s="1319"/>
      <c r="L157" s="1319"/>
      <c r="M157" s="1319"/>
      <c r="N157" s="1319"/>
      <c r="O157" s="1319"/>
      <c r="P157" s="1319"/>
      <c r="Q157" s="1319"/>
      <c r="R157" s="1319"/>
      <c r="S157" s="1319"/>
      <c r="T157" s="1319"/>
      <c r="U157" s="1319"/>
      <c r="V157" s="1319"/>
      <c r="W157" s="1319"/>
      <c r="X157" s="1319"/>
      <c r="Y157" s="1319"/>
      <c r="Z157" s="1319"/>
      <c r="AA157" s="1319"/>
      <c r="AB157" s="1319"/>
      <c r="AC157" s="95"/>
      <c r="AD157" s="302"/>
    </row>
    <row r="158" spans="1:30" ht="13" x14ac:dyDescent="0.2">
      <c r="A158" s="272"/>
      <c r="B158" s="599"/>
      <c r="C158" s="256"/>
      <c r="D158" s="123"/>
      <c r="E158" s="1269"/>
      <c r="F158" s="1338"/>
      <c r="G158" s="1339" t="s">
        <v>64</v>
      </c>
      <c r="H158" s="1194" t="s">
        <v>1429</v>
      </c>
      <c r="I158" s="1194"/>
      <c r="J158" s="1194"/>
      <c r="K158" s="1194"/>
      <c r="L158" s="1194"/>
      <c r="M158" s="1194"/>
      <c r="N158" s="1194"/>
      <c r="O158" s="1194"/>
      <c r="P158" s="1269" t="s">
        <v>527</v>
      </c>
      <c r="R158" s="1194" t="s">
        <v>1430</v>
      </c>
      <c r="S158" s="1194"/>
      <c r="T158" s="1194"/>
      <c r="U158" s="1194"/>
      <c r="V158" s="1194"/>
      <c r="W158" s="1194"/>
      <c r="X158" s="1194"/>
      <c r="Y158" s="1194"/>
      <c r="Z158" s="1194"/>
      <c r="AA158" s="1194"/>
      <c r="AB158" s="1194"/>
      <c r="AC158" s="95"/>
      <c r="AD158" s="302"/>
    </row>
    <row r="159" spans="1:30" ht="13" x14ac:dyDescent="0.2">
      <c r="A159" s="272"/>
      <c r="B159" s="599"/>
      <c r="C159" s="256"/>
      <c r="D159" s="123"/>
      <c r="E159" s="1269"/>
      <c r="F159" s="1338"/>
      <c r="G159" s="1339" t="s">
        <v>0</v>
      </c>
      <c r="H159" s="1194" t="s">
        <v>1431</v>
      </c>
      <c r="I159" s="1194"/>
      <c r="J159" s="1194"/>
      <c r="K159" s="1194"/>
      <c r="L159" s="1194"/>
      <c r="M159" s="1194"/>
      <c r="N159" s="1194"/>
      <c r="O159" s="1194"/>
      <c r="P159" s="1269" t="s">
        <v>527</v>
      </c>
      <c r="Q159" s="1269" t="s">
        <v>455</v>
      </c>
      <c r="R159" s="1194" t="s">
        <v>1432</v>
      </c>
      <c r="S159" s="1194"/>
      <c r="T159" s="1194"/>
      <c r="U159" s="1194"/>
      <c r="V159" s="1194"/>
      <c r="W159" s="1194"/>
      <c r="X159" s="1194"/>
      <c r="Y159" s="1194"/>
      <c r="Z159" s="1194"/>
      <c r="AA159" s="1194"/>
      <c r="AB159" s="1194"/>
      <c r="AC159" s="95"/>
      <c r="AD159" s="302"/>
    </row>
    <row r="160" spans="1:30" ht="23.25" customHeight="1" x14ac:dyDescent="0.2">
      <c r="A160" s="272"/>
      <c r="B160" s="599"/>
      <c r="C160" s="256"/>
      <c r="D160" s="123"/>
      <c r="E160" s="1269"/>
      <c r="F160" s="1338"/>
      <c r="G160" s="1339"/>
      <c r="H160" s="1269"/>
      <c r="I160" s="1269"/>
      <c r="J160" s="1269"/>
      <c r="K160" s="1269"/>
      <c r="L160" s="1269"/>
      <c r="M160" s="1269"/>
      <c r="N160" s="1269"/>
      <c r="O160" s="1269"/>
      <c r="P160" s="1269"/>
      <c r="Q160" s="1269" t="s">
        <v>456</v>
      </c>
      <c r="R160" s="1194" t="s">
        <v>1709</v>
      </c>
      <c r="S160" s="1194"/>
      <c r="T160" s="1194"/>
      <c r="U160" s="1194"/>
      <c r="V160" s="1194"/>
      <c r="W160" s="1194"/>
      <c r="X160" s="1194"/>
      <c r="Y160" s="1194"/>
      <c r="Z160" s="1194"/>
      <c r="AA160" s="1194"/>
      <c r="AB160" s="1194"/>
      <c r="AC160" s="95"/>
      <c r="AD160" s="302"/>
    </row>
    <row r="161" spans="1:30" ht="13" x14ac:dyDescent="0.2">
      <c r="A161" s="272"/>
      <c r="B161" s="599"/>
      <c r="C161" s="256"/>
      <c r="D161" s="123"/>
      <c r="E161" s="1269"/>
      <c r="F161" s="1338"/>
      <c r="G161" s="1339" t="s">
        <v>17</v>
      </c>
      <c r="H161" s="1194" t="s">
        <v>1434</v>
      </c>
      <c r="I161" s="1194"/>
      <c r="J161" s="1194"/>
      <c r="K161" s="1194"/>
      <c r="L161" s="1194"/>
      <c r="M161" s="1194"/>
      <c r="N161" s="1194"/>
      <c r="O161" s="1194"/>
      <c r="P161" s="1269" t="s">
        <v>527</v>
      </c>
      <c r="Q161" s="1269" t="s">
        <v>455</v>
      </c>
      <c r="R161" s="1194" t="s">
        <v>1435</v>
      </c>
      <c r="S161" s="1194"/>
      <c r="T161" s="1194"/>
      <c r="U161" s="1194"/>
      <c r="V161" s="1194"/>
      <c r="W161" s="1194"/>
      <c r="X161" s="1194"/>
      <c r="Y161" s="1194"/>
      <c r="Z161" s="1194"/>
      <c r="AA161" s="1194"/>
      <c r="AB161" s="1194"/>
      <c r="AC161" s="95"/>
      <c r="AD161" s="302"/>
    </row>
    <row r="162" spans="1:30" ht="24.75" customHeight="1" x14ac:dyDescent="0.2">
      <c r="A162" s="272"/>
      <c r="B162" s="599"/>
      <c r="C162" s="256"/>
      <c r="D162" s="123"/>
      <c r="E162" s="1269"/>
      <c r="F162" s="1338"/>
      <c r="G162" s="1339"/>
      <c r="H162" s="1269"/>
      <c r="I162" s="1269"/>
      <c r="J162" s="1269"/>
      <c r="K162" s="1269"/>
      <c r="L162" s="1269"/>
      <c r="M162" s="1269"/>
      <c r="N162" s="1269"/>
      <c r="O162" s="1269"/>
      <c r="P162" s="1269"/>
      <c r="Q162" s="1269" t="s">
        <v>456</v>
      </c>
      <c r="R162" s="1194" t="s">
        <v>1436</v>
      </c>
      <c r="S162" s="1194"/>
      <c r="T162" s="1194"/>
      <c r="U162" s="1194"/>
      <c r="V162" s="1194"/>
      <c r="W162" s="1194"/>
      <c r="X162" s="1194"/>
      <c r="Y162" s="1194"/>
      <c r="Z162" s="1194"/>
      <c r="AA162" s="1194"/>
      <c r="AB162" s="1194"/>
      <c r="AC162" s="95"/>
      <c r="AD162" s="302"/>
    </row>
    <row r="163" spans="1:30" ht="24.75" customHeight="1" x14ac:dyDescent="0.2">
      <c r="A163" s="272"/>
      <c r="B163" s="599"/>
      <c r="C163" s="256"/>
      <c r="D163" s="123"/>
      <c r="E163" s="1269"/>
      <c r="F163" s="1338"/>
      <c r="G163" s="1339"/>
      <c r="H163" s="1269"/>
      <c r="I163" s="1269"/>
      <c r="J163" s="1269"/>
      <c r="K163" s="1269"/>
      <c r="L163" s="1269"/>
      <c r="M163" s="1269"/>
      <c r="N163" s="1269"/>
      <c r="O163" s="1269"/>
      <c r="P163" s="1269"/>
      <c r="Q163" s="1269" t="s">
        <v>499</v>
      </c>
      <c r="R163" s="1194" t="s">
        <v>1437</v>
      </c>
      <c r="S163" s="1194"/>
      <c r="T163" s="1194"/>
      <c r="U163" s="1194"/>
      <c r="V163" s="1194"/>
      <c r="W163" s="1194"/>
      <c r="X163" s="1194"/>
      <c r="Y163" s="1194"/>
      <c r="Z163" s="1194"/>
      <c r="AA163" s="1194"/>
      <c r="AB163" s="1194"/>
      <c r="AC163" s="95"/>
      <c r="AD163" s="302"/>
    </row>
    <row r="164" spans="1:30" ht="13" x14ac:dyDescent="0.2">
      <c r="A164" s="272"/>
      <c r="B164" s="599"/>
      <c r="C164" s="256"/>
      <c r="D164" s="123"/>
      <c r="E164" s="1269"/>
      <c r="F164" s="1338"/>
      <c r="G164" s="1339"/>
      <c r="H164" s="1269"/>
      <c r="I164" s="1269"/>
      <c r="J164" s="1269"/>
      <c r="K164" s="1269"/>
      <c r="L164" s="1269"/>
      <c r="M164" s="1269"/>
      <c r="N164" s="1269"/>
      <c r="O164" s="1269"/>
      <c r="P164" s="1269"/>
      <c r="Q164" s="1269" t="s">
        <v>574</v>
      </c>
      <c r="R164" s="1194" t="s">
        <v>1438</v>
      </c>
      <c r="S164" s="1194"/>
      <c r="T164" s="1194"/>
      <c r="U164" s="1194"/>
      <c r="V164" s="1194"/>
      <c r="W164" s="1194"/>
      <c r="X164" s="1194"/>
      <c r="Y164" s="1194"/>
      <c r="Z164" s="1194"/>
      <c r="AA164" s="1194"/>
      <c r="AB164" s="1194"/>
      <c r="AC164" s="95"/>
      <c r="AD164" s="302"/>
    </row>
    <row r="165" spans="1:30" ht="38.25" customHeight="1" x14ac:dyDescent="0.2">
      <c r="A165" s="272"/>
      <c r="B165" s="599"/>
      <c r="C165" s="256"/>
      <c r="D165" s="123"/>
      <c r="E165" s="1269"/>
      <c r="F165" s="1338"/>
      <c r="G165" s="1339"/>
      <c r="H165" s="1269"/>
      <c r="I165" s="1269"/>
      <c r="J165" s="1269"/>
      <c r="K165" s="1269"/>
      <c r="L165" s="1269"/>
      <c r="M165" s="1269"/>
      <c r="N165" s="1269"/>
      <c r="O165" s="1269"/>
      <c r="P165" s="1269"/>
      <c r="Q165" s="1269" t="s">
        <v>575</v>
      </c>
      <c r="R165" s="1194" t="s">
        <v>1439</v>
      </c>
      <c r="S165" s="1194"/>
      <c r="T165" s="1194"/>
      <c r="U165" s="1194"/>
      <c r="V165" s="1194"/>
      <c r="W165" s="1194"/>
      <c r="X165" s="1194"/>
      <c r="Y165" s="1194"/>
      <c r="Z165" s="1194"/>
      <c r="AA165" s="1194"/>
      <c r="AB165" s="1194"/>
      <c r="AC165" s="95"/>
      <c r="AD165" s="302"/>
    </row>
    <row r="166" spans="1:30" ht="28.5" customHeight="1" x14ac:dyDescent="0.2">
      <c r="A166" s="272"/>
      <c r="B166" s="599"/>
      <c r="C166" s="256"/>
      <c r="D166" s="123"/>
      <c r="E166" s="1269"/>
      <c r="F166" s="1338"/>
      <c r="G166" s="1339" t="s">
        <v>284</v>
      </c>
      <c r="H166" s="1194" t="s">
        <v>1440</v>
      </c>
      <c r="I166" s="1194"/>
      <c r="J166" s="1194"/>
      <c r="K166" s="1194"/>
      <c r="L166" s="1194"/>
      <c r="M166" s="1194"/>
      <c r="N166" s="1194"/>
      <c r="O166" s="1194"/>
      <c r="P166" s="1269" t="s">
        <v>527</v>
      </c>
      <c r="Q166" s="1269"/>
      <c r="R166" s="1194" t="s">
        <v>1441</v>
      </c>
      <c r="S166" s="1194"/>
      <c r="T166" s="1194"/>
      <c r="U166" s="1194"/>
      <c r="V166" s="1194"/>
      <c r="W166" s="1194"/>
      <c r="X166" s="1194"/>
      <c r="Y166" s="1194"/>
      <c r="Z166" s="1194"/>
      <c r="AA166" s="1194"/>
      <c r="AB166" s="1194"/>
      <c r="AC166" s="95"/>
      <c r="AD166" s="302"/>
    </row>
    <row r="167" spans="1:30" ht="18" customHeight="1" x14ac:dyDescent="0.2">
      <c r="A167" s="272"/>
      <c r="B167" s="599"/>
      <c r="C167" s="256"/>
      <c r="D167" s="123"/>
      <c r="E167" s="1269"/>
      <c r="F167" s="1338"/>
      <c r="G167" s="1339" t="s">
        <v>285</v>
      </c>
      <c r="H167" s="1319" t="s">
        <v>1442</v>
      </c>
      <c r="I167" s="1319"/>
      <c r="J167" s="1319"/>
      <c r="K167" s="1319"/>
      <c r="L167" s="1319"/>
      <c r="M167" s="1319"/>
      <c r="N167" s="1319"/>
      <c r="O167" s="1319"/>
      <c r="P167" s="1319"/>
      <c r="Q167" s="1319"/>
      <c r="R167" s="1319"/>
      <c r="S167" s="1319"/>
      <c r="T167" s="1319"/>
      <c r="U167" s="1319"/>
      <c r="V167" s="1319"/>
      <c r="W167" s="1319"/>
      <c r="X167" s="1319"/>
      <c r="Y167" s="1319"/>
      <c r="Z167" s="1319"/>
      <c r="AA167" s="1319"/>
      <c r="AB167" s="1319"/>
      <c r="AC167" s="95"/>
      <c r="AD167" s="302"/>
    </row>
    <row r="168" spans="1:30" ht="13" x14ac:dyDescent="0.2">
      <c r="A168" s="272"/>
      <c r="B168" s="599"/>
      <c r="C168" s="256"/>
      <c r="D168" s="123"/>
      <c r="E168" s="1269"/>
      <c r="F168" s="600" t="s">
        <v>765</v>
      </c>
      <c r="G168" s="909" t="s">
        <v>1574</v>
      </c>
      <c r="H168" s="909"/>
      <c r="I168" s="909"/>
      <c r="J168" s="909"/>
      <c r="K168" s="909"/>
      <c r="L168" s="909"/>
      <c r="M168" s="909"/>
      <c r="N168" s="909"/>
      <c r="O168" s="909"/>
      <c r="P168" s="909"/>
      <c r="Q168" s="909"/>
      <c r="R168" s="909"/>
      <c r="S168" s="909"/>
      <c r="T168" s="909"/>
      <c r="U168" s="909"/>
      <c r="V168" s="909"/>
      <c r="W168" s="909"/>
      <c r="X168" s="909"/>
      <c r="Y168" s="909"/>
      <c r="Z168" s="909"/>
      <c r="AA168" s="909"/>
      <c r="AB168" s="909"/>
      <c r="AC168" s="95"/>
      <c r="AD168" s="302"/>
    </row>
    <row r="169" spans="1:30" ht="39.75" customHeight="1" x14ac:dyDescent="0.2">
      <c r="A169" s="272"/>
      <c r="B169" s="599"/>
      <c r="C169" s="256"/>
      <c r="D169" s="123"/>
      <c r="E169" s="1269"/>
      <c r="F169" s="1338"/>
      <c r="G169" s="1339" t="s">
        <v>64</v>
      </c>
      <c r="H169" s="1194" t="s">
        <v>1443</v>
      </c>
      <c r="I169" s="1194"/>
      <c r="J169" s="1194"/>
      <c r="K169" s="1194"/>
      <c r="L169" s="1194"/>
      <c r="M169" s="1194"/>
      <c r="N169" s="1194"/>
      <c r="O169" s="1194"/>
      <c r="P169" s="1194"/>
      <c r="Q169" s="1194"/>
      <c r="R169" s="1194"/>
      <c r="S169" s="1194"/>
      <c r="T169" s="1194"/>
      <c r="U169" s="1194"/>
      <c r="V169" s="1194"/>
      <c r="W169" s="1194"/>
      <c r="X169" s="1194"/>
      <c r="Y169" s="1194"/>
      <c r="Z169" s="1194"/>
      <c r="AA169" s="1194"/>
      <c r="AB169" s="1194"/>
      <c r="AC169" s="95"/>
      <c r="AD169" s="302"/>
    </row>
    <row r="170" spans="1:30" ht="37.5" customHeight="1" x14ac:dyDescent="0.2">
      <c r="A170" s="272"/>
      <c r="B170" s="599"/>
      <c r="C170" s="256"/>
      <c r="D170" s="123"/>
      <c r="E170" s="1269"/>
      <c r="F170" s="1338"/>
      <c r="G170" s="1339" t="s">
        <v>0</v>
      </c>
      <c r="H170" s="1194" t="s">
        <v>2278</v>
      </c>
      <c r="I170" s="1194"/>
      <c r="J170" s="1194"/>
      <c r="K170" s="1194"/>
      <c r="L170" s="1194"/>
      <c r="M170" s="1194"/>
      <c r="N170" s="1194"/>
      <c r="O170" s="1194"/>
      <c r="P170" s="1194"/>
      <c r="Q170" s="1194"/>
      <c r="R170" s="1194"/>
      <c r="S170" s="1194"/>
      <c r="T170" s="1194"/>
      <c r="U170" s="1194"/>
      <c r="V170" s="1194"/>
      <c r="W170" s="1194"/>
      <c r="X170" s="1194"/>
      <c r="Y170" s="1194"/>
      <c r="Z170" s="1194"/>
      <c r="AA170" s="1194"/>
      <c r="AB170" s="1194"/>
      <c r="AC170" s="95"/>
      <c r="AD170" s="302"/>
    </row>
    <row r="171" spans="1:30" ht="13.5" customHeight="1" x14ac:dyDescent="0.2">
      <c r="A171" s="272"/>
      <c r="B171" s="599"/>
      <c r="C171" s="256"/>
      <c r="D171" s="123"/>
      <c r="E171" s="1269"/>
      <c r="F171" s="1338"/>
      <c r="G171" s="1339" t="s">
        <v>17</v>
      </c>
      <c r="H171" s="1194" t="s">
        <v>2279</v>
      </c>
      <c r="I171" s="1194"/>
      <c r="J171" s="1194"/>
      <c r="K171" s="1194"/>
      <c r="L171" s="1194"/>
      <c r="M171" s="1194"/>
      <c r="N171" s="1194"/>
      <c r="O171" s="1194"/>
      <c r="P171" s="1194"/>
      <c r="Q171" s="1194"/>
      <c r="R171" s="1194"/>
      <c r="S171" s="1194"/>
      <c r="T171" s="1194"/>
      <c r="U171" s="1194"/>
      <c r="V171" s="1194"/>
      <c r="W171" s="1194"/>
      <c r="X171" s="1194"/>
      <c r="Y171" s="1194"/>
      <c r="Z171" s="1194"/>
      <c r="AA171" s="1194"/>
      <c r="AB171" s="1194"/>
      <c r="AC171" s="95"/>
      <c r="AD171" s="302"/>
    </row>
    <row r="172" spans="1:30" ht="53.25" customHeight="1" x14ac:dyDescent="0.2">
      <c r="A172" s="272"/>
      <c r="B172" s="599"/>
      <c r="C172" s="256"/>
      <c r="D172" s="123"/>
      <c r="E172" s="1269"/>
      <c r="F172" s="1340" t="s">
        <v>765</v>
      </c>
      <c r="G172" s="1341" t="s">
        <v>1446</v>
      </c>
      <c r="H172" s="1341"/>
      <c r="I172" s="1341"/>
      <c r="J172" s="1341"/>
      <c r="K172" s="1341"/>
      <c r="L172" s="1341"/>
      <c r="M172" s="1341"/>
      <c r="N172" s="1341"/>
      <c r="O172" s="1341"/>
      <c r="P172" s="1341"/>
      <c r="Q172" s="1341"/>
      <c r="R172" s="1341"/>
      <c r="S172" s="1341"/>
      <c r="T172" s="1341"/>
      <c r="U172" s="1341"/>
      <c r="V172" s="1341"/>
      <c r="W172" s="1341"/>
      <c r="X172" s="1341"/>
      <c r="Y172" s="1341"/>
      <c r="Z172" s="1341"/>
      <c r="AA172" s="1341"/>
      <c r="AB172" s="1341"/>
      <c r="AC172" s="94"/>
      <c r="AD172" s="302"/>
    </row>
    <row r="173" spans="1:30" ht="3.75" customHeight="1" x14ac:dyDescent="0.2">
      <c r="A173" s="272"/>
      <c r="B173" s="599"/>
      <c r="C173" s="256"/>
      <c r="D173" s="123"/>
      <c r="E173" s="1272"/>
      <c r="F173" s="633"/>
      <c r="G173" s="601"/>
      <c r="H173" s="601"/>
      <c r="I173" s="601"/>
      <c r="J173" s="601"/>
      <c r="K173" s="601"/>
      <c r="L173" s="601"/>
      <c r="M173" s="601"/>
      <c r="N173" s="601"/>
      <c r="O173" s="601"/>
      <c r="P173" s="601"/>
      <c r="Q173" s="601"/>
      <c r="R173" s="601"/>
      <c r="S173" s="601"/>
      <c r="T173" s="601"/>
      <c r="U173" s="601"/>
      <c r="V173" s="601"/>
      <c r="W173" s="1265"/>
      <c r="X173" s="162"/>
      <c r="Y173" s="162"/>
      <c r="Z173" s="162"/>
      <c r="AA173" s="645"/>
      <c r="AB173" s="602"/>
      <c r="AC173" s="94"/>
      <c r="AD173" s="303"/>
    </row>
    <row r="174" spans="1:30" ht="17.25" customHeight="1" x14ac:dyDescent="0.2">
      <c r="A174" s="342"/>
      <c r="B174" s="316">
        <v>5</v>
      </c>
      <c r="C174" s="412" t="s">
        <v>220</v>
      </c>
      <c r="D174" s="450"/>
      <c r="E174" s="603"/>
      <c r="F174" s="603"/>
      <c r="G174" s="603"/>
      <c r="H174" s="603"/>
      <c r="I174" s="603"/>
      <c r="J174" s="603"/>
      <c r="K174" s="603"/>
      <c r="L174" s="603"/>
      <c r="M174" s="603"/>
      <c r="N174" s="603"/>
      <c r="O174" s="603"/>
      <c r="P174" s="603"/>
      <c r="Q174" s="603"/>
      <c r="R174" s="603"/>
      <c r="S174" s="603"/>
      <c r="T174" s="603"/>
      <c r="U174" s="603"/>
      <c r="V174" s="603"/>
      <c r="W174" s="603"/>
      <c r="X174" s="603"/>
      <c r="Y174" s="603"/>
      <c r="Z174" s="603"/>
      <c r="AA174" s="603"/>
      <c r="AB174" s="603"/>
      <c r="AC174" s="604"/>
      <c r="AD174" s="303"/>
    </row>
    <row r="175" spans="1:30" ht="46.5" customHeight="1" x14ac:dyDescent="0.2">
      <c r="A175" s="272"/>
      <c r="B175" s="325"/>
      <c r="C175" s="256" t="s">
        <v>487</v>
      </c>
      <c r="D175" s="123"/>
      <c r="E175" s="1289"/>
      <c r="F175" s="674"/>
      <c r="G175" s="784" t="s">
        <v>1708</v>
      </c>
      <c r="H175" s="784"/>
      <c r="I175" s="784"/>
      <c r="J175" s="784"/>
      <c r="K175" s="784"/>
      <c r="L175" s="784"/>
      <c r="M175" s="784"/>
      <c r="N175" s="784"/>
      <c r="O175" s="784"/>
      <c r="P175" s="784"/>
      <c r="Q175" s="784"/>
      <c r="R175" s="784"/>
      <c r="S175" s="784"/>
      <c r="T175" s="784"/>
      <c r="U175" s="784"/>
      <c r="V175" s="784"/>
      <c r="W175" s="1262"/>
      <c r="X175" s="140"/>
      <c r="Y175" s="191"/>
      <c r="Z175" s="192"/>
      <c r="AA175" s="424"/>
      <c r="AB175" s="376" t="s">
        <v>1975</v>
      </c>
      <c r="AC175" s="438"/>
      <c r="AD175" s="163" t="s">
        <v>764</v>
      </c>
    </row>
    <row r="176" spans="1:30" s="108" customFormat="1" ht="49.5" customHeight="1" x14ac:dyDescent="0.2">
      <c r="A176" s="187"/>
      <c r="B176" s="154"/>
      <c r="C176" s="367"/>
      <c r="D176" s="214"/>
      <c r="E176" s="682"/>
      <c r="F176" s="679" t="s">
        <v>2</v>
      </c>
      <c r="G176" s="789" t="s">
        <v>1707</v>
      </c>
      <c r="H176" s="789"/>
      <c r="I176" s="789"/>
      <c r="J176" s="789"/>
      <c r="K176" s="789"/>
      <c r="L176" s="789"/>
      <c r="M176" s="789"/>
      <c r="N176" s="789"/>
      <c r="O176" s="789"/>
      <c r="P176" s="789"/>
      <c r="Q176" s="789"/>
      <c r="R176" s="789"/>
      <c r="S176" s="789"/>
      <c r="T176" s="789"/>
      <c r="U176" s="789"/>
      <c r="V176" s="789"/>
      <c r="W176" s="789"/>
      <c r="X176" s="789"/>
      <c r="Y176" s="789"/>
      <c r="Z176" s="789"/>
      <c r="AA176" s="789"/>
      <c r="AB176" s="789"/>
      <c r="AC176" s="718"/>
      <c r="AD176" s="55"/>
    </row>
    <row r="177" spans="1:30" s="108" customFormat="1" ht="45.75" customHeight="1" x14ac:dyDescent="0.2">
      <c r="A177" s="187"/>
      <c r="B177" s="154"/>
      <c r="C177" s="367"/>
      <c r="D177" s="214"/>
      <c r="E177" s="719"/>
      <c r="F177" s="568" t="s">
        <v>3</v>
      </c>
      <c r="G177" s="779" t="s">
        <v>1706</v>
      </c>
      <c r="H177" s="779"/>
      <c r="I177" s="779"/>
      <c r="J177" s="779"/>
      <c r="K177" s="779"/>
      <c r="L177" s="779"/>
      <c r="M177" s="779"/>
      <c r="N177" s="779"/>
      <c r="O177" s="779"/>
      <c r="P177" s="779"/>
      <c r="Q177" s="779"/>
      <c r="R177" s="779"/>
      <c r="S177" s="779"/>
      <c r="T177" s="779"/>
      <c r="U177" s="779"/>
      <c r="V177" s="779"/>
      <c r="W177" s="779"/>
      <c r="X177" s="779"/>
      <c r="Y177" s="779"/>
      <c r="Z177" s="779"/>
      <c r="AA177" s="779"/>
      <c r="AB177" s="779"/>
      <c r="AC177" s="506"/>
      <c r="AD177" s="55"/>
    </row>
    <row r="178" spans="1:30" s="108" customFormat="1" ht="14.25" customHeight="1" x14ac:dyDescent="0.2">
      <c r="A178" s="187"/>
      <c r="B178" s="154"/>
      <c r="C178" s="367"/>
      <c r="D178" s="123"/>
      <c r="E178" s="635"/>
      <c r="F178" s="633" t="s">
        <v>4</v>
      </c>
      <c r="G178" s="780" t="s">
        <v>928</v>
      </c>
      <c r="H178" s="780"/>
      <c r="I178" s="780"/>
      <c r="J178" s="780"/>
      <c r="K178" s="780"/>
      <c r="L178" s="780"/>
      <c r="M178" s="780"/>
      <c r="N178" s="780"/>
      <c r="O178" s="780"/>
      <c r="P178" s="780"/>
      <c r="Q178" s="780"/>
      <c r="R178" s="780"/>
      <c r="S178" s="780"/>
      <c r="T178" s="780"/>
      <c r="U178" s="780"/>
      <c r="V178" s="780"/>
      <c r="W178" s="780"/>
      <c r="X178" s="780"/>
      <c r="Y178" s="780"/>
      <c r="Z178" s="780"/>
      <c r="AA178" s="780"/>
      <c r="AB178" s="780"/>
      <c r="AC178" s="715"/>
      <c r="AD178" s="55"/>
    </row>
    <row r="179" spans="1:30" ht="45" customHeight="1" x14ac:dyDescent="0.2">
      <c r="A179" s="272"/>
      <c r="B179" s="325"/>
      <c r="C179" s="256" t="s">
        <v>489</v>
      </c>
      <c r="D179" s="123"/>
      <c r="E179" s="1289"/>
      <c r="F179" s="674"/>
      <c r="G179" s="784" t="s">
        <v>1705</v>
      </c>
      <c r="H179" s="784"/>
      <c r="I179" s="784"/>
      <c r="J179" s="784"/>
      <c r="K179" s="784"/>
      <c r="L179" s="784"/>
      <c r="M179" s="784"/>
      <c r="N179" s="784"/>
      <c r="O179" s="784"/>
      <c r="P179" s="784"/>
      <c r="Q179" s="784"/>
      <c r="R179" s="784"/>
      <c r="S179" s="784"/>
      <c r="T179" s="784"/>
      <c r="U179" s="784"/>
      <c r="V179" s="784"/>
      <c r="W179" s="1262"/>
      <c r="X179" s="140"/>
      <c r="Y179" s="191"/>
      <c r="Z179" s="192"/>
      <c r="AA179" s="424"/>
      <c r="AB179" s="376" t="s">
        <v>1704</v>
      </c>
      <c r="AC179" s="438"/>
      <c r="AD179" s="163" t="s">
        <v>764</v>
      </c>
    </row>
    <row r="180" spans="1:30" s="108" customFormat="1" ht="48.75" customHeight="1" x14ac:dyDescent="0.2">
      <c r="A180" s="187"/>
      <c r="B180" s="154"/>
      <c r="C180" s="367"/>
      <c r="D180" s="214"/>
      <c r="E180" s="682"/>
      <c r="F180" s="679" t="s">
        <v>2</v>
      </c>
      <c r="G180" s="789" t="s">
        <v>1703</v>
      </c>
      <c r="H180" s="789"/>
      <c r="I180" s="789"/>
      <c r="J180" s="789"/>
      <c r="K180" s="789"/>
      <c r="L180" s="789"/>
      <c r="M180" s="789"/>
      <c r="N180" s="789"/>
      <c r="O180" s="789"/>
      <c r="P180" s="789"/>
      <c r="Q180" s="789"/>
      <c r="R180" s="789"/>
      <c r="S180" s="789"/>
      <c r="T180" s="789"/>
      <c r="U180" s="789"/>
      <c r="V180" s="789"/>
      <c r="W180" s="789"/>
      <c r="X180" s="789"/>
      <c r="Y180" s="789"/>
      <c r="Z180" s="789"/>
      <c r="AA180" s="789"/>
      <c r="AB180" s="789"/>
      <c r="AC180" s="718"/>
      <c r="AD180" s="55"/>
    </row>
    <row r="181" spans="1:30" s="108" customFormat="1" ht="43.5" customHeight="1" x14ac:dyDescent="0.2">
      <c r="A181" s="187"/>
      <c r="B181" s="154"/>
      <c r="C181" s="367"/>
      <c r="D181" s="214"/>
      <c r="E181" s="719"/>
      <c r="F181" s="568" t="s">
        <v>3</v>
      </c>
      <c r="G181" s="779" t="s">
        <v>1702</v>
      </c>
      <c r="H181" s="779"/>
      <c r="I181" s="779"/>
      <c r="J181" s="779"/>
      <c r="K181" s="779"/>
      <c r="L181" s="779"/>
      <c r="M181" s="779"/>
      <c r="N181" s="779"/>
      <c r="O181" s="779"/>
      <c r="P181" s="779"/>
      <c r="Q181" s="779"/>
      <c r="R181" s="779"/>
      <c r="S181" s="779"/>
      <c r="T181" s="779"/>
      <c r="U181" s="779"/>
      <c r="V181" s="779"/>
      <c r="W181" s="779"/>
      <c r="X181" s="779"/>
      <c r="Y181" s="779"/>
      <c r="Z181" s="779"/>
      <c r="AA181" s="779"/>
      <c r="AB181" s="779"/>
      <c r="AC181" s="506"/>
      <c r="AD181" s="55"/>
    </row>
    <row r="182" spans="1:30" s="108" customFormat="1" ht="14.25" customHeight="1" x14ac:dyDescent="0.2">
      <c r="A182" s="187"/>
      <c r="B182" s="154"/>
      <c r="C182" s="367"/>
      <c r="D182" s="214"/>
      <c r="E182" s="635"/>
      <c r="F182" s="633" t="s">
        <v>4</v>
      </c>
      <c r="G182" s="780" t="s">
        <v>928</v>
      </c>
      <c r="H182" s="780"/>
      <c r="I182" s="780"/>
      <c r="J182" s="780"/>
      <c r="K182" s="780"/>
      <c r="L182" s="780"/>
      <c r="M182" s="780"/>
      <c r="N182" s="780"/>
      <c r="O182" s="780"/>
      <c r="P182" s="780"/>
      <c r="Q182" s="780"/>
      <c r="R182" s="780"/>
      <c r="S182" s="780"/>
      <c r="T182" s="780"/>
      <c r="U182" s="780"/>
      <c r="V182" s="780"/>
      <c r="W182" s="780"/>
      <c r="X182" s="780"/>
      <c r="Y182" s="780"/>
      <c r="Z182" s="780"/>
      <c r="AA182" s="780"/>
      <c r="AB182" s="780"/>
      <c r="AC182" s="715"/>
      <c r="AD182" s="55"/>
    </row>
    <row r="183" spans="1:30" ht="4" customHeight="1" x14ac:dyDescent="0.2">
      <c r="A183" s="272"/>
      <c r="B183" s="122"/>
      <c r="C183" s="367"/>
      <c r="D183" s="123"/>
      <c r="E183" s="1509"/>
      <c r="F183" s="568"/>
      <c r="G183" s="568"/>
      <c r="H183" s="568"/>
      <c r="I183" s="568"/>
      <c r="J183" s="568"/>
      <c r="K183" s="568"/>
      <c r="L183" s="568"/>
      <c r="M183" s="568"/>
      <c r="N183" s="568"/>
      <c r="O183" s="568"/>
      <c r="P183" s="568"/>
      <c r="Q183" s="568"/>
      <c r="R183" s="568"/>
      <c r="S183" s="568"/>
      <c r="T183" s="568"/>
      <c r="U183" s="568"/>
      <c r="V183" s="224"/>
      <c r="W183" s="679"/>
      <c r="X183" s="124"/>
      <c r="Y183" s="124"/>
      <c r="Z183" s="124"/>
      <c r="AA183" s="124"/>
      <c r="AB183" s="1"/>
      <c r="AC183" s="466"/>
      <c r="AD183" s="444"/>
    </row>
    <row r="184" spans="1:30" s="108" customFormat="1" ht="13" x14ac:dyDescent="0.2">
      <c r="A184" s="187"/>
      <c r="B184" s="122"/>
      <c r="C184" s="122"/>
      <c r="D184" s="214"/>
      <c r="E184" s="719"/>
      <c r="F184" s="868" t="s">
        <v>933</v>
      </c>
      <c r="G184" s="789"/>
      <c r="H184" s="789"/>
      <c r="I184" s="789"/>
      <c r="J184" s="789"/>
      <c r="K184" s="789"/>
      <c r="L184" s="789"/>
      <c r="M184" s="789"/>
      <c r="N184" s="789"/>
      <c r="O184" s="789"/>
      <c r="P184" s="789"/>
      <c r="Q184" s="789"/>
      <c r="R184" s="789"/>
      <c r="S184" s="789"/>
      <c r="T184" s="789"/>
      <c r="U184" s="789"/>
      <c r="V184" s="789"/>
      <c r="W184" s="789"/>
      <c r="X184" s="789"/>
      <c r="Y184" s="789"/>
      <c r="Z184" s="789"/>
      <c r="AA184" s="789"/>
      <c r="AB184" s="789"/>
      <c r="AC184" s="679"/>
      <c r="AD184" s="29"/>
    </row>
    <row r="185" spans="1:30" s="108" customFormat="1" ht="13" x14ac:dyDescent="0.2">
      <c r="A185" s="187"/>
      <c r="B185" s="122"/>
      <c r="C185" s="122"/>
      <c r="D185" s="214"/>
      <c r="E185" s="719"/>
      <c r="F185" s="719" t="s">
        <v>132</v>
      </c>
      <c r="G185" s="901" t="s">
        <v>934</v>
      </c>
      <c r="H185" s="901"/>
      <c r="I185" s="901"/>
      <c r="J185" s="901"/>
      <c r="K185" s="901"/>
      <c r="L185" s="901"/>
      <c r="M185" s="901"/>
      <c r="N185" s="901"/>
      <c r="O185" s="901"/>
      <c r="P185" s="901"/>
      <c r="Q185" s="901"/>
      <c r="R185" s="901"/>
      <c r="S185" s="901"/>
      <c r="T185" s="901"/>
      <c r="U185" s="901"/>
      <c r="V185" s="901"/>
      <c r="W185" s="901"/>
      <c r="X185" s="901"/>
      <c r="Y185" s="901"/>
      <c r="Z185" s="901"/>
      <c r="AA185" s="901"/>
      <c r="AB185" s="901"/>
      <c r="AC185" s="568"/>
      <c r="AD185" s="29"/>
    </row>
    <row r="186" spans="1:30" s="108" customFormat="1" ht="13" x14ac:dyDescent="0.2">
      <c r="A186" s="187"/>
      <c r="B186" s="122"/>
      <c r="C186" s="122"/>
      <c r="D186" s="214"/>
      <c r="E186" s="719"/>
      <c r="F186" s="719" t="s">
        <v>132</v>
      </c>
      <c r="G186" s="901" t="s">
        <v>935</v>
      </c>
      <c r="H186" s="901"/>
      <c r="I186" s="901"/>
      <c r="J186" s="901"/>
      <c r="K186" s="901"/>
      <c r="L186" s="901"/>
      <c r="M186" s="901"/>
      <c r="N186" s="901"/>
      <c r="O186" s="901"/>
      <c r="P186" s="901"/>
      <c r="Q186" s="901"/>
      <c r="R186" s="901"/>
      <c r="S186" s="901"/>
      <c r="T186" s="901"/>
      <c r="U186" s="901"/>
      <c r="V186" s="901"/>
      <c r="W186" s="901"/>
      <c r="X186" s="901"/>
      <c r="Y186" s="901"/>
      <c r="Z186" s="901"/>
      <c r="AA186" s="901"/>
      <c r="AB186" s="901"/>
      <c r="AC186" s="568"/>
      <c r="AD186" s="29"/>
    </row>
    <row r="187" spans="1:30" s="108" customFormat="1" ht="27" customHeight="1" x14ac:dyDescent="0.2">
      <c r="A187" s="187"/>
      <c r="B187" s="122"/>
      <c r="C187" s="122"/>
      <c r="D187" s="214"/>
      <c r="E187" s="719"/>
      <c r="F187" s="719"/>
      <c r="G187" s="465" t="s">
        <v>2</v>
      </c>
      <c r="H187" s="901" t="s">
        <v>936</v>
      </c>
      <c r="I187" s="901"/>
      <c r="J187" s="901"/>
      <c r="K187" s="901"/>
      <c r="L187" s="901"/>
      <c r="M187" s="901"/>
      <c r="N187" s="901"/>
      <c r="O187" s="901"/>
      <c r="P187" s="901"/>
      <c r="Q187" s="901"/>
      <c r="R187" s="901"/>
      <c r="S187" s="901"/>
      <c r="T187" s="901"/>
      <c r="U187" s="901"/>
      <c r="V187" s="901"/>
      <c r="W187" s="901"/>
      <c r="X187" s="901"/>
      <c r="Y187" s="901"/>
      <c r="Z187" s="901"/>
      <c r="AA187" s="901"/>
      <c r="AB187" s="901"/>
      <c r="AC187" s="568"/>
      <c r="AD187" s="29"/>
    </row>
    <row r="188" spans="1:30" s="108" customFormat="1" ht="28.5" customHeight="1" x14ac:dyDescent="0.2">
      <c r="A188" s="187"/>
      <c r="B188" s="122"/>
      <c r="C188" s="122"/>
      <c r="D188" s="214"/>
      <c r="E188" s="719"/>
      <c r="F188" s="719"/>
      <c r="G188" s="465" t="s">
        <v>3</v>
      </c>
      <c r="H188" s="901" t="s">
        <v>937</v>
      </c>
      <c r="I188" s="901"/>
      <c r="J188" s="901"/>
      <c r="K188" s="901"/>
      <c r="L188" s="901"/>
      <c r="M188" s="901"/>
      <c r="N188" s="901"/>
      <c r="O188" s="901"/>
      <c r="P188" s="901"/>
      <c r="Q188" s="901"/>
      <c r="R188" s="901"/>
      <c r="S188" s="901"/>
      <c r="T188" s="901"/>
      <c r="U188" s="901"/>
      <c r="V188" s="901"/>
      <c r="W188" s="901"/>
      <c r="X188" s="901"/>
      <c r="Y188" s="901"/>
      <c r="Z188" s="901"/>
      <c r="AA188" s="901"/>
      <c r="AB188" s="901"/>
      <c r="AC188" s="568"/>
      <c r="AD188" s="29"/>
    </row>
    <row r="189" spans="1:30" s="108" customFormat="1" ht="27.75" customHeight="1" x14ac:dyDescent="0.2">
      <c r="A189" s="187"/>
      <c r="B189" s="122"/>
      <c r="C189" s="122"/>
      <c r="D189" s="123"/>
      <c r="E189" s="719"/>
      <c r="F189" s="719"/>
      <c r="G189" s="465" t="s">
        <v>4</v>
      </c>
      <c r="H189" s="901" t="s">
        <v>938</v>
      </c>
      <c r="I189" s="901"/>
      <c r="J189" s="901"/>
      <c r="K189" s="901"/>
      <c r="L189" s="901"/>
      <c r="M189" s="901"/>
      <c r="N189" s="901"/>
      <c r="O189" s="901"/>
      <c r="P189" s="901"/>
      <c r="Q189" s="901"/>
      <c r="R189" s="901"/>
      <c r="S189" s="901"/>
      <c r="T189" s="901"/>
      <c r="U189" s="901"/>
      <c r="V189" s="901"/>
      <c r="W189" s="901"/>
      <c r="X189" s="901"/>
      <c r="Y189" s="901"/>
      <c r="Z189" s="901"/>
      <c r="AA189" s="901"/>
      <c r="AB189" s="901"/>
      <c r="AC189" s="568"/>
      <c r="AD189" s="29"/>
    </row>
    <row r="190" spans="1:30" s="108" customFormat="1" ht="13" x14ac:dyDescent="0.2">
      <c r="A190" s="187"/>
      <c r="B190" s="122"/>
      <c r="C190" s="122"/>
      <c r="D190" s="123"/>
      <c r="E190" s="719"/>
      <c r="F190" s="719" t="s">
        <v>132</v>
      </c>
      <c r="G190" s="901" t="s">
        <v>939</v>
      </c>
      <c r="H190" s="901"/>
      <c r="I190" s="901"/>
      <c r="J190" s="901"/>
      <c r="K190" s="901"/>
      <c r="L190" s="901"/>
      <c r="M190" s="901"/>
      <c r="N190" s="901"/>
      <c r="O190" s="901"/>
      <c r="P190" s="901"/>
      <c r="Q190" s="901"/>
      <c r="R190" s="901"/>
      <c r="S190" s="901"/>
      <c r="T190" s="901"/>
      <c r="U190" s="901"/>
      <c r="V190" s="901"/>
      <c r="W190" s="901"/>
      <c r="X190" s="901"/>
      <c r="Y190" s="901"/>
      <c r="Z190" s="901"/>
      <c r="AA190" s="901"/>
      <c r="AB190" s="901"/>
      <c r="AC190" s="568"/>
      <c r="AD190" s="29"/>
    </row>
    <row r="191" spans="1:30" s="108" customFormat="1" ht="13" x14ac:dyDescent="0.2">
      <c r="A191" s="187"/>
      <c r="B191" s="122"/>
      <c r="C191" s="122"/>
      <c r="D191" s="123"/>
      <c r="E191" s="719"/>
      <c r="F191" s="719" t="s">
        <v>132</v>
      </c>
      <c r="G191" s="901" t="s">
        <v>940</v>
      </c>
      <c r="H191" s="901"/>
      <c r="I191" s="901"/>
      <c r="J191" s="901"/>
      <c r="K191" s="901"/>
      <c r="L191" s="901"/>
      <c r="M191" s="901"/>
      <c r="N191" s="901"/>
      <c r="O191" s="901"/>
      <c r="P191" s="901"/>
      <c r="Q191" s="901"/>
      <c r="R191" s="901"/>
      <c r="S191" s="901"/>
      <c r="T191" s="901"/>
      <c r="U191" s="901"/>
      <c r="V191" s="901"/>
      <c r="W191" s="901"/>
      <c r="X191" s="901"/>
      <c r="Y191" s="901"/>
      <c r="Z191" s="901"/>
      <c r="AA191" s="901"/>
      <c r="AB191" s="901"/>
      <c r="AC191" s="568"/>
      <c r="AD191" s="29"/>
    </row>
    <row r="192" spans="1:30" s="108" customFormat="1" ht="13" x14ac:dyDescent="0.2">
      <c r="A192" s="187"/>
      <c r="B192" s="122"/>
      <c r="C192" s="122"/>
      <c r="D192" s="123"/>
      <c r="E192" s="719"/>
      <c r="F192" s="719"/>
      <c r="G192" s="465" t="s">
        <v>2</v>
      </c>
      <c r="H192" s="901" t="s">
        <v>941</v>
      </c>
      <c r="I192" s="901"/>
      <c r="J192" s="901"/>
      <c r="K192" s="901"/>
      <c r="L192" s="901"/>
      <c r="M192" s="901"/>
      <c r="N192" s="901"/>
      <c r="O192" s="901"/>
      <c r="P192" s="901"/>
      <c r="Q192" s="901"/>
      <c r="R192" s="901"/>
      <c r="S192" s="901"/>
      <c r="T192" s="901"/>
      <c r="U192" s="901"/>
      <c r="V192" s="901"/>
      <c r="W192" s="901"/>
      <c r="X192" s="901"/>
      <c r="Y192" s="901"/>
      <c r="Z192" s="901"/>
      <c r="AA192" s="901"/>
      <c r="AB192" s="901"/>
      <c r="AC192" s="568"/>
      <c r="AD192" s="29"/>
    </row>
    <row r="193" spans="1:30" s="108" customFormat="1" ht="13" x14ac:dyDescent="0.2">
      <c r="A193" s="187"/>
      <c r="B193" s="122"/>
      <c r="C193" s="122"/>
      <c r="D193" s="123"/>
      <c r="E193" s="719"/>
      <c r="F193" s="635"/>
      <c r="G193" s="464" t="s">
        <v>3</v>
      </c>
      <c r="H193" s="900" t="s">
        <v>493</v>
      </c>
      <c r="I193" s="900"/>
      <c r="J193" s="900"/>
      <c r="K193" s="900"/>
      <c r="L193" s="900"/>
      <c r="M193" s="900"/>
      <c r="N193" s="900"/>
      <c r="O193" s="900"/>
      <c r="P193" s="900"/>
      <c r="Q193" s="900"/>
      <c r="R193" s="900"/>
      <c r="S193" s="900"/>
      <c r="T193" s="900"/>
      <c r="U193" s="900"/>
      <c r="V193" s="900"/>
      <c r="W193" s="900"/>
      <c r="X193" s="900"/>
      <c r="Y193" s="900"/>
      <c r="Z193" s="900"/>
      <c r="AA193" s="900"/>
      <c r="AB193" s="900"/>
      <c r="AC193" s="633"/>
      <c r="AD193" s="29"/>
    </row>
    <row r="194" spans="1:30" ht="4" customHeight="1" x14ac:dyDescent="0.2">
      <c r="A194" s="392"/>
      <c r="B194" s="222"/>
      <c r="C194" s="665"/>
      <c r="D194" s="231"/>
      <c r="E194" s="1272"/>
      <c r="F194" s="633"/>
      <c r="G194" s="633"/>
      <c r="H194" s="633"/>
      <c r="I194" s="633"/>
      <c r="J194" s="633"/>
      <c r="K194" s="633"/>
      <c r="L194" s="633"/>
      <c r="M194" s="633"/>
      <c r="N194" s="633"/>
      <c r="O194" s="633"/>
      <c r="P194" s="633"/>
      <c r="Q194" s="633"/>
      <c r="R194" s="633"/>
      <c r="S194" s="633"/>
      <c r="T194" s="633"/>
      <c r="U194" s="633"/>
      <c r="V194" s="456"/>
      <c r="W194" s="642"/>
      <c r="X194" s="167"/>
      <c r="Y194" s="167"/>
      <c r="Z194" s="167"/>
      <c r="AA194" s="167"/>
      <c r="AB194" s="441"/>
      <c r="AC194" s="463"/>
      <c r="AD194" s="462"/>
    </row>
    <row r="195" spans="1:30" ht="15.75" customHeight="1" x14ac:dyDescent="0.2">
      <c r="A195" s="342"/>
      <c r="B195" s="598">
        <v>6</v>
      </c>
      <c r="C195" s="153" t="s">
        <v>1701</v>
      </c>
      <c r="D195" s="699"/>
      <c r="E195" s="1262"/>
      <c r="F195" s="699"/>
      <c r="G195" s="699"/>
      <c r="H195" s="699"/>
      <c r="I195" s="699"/>
      <c r="J195" s="699"/>
      <c r="K195" s="699"/>
      <c r="L195" s="699"/>
      <c r="M195" s="699"/>
      <c r="N195" s="699"/>
      <c r="O195" s="699"/>
      <c r="P195" s="699"/>
      <c r="Q195" s="699"/>
      <c r="R195" s="699"/>
      <c r="S195" s="699"/>
      <c r="T195" s="699"/>
      <c r="U195" s="699"/>
      <c r="V195" s="454"/>
      <c r="W195" s="699"/>
      <c r="X195" s="234"/>
      <c r="Y195" s="234"/>
      <c r="Z195" s="234"/>
      <c r="AA195" s="234"/>
      <c r="AB195" s="461"/>
      <c r="AC195" s="438"/>
      <c r="AD195" s="460"/>
    </row>
    <row r="196" spans="1:30" ht="66" customHeight="1" x14ac:dyDescent="0.2">
      <c r="A196" s="272"/>
      <c r="B196" s="599"/>
      <c r="C196" s="256"/>
      <c r="D196" s="123"/>
      <c r="E196" s="1289"/>
      <c r="F196" s="674"/>
      <c r="G196" s="888" t="s">
        <v>1700</v>
      </c>
      <c r="H196" s="888"/>
      <c r="I196" s="888"/>
      <c r="J196" s="888"/>
      <c r="K196" s="888"/>
      <c r="L196" s="888"/>
      <c r="M196" s="888"/>
      <c r="N196" s="888"/>
      <c r="O196" s="888"/>
      <c r="P196" s="888"/>
      <c r="Q196" s="888"/>
      <c r="R196" s="888"/>
      <c r="S196" s="888"/>
      <c r="T196" s="888"/>
      <c r="U196" s="888"/>
      <c r="V196" s="888"/>
      <c r="W196" s="1262"/>
      <c r="X196" s="140"/>
      <c r="Y196" s="191"/>
      <c r="Z196" s="192"/>
      <c r="AA196" s="424"/>
      <c r="AB196" s="376" t="s">
        <v>1699</v>
      </c>
      <c r="AC196" s="438"/>
      <c r="AD196" s="163" t="s">
        <v>764</v>
      </c>
    </row>
    <row r="197" spans="1:30" s="108" customFormat="1" ht="3" customHeight="1" x14ac:dyDescent="0.2">
      <c r="A197" s="187"/>
      <c r="B197" s="122"/>
      <c r="C197" s="122"/>
      <c r="D197" s="214"/>
      <c r="E197" s="719"/>
      <c r="F197" s="568"/>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5"/>
    </row>
    <row r="198" spans="1:30" s="108" customFormat="1" ht="13" x14ac:dyDescent="0.2">
      <c r="A198" s="187"/>
      <c r="B198" s="122"/>
      <c r="C198" s="122"/>
      <c r="D198" s="214"/>
      <c r="E198" s="719"/>
      <c r="F198" s="913" t="s">
        <v>1698</v>
      </c>
      <c r="G198" s="914"/>
      <c r="H198" s="914"/>
      <c r="I198" s="914"/>
      <c r="J198" s="914"/>
      <c r="K198" s="914"/>
      <c r="L198" s="914"/>
      <c r="M198" s="914"/>
      <c r="N198" s="914"/>
      <c r="O198" s="914"/>
      <c r="P198" s="914"/>
      <c r="Q198" s="914"/>
      <c r="R198" s="914"/>
      <c r="S198" s="914"/>
      <c r="T198" s="914"/>
      <c r="U198" s="914"/>
      <c r="V198" s="914"/>
      <c r="W198" s="914"/>
      <c r="X198" s="914"/>
      <c r="Y198" s="914"/>
      <c r="Z198" s="914"/>
      <c r="AA198" s="914"/>
      <c r="AB198" s="914"/>
      <c r="AC198" s="139"/>
      <c r="AD198" s="55"/>
    </row>
    <row r="199" spans="1:30" s="108" customFormat="1" ht="26.25" customHeight="1" x14ac:dyDescent="0.2">
      <c r="A199" s="187"/>
      <c r="B199" s="122"/>
      <c r="C199" s="122"/>
      <c r="D199" s="214"/>
      <c r="E199" s="719"/>
      <c r="F199" s="41" t="s">
        <v>132</v>
      </c>
      <c r="G199" s="901" t="s">
        <v>947</v>
      </c>
      <c r="H199" s="901"/>
      <c r="I199" s="901"/>
      <c r="J199" s="901"/>
      <c r="K199" s="901"/>
      <c r="L199" s="901"/>
      <c r="M199" s="901"/>
      <c r="N199" s="901"/>
      <c r="O199" s="901"/>
      <c r="P199" s="901"/>
      <c r="Q199" s="901"/>
      <c r="R199" s="901"/>
      <c r="S199" s="901"/>
      <c r="T199" s="901"/>
      <c r="U199" s="901"/>
      <c r="V199" s="901"/>
      <c r="W199" s="901"/>
      <c r="X199" s="901"/>
      <c r="Y199" s="901"/>
      <c r="Z199" s="901"/>
      <c r="AA199" s="901"/>
      <c r="AB199" s="901"/>
      <c r="AC199" s="35"/>
      <c r="AD199" s="55"/>
    </row>
    <row r="200" spans="1:30" s="108" customFormat="1" ht="3" customHeight="1" x14ac:dyDescent="0.2">
      <c r="A200" s="187"/>
      <c r="B200" s="122"/>
      <c r="C200" s="122"/>
      <c r="D200" s="214"/>
      <c r="E200" s="719"/>
      <c r="F200" s="568"/>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5"/>
    </row>
    <row r="201" spans="1:30" s="108" customFormat="1" ht="13" x14ac:dyDescent="0.2">
      <c r="A201" s="187"/>
      <c r="B201" s="122"/>
      <c r="C201" s="122"/>
      <c r="D201" s="214"/>
      <c r="E201" s="719"/>
      <c r="F201" s="913" t="s">
        <v>1697</v>
      </c>
      <c r="G201" s="914"/>
      <c r="H201" s="914"/>
      <c r="I201" s="914"/>
      <c r="J201" s="914"/>
      <c r="K201" s="914"/>
      <c r="L201" s="914"/>
      <c r="M201" s="914"/>
      <c r="N201" s="914"/>
      <c r="O201" s="914"/>
      <c r="P201" s="914"/>
      <c r="Q201" s="914"/>
      <c r="R201" s="914"/>
      <c r="S201" s="914"/>
      <c r="T201" s="914"/>
      <c r="U201" s="914"/>
      <c r="V201" s="914"/>
      <c r="W201" s="914"/>
      <c r="X201" s="914"/>
      <c r="Y201" s="914"/>
      <c r="Z201" s="914"/>
      <c r="AA201" s="914"/>
      <c r="AB201" s="914"/>
      <c r="AC201" s="139"/>
      <c r="AD201" s="55"/>
    </row>
    <row r="202" spans="1:30" s="108" customFormat="1" ht="26.25" customHeight="1" x14ac:dyDescent="0.2">
      <c r="A202" s="187"/>
      <c r="B202" s="122"/>
      <c r="C202" s="122"/>
      <c r="D202" s="214"/>
      <c r="E202" s="719"/>
      <c r="F202" s="40" t="s">
        <v>2</v>
      </c>
      <c r="G202" s="901" t="s">
        <v>1976</v>
      </c>
      <c r="H202" s="901"/>
      <c r="I202" s="901"/>
      <c r="J202" s="901"/>
      <c r="K202" s="901"/>
      <c r="L202" s="901"/>
      <c r="M202" s="901"/>
      <c r="N202" s="901"/>
      <c r="O202" s="901"/>
      <c r="P202" s="901"/>
      <c r="Q202" s="901"/>
      <c r="R202" s="901"/>
      <c r="S202" s="901"/>
      <c r="T202" s="901"/>
      <c r="U202" s="901"/>
      <c r="V202" s="901"/>
      <c r="W202" s="901"/>
      <c r="X202" s="901"/>
      <c r="Y202" s="901"/>
      <c r="Z202" s="901"/>
      <c r="AA202" s="901"/>
      <c r="AB202" s="901"/>
      <c r="AC202" s="35"/>
      <c r="AD202" s="55"/>
    </row>
    <row r="203" spans="1:30" s="108" customFormat="1" ht="13" x14ac:dyDescent="0.2">
      <c r="A203" s="187"/>
      <c r="B203" s="122"/>
      <c r="C203" s="122"/>
      <c r="D203" s="214"/>
      <c r="E203" s="719"/>
      <c r="F203" s="72" t="s">
        <v>3</v>
      </c>
      <c r="G203" s="1064" t="s">
        <v>950</v>
      </c>
      <c r="H203" s="1064"/>
      <c r="I203" s="1064"/>
      <c r="J203" s="1064"/>
      <c r="K203" s="1064"/>
      <c r="L203" s="1064"/>
      <c r="M203" s="1064"/>
      <c r="N203" s="1064"/>
      <c r="O203" s="1064"/>
      <c r="P203" s="1064"/>
      <c r="Q203" s="1064"/>
      <c r="R203" s="1064"/>
      <c r="S203" s="1064"/>
      <c r="T203" s="1064"/>
      <c r="U203" s="1064"/>
      <c r="V203" s="1064"/>
      <c r="W203" s="1064"/>
      <c r="X203" s="1064"/>
      <c r="Y203" s="1064"/>
      <c r="Z203" s="1064"/>
      <c r="AA203" s="1064"/>
      <c r="AB203" s="1064"/>
      <c r="AC203" s="723"/>
      <c r="AD203" s="55"/>
    </row>
    <row r="204" spans="1:30" s="108" customFormat="1" ht="3" customHeight="1" x14ac:dyDescent="0.2">
      <c r="A204" s="187"/>
      <c r="B204" s="122"/>
      <c r="C204" s="122"/>
      <c r="D204" s="214"/>
      <c r="E204" s="719"/>
      <c r="F204" s="568"/>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55"/>
    </row>
    <row r="205" spans="1:30" s="108" customFormat="1" ht="13" x14ac:dyDescent="0.2">
      <c r="A205" s="187"/>
      <c r="B205" s="122"/>
      <c r="C205" s="122"/>
      <c r="D205" s="214"/>
      <c r="E205" s="719"/>
      <c r="F205" s="889" t="s">
        <v>951</v>
      </c>
      <c r="G205" s="890"/>
      <c r="H205" s="890"/>
      <c r="I205" s="890"/>
      <c r="J205" s="890"/>
      <c r="K205" s="890"/>
      <c r="L205" s="890"/>
      <c r="M205" s="890"/>
      <c r="N205" s="890"/>
      <c r="O205" s="890"/>
      <c r="P205" s="890"/>
      <c r="Q205" s="890"/>
      <c r="R205" s="890"/>
      <c r="S205" s="890"/>
      <c r="T205" s="890"/>
      <c r="U205" s="890"/>
      <c r="V205" s="890"/>
      <c r="W205" s="890"/>
      <c r="X205" s="890"/>
      <c r="Y205" s="890"/>
      <c r="Z205" s="890"/>
      <c r="AA205" s="890"/>
      <c r="AB205" s="890"/>
      <c r="AC205" s="644"/>
      <c r="AD205" s="55"/>
    </row>
    <row r="206" spans="1:30" s="108" customFormat="1" ht="13" x14ac:dyDescent="0.2">
      <c r="A206" s="187"/>
      <c r="B206" s="122"/>
      <c r="C206" s="122"/>
      <c r="D206" s="214"/>
      <c r="E206" s="719"/>
      <c r="F206" s="71" t="s">
        <v>64</v>
      </c>
      <c r="G206" s="899" t="s">
        <v>497</v>
      </c>
      <c r="H206" s="899"/>
      <c r="I206" s="899"/>
      <c r="J206" s="899"/>
      <c r="K206" s="899"/>
      <c r="L206" s="899"/>
      <c r="M206" s="899"/>
      <c r="N206" s="899"/>
      <c r="O206" s="899"/>
      <c r="P206" s="899"/>
      <c r="Q206" s="899"/>
      <c r="R206" s="899"/>
      <c r="S206" s="899"/>
      <c r="T206" s="899"/>
      <c r="U206" s="899"/>
      <c r="V206" s="899"/>
      <c r="W206" s="899"/>
      <c r="X206" s="899"/>
      <c r="Y206" s="899"/>
      <c r="Z206" s="899"/>
      <c r="AA206" s="899"/>
      <c r="AB206" s="899"/>
      <c r="AC206" s="720"/>
      <c r="AD206" s="55"/>
    </row>
    <row r="207" spans="1:30" s="108" customFormat="1" ht="49.5" customHeight="1" x14ac:dyDescent="0.2">
      <c r="A207" s="187"/>
      <c r="B207" s="122"/>
      <c r="C207" s="122"/>
      <c r="D207" s="214"/>
      <c r="E207" s="719"/>
      <c r="F207" s="71"/>
      <c r="G207" s="1194" t="s">
        <v>952</v>
      </c>
      <c r="H207" s="1194"/>
      <c r="I207" s="1194"/>
      <c r="J207" s="1194"/>
      <c r="K207" s="1194"/>
      <c r="L207" s="1194"/>
      <c r="M207" s="1194"/>
      <c r="N207" s="1194"/>
      <c r="O207" s="1194"/>
      <c r="P207" s="1194"/>
      <c r="Q207" s="1194"/>
      <c r="R207" s="1194"/>
      <c r="S207" s="1194"/>
      <c r="T207" s="1194"/>
      <c r="U207" s="1194"/>
      <c r="V207" s="1194"/>
      <c r="W207" s="1194"/>
      <c r="X207" s="1194"/>
      <c r="Y207" s="1194"/>
      <c r="Z207" s="1194"/>
      <c r="AA207" s="1194"/>
      <c r="AB207" s="1194"/>
      <c r="AC207" s="720"/>
      <c r="AD207" s="55"/>
    </row>
    <row r="208" spans="1:30" s="108" customFormat="1" ht="13" x14ac:dyDescent="0.2">
      <c r="A208" s="187"/>
      <c r="B208" s="122"/>
      <c r="C208" s="122"/>
      <c r="D208" s="214"/>
      <c r="E208" s="719"/>
      <c r="F208" s="71" t="s">
        <v>0</v>
      </c>
      <c r="G208" s="899" t="s">
        <v>953</v>
      </c>
      <c r="H208" s="899"/>
      <c r="I208" s="899"/>
      <c r="J208" s="899"/>
      <c r="K208" s="899"/>
      <c r="L208" s="899"/>
      <c r="M208" s="899"/>
      <c r="N208" s="899"/>
      <c r="O208" s="899"/>
      <c r="P208" s="899"/>
      <c r="Q208" s="899"/>
      <c r="R208" s="899"/>
      <c r="S208" s="899"/>
      <c r="T208" s="899"/>
      <c r="U208" s="899"/>
      <c r="V208" s="899"/>
      <c r="W208" s="899"/>
      <c r="X208" s="899"/>
      <c r="Y208" s="899"/>
      <c r="Z208" s="899"/>
      <c r="AA208" s="899"/>
      <c r="AB208" s="899"/>
      <c r="AC208" s="720"/>
      <c r="AD208" s="55"/>
    </row>
    <row r="209" spans="1:31" s="108" customFormat="1" ht="25.5" customHeight="1" x14ac:dyDescent="0.2">
      <c r="A209" s="187"/>
      <c r="B209" s="122"/>
      <c r="C209" s="122"/>
      <c r="D209" s="214"/>
      <c r="E209" s="719"/>
      <c r="F209" s="71"/>
      <c r="G209" s="1194" t="s">
        <v>954</v>
      </c>
      <c r="H209" s="1194"/>
      <c r="I209" s="1194"/>
      <c r="J209" s="1194"/>
      <c r="K209" s="1194"/>
      <c r="L209" s="1194"/>
      <c r="M209" s="1194"/>
      <c r="N209" s="1194"/>
      <c r="O209" s="1194"/>
      <c r="P209" s="1194"/>
      <c r="Q209" s="1194"/>
      <c r="R209" s="1194"/>
      <c r="S209" s="1194"/>
      <c r="T209" s="1194"/>
      <c r="U209" s="1194"/>
      <c r="V209" s="1194"/>
      <c r="W209" s="1194"/>
      <c r="X209" s="1194"/>
      <c r="Y209" s="1194"/>
      <c r="Z209" s="1194"/>
      <c r="AA209" s="1194"/>
      <c r="AB209" s="1194"/>
      <c r="AC209" s="720"/>
      <c r="AD209" s="55"/>
    </row>
    <row r="210" spans="1:31" s="108" customFormat="1" ht="13" x14ac:dyDescent="0.2">
      <c r="A210" s="187"/>
      <c r="B210" s="122"/>
      <c r="C210" s="122"/>
      <c r="D210" s="214"/>
      <c r="E210" s="719"/>
      <c r="F210" s="71"/>
      <c r="G210" s="1191" t="s">
        <v>955</v>
      </c>
      <c r="H210" s="1200" t="s">
        <v>956</v>
      </c>
      <c r="I210" s="1200"/>
      <c r="J210" s="1200"/>
      <c r="K210" s="1200"/>
      <c r="L210" s="1200"/>
      <c r="M210" s="1200"/>
      <c r="N210" s="1200"/>
      <c r="O210" s="1200"/>
      <c r="P210" s="1200"/>
      <c r="Q210" s="1200"/>
      <c r="R210" s="1200"/>
      <c r="S210" s="1200"/>
      <c r="T210" s="1200"/>
      <c r="U210" s="1200"/>
      <c r="V210" s="1200"/>
      <c r="W210" s="1200"/>
      <c r="X210" s="1200"/>
      <c r="Y210" s="1200"/>
      <c r="Z210" s="1200"/>
      <c r="AA210" s="1200"/>
      <c r="AB210" s="1200"/>
      <c r="AC210" s="720"/>
      <c r="AD210" s="55"/>
    </row>
    <row r="211" spans="1:31" s="108" customFormat="1" ht="13" x14ac:dyDescent="0.2">
      <c r="A211" s="187"/>
      <c r="B211" s="122"/>
      <c r="C211" s="122"/>
      <c r="D211" s="214"/>
      <c r="E211" s="719"/>
      <c r="F211" s="71"/>
      <c r="G211" s="1191" t="s">
        <v>957</v>
      </c>
      <c r="H211" s="1200" t="s">
        <v>958</v>
      </c>
      <c r="I211" s="1200"/>
      <c r="J211" s="1200"/>
      <c r="K211" s="1200"/>
      <c r="L211" s="1200"/>
      <c r="M211" s="1200"/>
      <c r="N211" s="1200"/>
      <c r="O211" s="1200"/>
      <c r="P211" s="1200"/>
      <c r="Q211" s="1200"/>
      <c r="R211" s="1200"/>
      <c r="S211" s="1200"/>
      <c r="T211" s="1200"/>
      <c r="U211" s="1200"/>
      <c r="V211" s="1200"/>
      <c r="W211" s="1200"/>
      <c r="X211" s="1200"/>
      <c r="Y211" s="1200"/>
      <c r="Z211" s="1200"/>
      <c r="AA211" s="1200"/>
      <c r="AB211" s="1200"/>
      <c r="AC211" s="720"/>
      <c r="AD211" s="55"/>
    </row>
    <row r="212" spans="1:31" s="108" customFormat="1" ht="12.75" customHeight="1" x14ac:dyDescent="0.2">
      <c r="A212" s="187"/>
      <c r="B212" s="122"/>
      <c r="C212" s="122"/>
      <c r="D212" s="214"/>
      <c r="E212" s="719"/>
      <c r="F212" s="71"/>
      <c r="G212" s="1191" t="s">
        <v>959</v>
      </c>
      <c r="H212" s="1200" t="s">
        <v>960</v>
      </c>
      <c r="I212" s="1200"/>
      <c r="J212" s="1200"/>
      <c r="K212" s="1200"/>
      <c r="L212" s="1200"/>
      <c r="M212" s="1200"/>
      <c r="N212" s="1200"/>
      <c r="O212" s="1200"/>
      <c r="P212" s="1200"/>
      <c r="Q212" s="1200"/>
      <c r="R212" s="1200"/>
      <c r="S212" s="1200"/>
      <c r="T212" s="1200"/>
      <c r="U212" s="1200"/>
      <c r="V212" s="1200"/>
      <c r="W212" s="1200"/>
      <c r="X212" s="1200"/>
      <c r="Y212" s="1200"/>
      <c r="Z212" s="1200"/>
      <c r="AA212" s="1200"/>
      <c r="AB212" s="1200"/>
      <c r="AC212" s="720"/>
      <c r="AD212" s="55"/>
    </row>
    <row r="213" spans="1:31" s="108" customFormat="1" ht="13" x14ac:dyDescent="0.2">
      <c r="A213" s="187"/>
      <c r="B213" s="122"/>
      <c r="C213" s="122"/>
      <c r="D213" s="214"/>
      <c r="E213" s="719"/>
      <c r="F213" s="71" t="s">
        <v>17</v>
      </c>
      <c r="G213" s="899" t="s">
        <v>961</v>
      </c>
      <c r="H213" s="899"/>
      <c r="I213" s="899"/>
      <c r="J213" s="899"/>
      <c r="K213" s="899"/>
      <c r="L213" s="899"/>
      <c r="M213" s="899"/>
      <c r="N213" s="899"/>
      <c r="O213" s="899"/>
      <c r="P213" s="899"/>
      <c r="Q213" s="899"/>
      <c r="R213" s="899"/>
      <c r="S213" s="899"/>
      <c r="T213" s="899"/>
      <c r="U213" s="899"/>
      <c r="V213" s="899"/>
      <c r="W213" s="899"/>
      <c r="X213" s="899"/>
      <c r="Y213" s="899"/>
      <c r="Z213" s="899"/>
      <c r="AA213" s="899"/>
      <c r="AB213" s="899"/>
      <c r="AC213" s="720"/>
      <c r="AD213" s="55"/>
    </row>
    <row r="214" spans="1:31" s="108" customFormat="1" ht="36.75" customHeight="1" x14ac:dyDescent="0.2">
      <c r="A214" s="187"/>
      <c r="B214" s="122"/>
      <c r="C214" s="122"/>
      <c r="D214" s="214"/>
      <c r="E214" s="719"/>
      <c r="F214" s="72"/>
      <c r="G214" s="1196" t="s">
        <v>962</v>
      </c>
      <c r="H214" s="1196"/>
      <c r="I214" s="1196"/>
      <c r="J214" s="1196"/>
      <c r="K214" s="1196"/>
      <c r="L214" s="1196"/>
      <c r="M214" s="1196"/>
      <c r="N214" s="1196"/>
      <c r="O214" s="1196"/>
      <c r="P214" s="1196"/>
      <c r="Q214" s="1196"/>
      <c r="R214" s="1196"/>
      <c r="S214" s="1196"/>
      <c r="T214" s="1196"/>
      <c r="U214" s="1196"/>
      <c r="V214" s="1196"/>
      <c r="W214" s="1196"/>
      <c r="X214" s="1196"/>
      <c r="Y214" s="1196"/>
      <c r="Z214" s="1196"/>
      <c r="AA214" s="1196"/>
      <c r="AB214" s="1196"/>
      <c r="AC214" s="721"/>
      <c r="AD214" s="55"/>
    </row>
    <row r="215" spans="1:31" s="108" customFormat="1" ht="3" customHeight="1" x14ac:dyDescent="0.2">
      <c r="A215" s="187"/>
      <c r="B215" s="122"/>
      <c r="C215" s="122"/>
      <c r="D215" s="214"/>
      <c r="E215" s="719"/>
      <c r="F215" s="568"/>
      <c r="G215" s="720"/>
      <c r="H215" s="568"/>
      <c r="I215" s="568"/>
      <c r="J215" s="568"/>
      <c r="K215" s="568"/>
      <c r="L215" s="568"/>
      <c r="M215" s="568"/>
      <c r="N215" s="568"/>
      <c r="O215" s="568"/>
      <c r="P215" s="568"/>
      <c r="Q215" s="568"/>
      <c r="R215" s="568"/>
      <c r="S215" s="568"/>
      <c r="T215" s="568"/>
      <c r="U215" s="568"/>
      <c r="V215" s="568"/>
      <c r="W215" s="568"/>
      <c r="X215" s="568"/>
      <c r="Y215" s="568"/>
      <c r="Z215" s="568"/>
      <c r="AA215" s="568"/>
      <c r="AB215" s="568"/>
      <c r="AC215" s="720"/>
      <c r="AD215" s="55"/>
    </row>
    <row r="216" spans="1:31" s="108" customFormat="1" ht="13" x14ac:dyDescent="0.2">
      <c r="A216" s="187"/>
      <c r="B216" s="122"/>
      <c r="C216" s="122"/>
      <c r="D216" s="214"/>
      <c r="E216" s="719"/>
      <c r="F216" s="868" t="s">
        <v>963</v>
      </c>
      <c r="G216" s="789"/>
      <c r="H216" s="789"/>
      <c r="I216" s="789"/>
      <c r="J216" s="789"/>
      <c r="K216" s="789"/>
      <c r="L216" s="789"/>
      <c r="M216" s="789"/>
      <c r="N216" s="789"/>
      <c r="O216" s="789"/>
      <c r="P216" s="789"/>
      <c r="Q216" s="789"/>
      <c r="R216" s="789"/>
      <c r="S216" s="789"/>
      <c r="T216" s="789"/>
      <c r="U216" s="789"/>
      <c r="V216" s="789"/>
      <c r="W216" s="789"/>
      <c r="X216" s="789"/>
      <c r="Y216" s="789"/>
      <c r="Z216" s="789"/>
      <c r="AA216" s="789"/>
      <c r="AB216" s="789"/>
      <c r="AC216" s="733"/>
      <c r="AD216" s="55"/>
    </row>
    <row r="217" spans="1:31" s="108" customFormat="1" ht="36.75" customHeight="1" x14ac:dyDescent="0.2">
      <c r="A217" s="187"/>
      <c r="B217" s="122"/>
      <c r="C217" s="122"/>
      <c r="D217" s="214"/>
      <c r="E217" s="719"/>
      <c r="F217" s="110"/>
      <c r="G217" s="1196" t="s">
        <v>964</v>
      </c>
      <c r="H217" s="1196"/>
      <c r="I217" s="1196"/>
      <c r="J217" s="1196"/>
      <c r="K217" s="1196"/>
      <c r="L217" s="1196"/>
      <c r="M217" s="1196"/>
      <c r="N217" s="1196"/>
      <c r="O217" s="1196"/>
      <c r="P217" s="1196"/>
      <c r="Q217" s="1196"/>
      <c r="R217" s="1196"/>
      <c r="S217" s="1196"/>
      <c r="T217" s="1196"/>
      <c r="U217" s="1196"/>
      <c r="V217" s="1196"/>
      <c r="W217" s="1196"/>
      <c r="X217" s="1196"/>
      <c r="Y217" s="1196"/>
      <c r="Z217" s="1196"/>
      <c r="AA217" s="1196"/>
      <c r="AB217" s="1196"/>
      <c r="AC217" s="721"/>
      <c r="AD217" s="55"/>
    </row>
    <row r="218" spans="1:31" s="108" customFormat="1" ht="3" customHeight="1" x14ac:dyDescent="0.2">
      <c r="A218" s="187"/>
      <c r="B218" s="122"/>
      <c r="C218" s="122"/>
      <c r="D218" s="214"/>
      <c r="E218" s="719"/>
      <c r="F218" s="568"/>
      <c r="G218" s="722"/>
      <c r="H218" s="722"/>
      <c r="I218" s="722"/>
      <c r="J218" s="722"/>
      <c r="K218" s="722"/>
      <c r="L218" s="722"/>
      <c r="M218" s="722"/>
      <c r="N218" s="722"/>
      <c r="O218" s="722"/>
      <c r="P218" s="722"/>
      <c r="Q218" s="722"/>
      <c r="R218" s="722"/>
      <c r="S218" s="722"/>
      <c r="T218" s="722"/>
      <c r="U218" s="722"/>
      <c r="V218" s="722"/>
      <c r="W218" s="722"/>
      <c r="X218" s="722"/>
      <c r="Y218" s="722"/>
      <c r="Z218" s="722"/>
      <c r="AA218" s="722"/>
      <c r="AB218" s="722"/>
      <c r="AC218" s="91"/>
      <c r="AD218" s="55"/>
    </row>
    <row r="219" spans="1:31" s="108" customFormat="1" ht="13" x14ac:dyDescent="0.2">
      <c r="A219" s="187"/>
      <c r="B219" s="122"/>
      <c r="C219" s="122"/>
      <c r="D219" s="214"/>
      <c r="E219" s="719"/>
      <c r="F219" s="1002" t="s">
        <v>965</v>
      </c>
      <c r="G219" s="1003"/>
      <c r="H219" s="1003"/>
      <c r="I219" s="1003"/>
      <c r="J219" s="1003"/>
      <c r="K219" s="1003"/>
      <c r="L219" s="1003"/>
      <c r="M219" s="1003"/>
      <c r="N219" s="1003"/>
      <c r="O219" s="1003"/>
      <c r="P219" s="1003"/>
      <c r="Q219" s="1003"/>
      <c r="R219" s="1003"/>
      <c r="S219" s="1003"/>
      <c r="T219" s="1003"/>
      <c r="U219" s="1003"/>
      <c r="V219" s="1003"/>
      <c r="W219" s="1003"/>
      <c r="X219" s="1003"/>
      <c r="Y219" s="1003"/>
      <c r="Z219" s="1003"/>
      <c r="AA219" s="1003"/>
      <c r="AB219" s="1003"/>
      <c r="AC219" s="139"/>
      <c r="AD219" s="55"/>
    </row>
    <row r="220" spans="1:31" s="108" customFormat="1" ht="13" x14ac:dyDescent="0.2">
      <c r="A220" s="187"/>
      <c r="B220" s="122"/>
      <c r="C220" s="122"/>
      <c r="D220" s="214"/>
      <c r="E220" s="719"/>
      <c r="F220" s="71" t="s">
        <v>880</v>
      </c>
      <c r="G220" s="1200" t="s">
        <v>966</v>
      </c>
      <c r="H220" s="1200"/>
      <c r="I220" s="1200"/>
      <c r="J220" s="1200"/>
      <c r="K220" s="1200"/>
      <c r="L220" s="1200"/>
      <c r="M220" s="1200"/>
      <c r="N220" s="1200"/>
      <c r="O220" s="1200"/>
      <c r="P220" s="1200"/>
      <c r="Q220" s="1200"/>
      <c r="R220" s="1200"/>
      <c r="S220" s="1200"/>
      <c r="T220" s="1200"/>
      <c r="U220" s="1200"/>
      <c r="V220" s="1200"/>
      <c r="W220" s="1200"/>
      <c r="X220" s="1200"/>
      <c r="Y220" s="1200"/>
      <c r="Z220" s="1200"/>
      <c r="AA220" s="1200"/>
      <c r="AB220" s="1200"/>
      <c r="AC220" s="257"/>
      <c r="AD220" s="55"/>
    </row>
    <row r="221" spans="1:31" s="108" customFormat="1" ht="36.75" customHeight="1" x14ac:dyDescent="0.2">
      <c r="A221" s="187"/>
      <c r="B221" s="122"/>
      <c r="C221" s="122"/>
      <c r="D221" s="214"/>
      <c r="E221" s="719"/>
      <c r="F221" s="72" t="s">
        <v>727</v>
      </c>
      <c r="G221" s="1196" t="s">
        <v>967</v>
      </c>
      <c r="H221" s="1196"/>
      <c r="I221" s="1196"/>
      <c r="J221" s="1196"/>
      <c r="K221" s="1196"/>
      <c r="L221" s="1196"/>
      <c r="M221" s="1196"/>
      <c r="N221" s="1196"/>
      <c r="O221" s="1196"/>
      <c r="P221" s="1196"/>
      <c r="Q221" s="1196"/>
      <c r="R221" s="1196"/>
      <c r="S221" s="1196"/>
      <c r="T221" s="1196"/>
      <c r="U221" s="1196"/>
      <c r="V221" s="1196"/>
      <c r="W221" s="1196"/>
      <c r="X221" s="1196"/>
      <c r="Y221" s="1196"/>
      <c r="Z221" s="1196"/>
      <c r="AA221" s="1196"/>
      <c r="AB221" s="1196"/>
      <c r="AC221" s="723"/>
      <c r="AD221" s="55"/>
    </row>
    <row r="222" spans="1:31" s="108" customFormat="1" ht="3" customHeight="1" x14ac:dyDescent="0.2">
      <c r="A222" s="187"/>
      <c r="B222" s="122"/>
      <c r="C222" s="122"/>
      <c r="D222" s="214"/>
      <c r="E222" s="635"/>
      <c r="F222" s="633"/>
      <c r="G222" s="721"/>
      <c r="H222" s="633"/>
      <c r="I222" s="633"/>
      <c r="J222" s="633"/>
      <c r="K222" s="633"/>
      <c r="L222" s="633"/>
      <c r="M222" s="633"/>
      <c r="N222" s="633"/>
      <c r="O222" s="633"/>
      <c r="P222" s="633"/>
      <c r="Q222" s="633"/>
      <c r="R222" s="633"/>
      <c r="S222" s="633"/>
      <c r="T222" s="633"/>
      <c r="U222" s="633"/>
      <c r="V222" s="633"/>
      <c r="W222" s="633"/>
      <c r="X222" s="633"/>
      <c r="Y222" s="633"/>
      <c r="Z222" s="633"/>
      <c r="AA222" s="633"/>
      <c r="AB222" s="633"/>
      <c r="AC222" s="723"/>
      <c r="AD222" s="55"/>
    </row>
    <row r="223" spans="1:31" s="108" customFormat="1" ht="17.25" customHeight="1" x14ac:dyDescent="0.2">
      <c r="A223" s="183"/>
      <c r="B223" s="316">
        <v>7</v>
      </c>
      <c r="C223" s="690" t="s">
        <v>14</v>
      </c>
      <c r="D223" s="699"/>
      <c r="E223" s="699"/>
      <c r="F223" s="699"/>
      <c r="G223" s="220"/>
      <c r="H223" s="699"/>
      <c r="I223" s="699"/>
      <c r="J223" s="699"/>
      <c r="K223" s="699"/>
      <c r="L223" s="699"/>
      <c r="M223" s="699"/>
      <c r="N223" s="699"/>
      <c r="O223" s="699"/>
      <c r="P223" s="699"/>
      <c r="Q223" s="699"/>
      <c r="R223" s="699"/>
      <c r="S223" s="699"/>
      <c r="T223" s="699"/>
      <c r="U223" s="699"/>
      <c r="V223" s="699"/>
      <c r="W223" s="699"/>
      <c r="X223" s="699"/>
      <c r="Y223" s="699"/>
      <c r="Z223" s="699"/>
      <c r="AA223" s="699"/>
      <c r="AB223" s="699"/>
      <c r="AC223" s="459"/>
      <c r="AD223" s="55"/>
    </row>
    <row r="224" spans="1:31" ht="62.25" customHeight="1" x14ac:dyDescent="0.2">
      <c r="A224" s="272"/>
      <c r="B224" s="325"/>
      <c r="C224" s="297"/>
      <c r="D224" s="123"/>
      <c r="E224" s="1262"/>
      <c r="F224" s="1262"/>
      <c r="G224" s="1437" t="s">
        <v>1696</v>
      </c>
      <c r="H224" s="1437"/>
      <c r="I224" s="1437"/>
      <c r="J224" s="1437"/>
      <c r="K224" s="1437"/>
      <c r="L224" s="1437"/>
      <c r="M224" s="1437"/>
      <c r="N224" s="1437"/>
      <c r="O224" s="1437"/>
      <c r="P224" s="1437"/>
      <c r="Q224" s="1437"/>
      <c r="R224" s="1437"/>
      <c r="S224" s="1437"/>
      <c r="T224" s="1437"/>
      <c r="U224" s="1437"/>
      <c r="V224" s="1437"/>
      <c r="W224" s="1285"/>
      <c r="X224" s="1481"/>
      <c r="Y224" s="1511"/>
      <c r="Z224" s="1483"/>
      <c r="AA224" s="1289"/>
      <c r="AB224" s="1170" t="s">
        <v>269</v>
      </c>
      <c r="AC224" s="1262"/>
      <c r="AD224" s="163" t="s">
        <v>764</v>
      </c>
      <c r="AE224" s="457"/>
    </row>
    <row r="225" spans="1:31" ht="4" customHeight="1" x14ac:dyDescent="0.2">
      <c r="A225" s="272"/>
      <c r="B225" s="122"/>
      <c r="C225" s="680"/>
      <c r="D225" s="123"/>
      <c r="E225" s="1269"/>
      <c r="F225" s="1269"/>
      <c r="G225" s="1256"/>
      <c r="H225" s="1256"/>
      <c r="I225" s="1256"/>
      <c r="J225" s="1256"/>
      <c r="K225" s="1256"/>
      <c r="L225" s="1256"/>
      <c r="M225" s="1256"/>
      <c r="N225" s="1256"/>
      <c r="O225" s="1256"/>
      <c r="P225" s="1256"/>
      <c r="Q225" s="1256"/>
      <c r="R225" s="1256"/>
      <c r="S225" s="1256"/>
      <c r="T225" s="1256"/>
      <c r="U225" s="1256"/>
      <c r="V225" s="224"/>
      <c r="W225" s="679"/>
      <c r="X225" s="124"/>
      <c r="Y225" s="124"/>
      <c r="Z225" s="124"/>
      <c r="AA225" s="124"/>
      <c r="AB225" s="1256"/>
      <c r="AC225" s="1269"/>
      <c r="AD225" s="287"/>
      <c r="AE225" s="457"/>
    </row>
    <row r="226" spans="1:31" s="108" customFormat="1" ht="13" x14ac:dyDescent="0.2">
      <c r="A226" s="187"/>
      <c r="B226" s="122"/>
      <c r="C226" s="122"/>
      <c r="D226" s="214"/>
      <c r="E226" s="719"/>
      <c r="F226" s="889" t="s">
        <v>969</v>
      </c>
      <c r="G226" s="890"/>
      <c r="H226" s="890"/>
      <c r="I226" s="890"/>
      <c r="J226" s="890"/>
      <c r="K226" s="890"/>
      <c r="L226" s="890"/>
      <c r="M226" s="890"/>
      <c r="N226" s="890"/>
      <c r="O226" s="890"/>
      <c r="P226" s="890"/>
      <c r="Q226" s="890"/>
      <c r="R226" s="890"/>
      <c r="S226" s="890"/>
      <c r="T226" s="890"/>
      <c r="U226" s="890"/>
      <c r="V226" s="890"/>
      <c r="W226" s="890"/>
      <c r="X226" s="890"/>
      <c r="Y226" s="890"/>
      <c r="Z226" s="890"/>
      <c r="AA226" s="890"/>
      <c r="AB226" s="890"/>
      <c r="AC226" s="679"/>
      <c r="AD226" s="29"/>
    </row>
    <row r="227" spans="1:31" s="108" customFormat="1" ht="13" x14ac:dyDescent="0.2">
      <c r="A227" s="187"/>
      <c r="B227" s="122"/>
      <c r="C227" s="122"/>
      <c r="D227" s="214"/>
      <c r="E227" s="719"/>
      <c r="F227" s="37" t="s">
        <v>132</v>
      </c>
      <c r="G227" s="18" t="s">
        <v>970</v>
      </c>
      <c r="H227" s="18"/>
      <c r="I227" s="18"/>
      <c r="J227" s="18"/>
      <c r="K227" s="18"/>
      <c r="L227" s="18"/>
      <c r="M227" s="18"/>
      <c r="N227" s="18"/>
      <c r="O227" s="18"/>
      <c r="P227" s="18"/>
      <c r="Q227" s="18"/>
      <c r="R227" s="18"/>
      <c r="S227" s="18"/>
      <c r="T227" s="18"/>
      <c r="U227" s="18"/>
      <c r="V227" s="18"/>
      <c r="W227" s="18"/>
      <c r="X227" s="18"/>
      <c r="Y227" s="18"/>
      <c r="Z227" s="18"/>
      <c r="AA227" s="18"/>
      <c r="AB227" s="18"/>
      <c r="AC227" s="568"/>
      <c r="AD227" s="29"/>
    </row>
    <row r="228" spans="1:31" s="108" customFormat="1" ht="15.75" customHeight="1" x14ac:dyDescent="0.2">
      <c r="A228" s="187"/>
      <c r="B228" s="122"/>
      <c r="C228" s="122"/>
      <c r="D228" s="214"/>
      <c r="E228" s="719"/>
      <c r="F228" s="635" t="s">
        <v>132</v>
      </c>
      <c r="G228" s="780" t="s">
        <v>971</v>
      </c>
      <c r="H228" s="780"/>
      <c r="I228" s="780"/>
      <c r="J228" s="780"/>
      <c r="K228" s="780"/>
      <c r="L228" s="780"/>
      <c r="M228" s="780"/>
      <c r="N228" s="780"/>
      <c r="O228" s="780"/>
      <c r="P228" s="780"/>
      <c r="Q228" s="780"/>
      <c r="R228" s="780"/>
      <c r="S228" s="780"/>
      <c r="T228" s="780"/>
      <c r="U228" s="780"/>
      <c r="V228" s="780"/>
      <c r="W228" s="780"/>
      <c r="X228" s="780"/>
      <c r="Y228" s="780"/>
      <c r="Z228" s="780"/>
      <c r="AA228" s="780"/>
      <c r="AB228" s="780"/>
      <c r="AC228" s="50"/>
      <c r="AD228" s="29"/>
    </row>
    <row r="229" spans="1:31" ht="4" customHeight="1" x14ac:dyDescent="0.2">
      <c r="A229" s="272"/>
      <c r="B229" s="122"/>
      <c r="C229" s="367"/>
      <c r="D229" s="123"/>
      <c r="E229" s="1269"/>
      <c r="F229" s="1269"/>
      <c r="G229" s="1248"/>
      <c r="H229" s="1248"/>
      <c r="I229" s="1248"/>
      <c r="J229" s="1248"/>
      <c r="K229" s="1248"/>
      <c r="L229" s="1248"/>
      <c r="M229" s="1248"/>
      <c r="N229" s="1248"/>
      <c r="O229" s="1248"/>
      <c r="P229" s="1248"/>
      <c r="Q229" s="1248"/>
      <c r="R229" s="1248"/>
      <c r="S229" s="1248"/>
      <c r="T229" s="1248"/>
      <c r="U229" s="1248"/>
      <c r="V229" s="224"/>
      <c r="W229" s="679"/>
      <c r="X229" s="124"/>
      <c r="Y229" s="124"/>
      <c r="Z229" s="124"/>
      <c r="AA229" s="124"/>
      <c r="AB229" s="1191"/>
      <c r="AC229" s="1269"/>
      <c r="AD229" s="6"/>
      <c r="AE229" s="457"/>
    </row>
    <row r="230" spans="1:31" ht="18" customHeight="1" x14ac:dyDescent="0.2">
      <c r="A230" s="342"/>
      <c r="B230" s="316">
        <v>8</v>
      </c>
      <c r="C230" s="249" t="s">
        <v>1447</v>
      </c>
      <c r="D230" s="699"/>
      <c r="E230" s="1262"/>
      <c r="F230" s="1276"/>
      <c r="G230" s="1516"/>
      <c r="H230" s="1516"/>
      <c r="I230" s="1516"/>
      <c r="J230" s="1516"/>
      <c r="K230" s="1516"/>
      <c r="L230" s="1516"/>
      <c r="M230" s="1516"/>
      <c r="N230" s="1516"/>
      <c r="O230" s="1516"/>
      <c r="P230" s="1516"/>
      <c r="Q230" s="1516"/>
      <c r="R230" s="1516"/>
      <c r="S230" s="1516"/>
      <c r="T230" s="1516"/>
      <c r="U230" s="1516"/>
      <c r="V230" s="454"/>
      <c r="W230" s="699"/>
      <c r="X230" s="234"/>
      <c r="Y230" s="234"/>
      <c r="Z230" s="234"/>
      <c r="AA230" s="234"/>
      <c r="AB230" s="1487"/>
      <c r="AC230" s="1323"/>
      <c r="AD230" s="6"/>
      <c r="AE230" s="457"/>
    </row>
    <row r="231" spans="1:31" ht="88.5" customHeight="1" x14ac:dyDescent="0.2">
      <c r="A231" s="272"/>
      <c r="B231" s="325"/>
      <c r="C231" s="356" t="s">
        <v>1746</v>
      </c>
      <c r="D231" s="123"/>
      <c r="E231" s="1262"/>
      <c r="F231" s="1262"/>
      <c r="G231" s="1021" t="s">
        <v>1695</v>
      </c>
      <c r="H231" s="1021"/>
      <c r="I231" s="1021"/>
      <c r="J231" s="1021"/>
      <c r="K231" s="1021"/>
      <c r="L231" s="1021"/>
      <c r="M231" s="1021"/>
      <c r="N231" s="1021"/>
      <c r="O231" s="1021"/>
      <c r="P231" s="1021"/>
      <c r="Q231" s="1021"/>
      <c r="R231" s="1021"/>
      <c r="S231" s="1021"/>
      <c r="T231" s="1021"/>
      <c r="U231" s="1021"/>
      <c r="V231" s="1021"/>
      <c r="W231" s="1285"/>
      <c r="X231" s="1481"/>
      <c r="Y231" s="1511"/>
      <c r="Z231" s="1483"/>
      <c r="AA231" s="1289"/>
      <c r="AB231" s="1170" t="s">
        <v>270</v>
      </c>
      <c r="AC231" s="1262"/>
      <c r="AD231" s="163" t="s">
        <v>764</v>
      </c>
      <c r="AE231" s="457"/>
    </row>
    <row r="232" spans="1:31" ht="4" customHeight="1" x14ac:dyDescent="0.2">
      <c r="A232" s="272"/>
      <c r="B232" s="122"/>
      <c r="C232" s="448"/>
      <c r="D232" s="123"/>
      <c r="E232" s="1290"/>
      <c r="F232" s="1279"/>
      <c r="G232" s="458"/>
      <c r="H232" s="458"/>
      <c r="I232" s="458"/>
      <c r="J232" s="458"/>
      <c r="K232" s="458"/>
      <c r="L232" s="458"/>
      <c r="M232" s="458"/>
      <c r="N232" s="458"/>
      <c r="O232" s="458"/>
      <c r="P232" s="458"/>
      <c r="Q232" s="458"/>
      <c r="R232" s="458"/>
      <c r="S232" s="458"/>
      <c r="T232" s="458"/>
      <c r="U232" s="458"/>
      <c r="V232" s="224"/>
      <c r="W232" s="679"/>
      <c r="X232" s="124"/>
      <c r="Y232" s="124"/>
      <c r="Z232" s="124"/>
      <c r="AA232" s="124"/>
      <c r="AB232" s="1517"/>
      <c r="AC232" s="1312"/>
      <c r="AD232" s="22"/>
      <c r="AE232" s="457"/>
    </row>
    <row r="233" spans="1:31" s="108" customFormat="1" ht="13" x14ac:dyDescent="0.2">
      <c r="A233" s="187"/>
      <c r="B233" s="122"/>
      <c r="C233" s="122"/>
      <c r="D233" s="214"/>
      <c r="E233" s="719"/>
      <c r="F233" s="889" t="s">
        <v>951</v>
      </c>
      <c r="G233" s="890"/>
      <c r="H233" s="890"/>
      <c r="I233" s="890"/>
      <c r="J233" s="890"/>
      <c r="K233" s="890"/>
      <c r="L233" s="890"/>
      <c r="M233" s="890"/>
      <c r="N233" s="890"/>
      <c r="O233" s="890"/>
      <c r="P233" s="890"/>
      <c r="Q233" s="890"/>
      <c r="R233" s="890"/>
      <c r="S233" s="890"/>
      <c r="T233" s="890"/>
      <c r="U233" s="890"/>
      <c r="V233" s="890"/>
      <c r="W233" s="890"/>
      <c r="X233" s="890"/>
      <c r="Y233" s="890"/>
      <c r="Z233" s="890"/>
      <c r="AA233" s="890"/>
      <c r="AB233" s="890"/>
      <c r="AC233" s="718"/>
      <c r="AD233" s="29"/>
    </row>
    <row r="234" spans="1:31" s="108" customFormat="1" ht="13" x14ac:dyDescent="0.2">
      <c r="A234" s="187"/>
      <c r="B234" s="122"/>
      <c r="C234" s="122"/>
      <c r="D234" s="214"/>
      <c r="E234" s="719"/>
      <c r="F234" s="719" t="s">
        <v>132</v>
      </c>
      <c r="G234" s="1068" t="s">
        <v>982</v>
      </c>
      <c r="H234" s="1068"/>
      <c r="I234" s="1068"/>
      <c r="J234" s="1068"/>
      <c r="K234" s="1068"/>
      <c r="L234" s="1068"/>
      <c r="M234" s="1068"/>
      <c r="N234" s="1068"/>
      <c r="O234" s="1068"/>
      <c r="P234" s="1068"/>
      <c r="Q234" s="1068"/>
      <c r="R234" s="1068"/>
      <c r="S234" s="1068"/>
      <c r="T234" s="1068"/>
      <c r="U234" s="1068"/>
      <c r="V234" s="1068"/>
      <c r="W234" s="1068"/>
      <c r="X234" s="1068"/>
      <c r="Y234" s="1068"/>
      <c r="Z234" s="1068"/>
      <c r="AA234" s="1068"/>
      <c r="AB234" s="1068"/>
      <c r="AC234" s="506"/>
      <c r="AD234" s="29"/>
    </row>
    <row r="235" spans="1:31" s="108" customFormat="1" ht="13" x14ac:dyDescent="0.2">
      <c r="A235" s="187"/>
      <c r="B235" s="122"/>
      <c r="C235" s="122"/>
      <c r="D235" s="214"/>
      <c r="E235" s="719"/>
      <c r="F235" s="635" t="s">
        <v>132</v>
      </c>
      <c r="G235" s="780" t="s">
        <v>983</v>
      </c>
      <c r="H235" s="780"/>
      <c r="I235" s="780"/>
      <c r="J235" s="780"/>
      <c r="K235" s="780"/>
      <c r="L235" s="780"/>
      <c r="M235" s="780"/>
      <c r="N235" s="780"/>
      <c r="O235" s="780"/>
      <c r="P235" s="780"/>
      <c r="Q235" s="780"/>
      <c r="R235" s="780"/>
      <c r="S235" s="780"/>
      <c r="T235" s="780"/>
      <c r="U235" s="780"/>
      <c r="V235" s="780"/>
      <c r="W235" s="780"/>
      <c r="X235" s="780"/>
      <c r="Y235" s="780"/>
      <c r="Z235" s="780"/>
      <c r="AA235" s="780"/>
      <c r="AB235" s="780"/>
      <c r="AC235" s="107"/>
      <c r="AD235" s="29"/>
    </row>
    <row r="236" spans="1:31" s="108" customFormat="1" ht="4" customHeight="1" thickBot="1" x14ac:dyDescent="0.25">
      <c r="A236" s="187"/>
      <c r="B236" s="122"/>
      <c r="C236" s="122"/>
      <c r="D236" s="214"/>
      <c r="E236" s="719"/>
      <c r="F236" s="568"/>
      <c r="G236" s="3"/>
      <c r="H236" s="568"/>
      <c r="I236" s="568"/>
      <c r="J236" s="568"/>
      <c r="K236" s="568"/>
      <c r="L236" s="568"/>
      <c r="M236" s="568"/>
      <c r="N236" s="568"/>
      <c r="O236" s="568"/>
      <c r="P236" s="568"/>
      <c r="Q236" s="568"/>
      <c r="R236" s="568"/>
      <c r="S236" s="568"/>
      <c r="T236" s="568"/>
      <c r="U236" s="568"/>
      <c r="V236" s="224"/>
      <c r="W236" s="679"/>
      <c r="X236" s="124"/>
      <c r="Y236" s="124"/>
      <c r="Z236" s="124"/>
      <c r="AA236" s="124"/>
      <c r="AB236" s="720"/>
      <c r="AC236" s="506"/>
      <c r="AD236" s="29"/>
    </row>
    <row r="237" spans="1:31" ht="16.5" customHeight="1" thickTop="1" x14ac:dyDescent="0.2">
      <c r="A237" s="1282"/>
      <c r="B237" s="1219"/>
      <c r="C237" s="1219"/>
      <c r="D237" s="1288"/>
      <c r="E237" s="1270"/>
      <c r="F237" s="851" t="s">
        <v>131</v>
      </c>
      <c r="G237" s="852"/>
      <c r="H237" s="852"/>
      <c r="I237" s="852"/>
      <c r="J237" s="852"/>
      <c r="K237" s="852"/>
      <c r="L237" s="852"/>
      <c r="M237" s="852"/>
      <c r="N237" s="852"/>
      <c r="O237" s="852"/>
      <c r="P237" s="852"/>
      <c r="Q237" s="852"/>
      <c r="R237" s="852"/>
      <c r="S237" s="852"/>
      <c r="T237" s="852"/>
      <c r="U237" s="852"/>
      <c r="V237" s="852"/>
      <c r="W237" s="852"/>
      <c r="X237" s="852"/>
      <c r="Y237" s="852"/>
      <c r="Z237" s="852"/>
      <c r="AA237" s="852"/>
      <c r="AB237" s="853"/>
      <c r="AC237" s="1271"/>
      <c r="AD237" s="21"/>
    </row>
    <row r="238" spans="1:31" ht="15" customHeight="1" x14ac:dyDescent="0.2">
      <c r="A238" s="1282"/>
      <c r="B238" s="1219"/>
      <c r="C238" s="1219"/>
      <c r="D238" s="1288"/>
      <c r="E238" s="1270"/>
      <c r="F238" s="1239" t="s">
        <v>132</v>
      </c>
      <c r="G238" s="1194" t="s">
        <v>136</v>
      </c>
      <c r="H238" s="1194"/>
      <c r="I238" s="1194"/>
      <c r="J238" s="1194"/>
      <c r="K238" s="1194"/>
      <c r="L238" s="1194"/>
      <c r="M238" s="1194"/>
      <c r="N238" s="1194"/>
      <c r="O238" s="1194"/>
      <c r="P238" s="1194"/>
      <c r="Q238" s="1194"/>
      <c r="R238" s="1194"/>
      <c r="S238" s="1194"/>
      <c r="T238" s="1194"/>
      <c r="U238" s="1194"/>
      <c r="V238" s="1194"/>
      <c r="W238" s="1194"/>
      <c r="X238" s="1194"/>
      <c r="Y238" s="1194"/>
      <c r="Z238" s="1194"/>
      <c r="AA238" s="1194"/>
      <c r="AB238" s="1240"/>
      <c r="AC238" s="1271"/>
      <c r="AD238" s="21"/>
    </row>
    <row r="239" spans="1:31" ht="15" customHeight="1" x14ac:dyDescent="0.2">
      <c r="A239" s="1282"/>
      <c r="B239" s="1219"/>
      <c r="C239" s="1219"/>
      <c r="D239" s="1288"/>
      <c r="E239" s="1270"/>
      <c r="F239" s="1239" t="s">
        <v>132</v>
      </c>
      <c r="G239" s="1194" t="s">
        <v>137</v>
      </c>
      <c r="H239" s="1194"/>
      <c r="I239" s="1194"/>
      <c r="J239" s="1194"/>
      <c r="K239" s="1194"/>
      <c r="L239" s="1194"/>
      <c r="M239" s="1194"/>
      <c r="N239" s="1194"/>
      <c r="O239" s="1194"/>
      <c r="P239" s="1194"/>
      <c r="Q239" s="1194"/>
      <c r="R239" s="1194"/>
      <c r="S239" s="1194"/>
      <c r="T239" s="1194"/>
      <c r="U239" s="1194"/>
      <c r="V239" s="1194"/>
      <c r="W239" s="1194"/>
      <c r="X239" s="1194"/>
      <c r="Y239" s="1194"/>
      <c r="Z239" s="1194"/>
      <c r="AA239" s="1194"/>
      <c r="AB239" s="1240"/>
      <c r="AC239" s="1271"/>
      <c r="AD239" s="21"/>
    </row>
    <row r="240" spans="1:31" ht="14.25" customHeight="1" x14ac:dyDescent="0.2">
      <c r="A240" s="1282"/>
      <c r="B240" s="1219"/>
      <c r="C240" s="1219"/>
      <c r="D240" s="1288"/>
      <c r="E240" s="1270"/>
      <c r="F240" s="1239" t="s">
        <v>132</v>
      </c>
      <c r="G240" s="1194" t="s">
        <v>138</v>
      </c>
      <c r="H240" s="1194"/>
      <c r="I240" s="1194"/>
      <c r="J240" s="1194"/>
      <c r="K240" s="1194"/>
      <c r="L240" s="1194"/>
      <c r="M240" s="1194"/>
      <c r="N240" s="1194"/>
      <c r="O240" s="1194"/>
      <c r="P240" s="1194"/>
      <c r="Q240" s="1194"/>
      <c r="R240" s="1194"/>
      <c r="S240" s="1194"/>
      <c r="T240" s="1194"/>
      <c r="U240" s="1194"/>
      <c r="V240" s="1194"/>
      <c r="W240" s="1194"/>
      <c r="X240" s="1194"/>
      <c r="Y240" s="1194"/>
      <c r="Z240" s="1194"/>
      <c r="AA240" s="1194"/>
      <c r="AB240" s="1240"/>
      <c r="AC240" s="1271"/>
      <c r="AD240" s="21"/>
    </row>
    <row r="241" spans="1:30" ht="13.5" customHeight="1" thickBot="1" x14ac:dyDescent="0.25">
      <c r="A241" s="1282"/>
      <c r="B241" s="1219"/>
      <c r="C241" s="1219"/>
      <c r="D241" s="1288"/>
      <c r="E241" s="1270"/>
      <c r="F241" s="1241" t="s">
        <v>132</v>
      </c>
      <c r="G241" s="1242" t="s">
        <v>139</v>
      </c>
      <c r="H241" s="1242"/>
      <c r="I241" s="1242"/>
      <c r="J241" s="1242"/>
      <c r="K241" s="1242"/>
      <c r="L241" s="1242"/>
      <c r="M241" s="1242"/>
      <c r="N241" s="1242"/>
      <c r="O241" s="1242"/>
      <c r="P241" s="1242"/>
      <c r="Q241" s="1242"/>
      <c r="R241" s="1242"/>
      <c r="S241" s="1242"/>
      <c r="T241" s="1242"/>
      <c r="U241" s="1242"/>
      <c r="V241" s="1242"/>
      <c r="W241" s="1242"/>
      <c r="X241" s="1242"/>
      <c r="Y241" s="1242"/>
      <c r="Z241" s="1242"/>
      <c r="AA241" s="1242"/>
      <c r="AB241" s="1243"/>
      <c r="AC241" s="1271"/>
      <c r="AD241" s="21"/>
    </row>
    <row r="242" spans="1:30" ht="4" customHeight="1" thickTop="1" x14ac:dyDescent="0.2">
      <c r="A242" s="272"/>
      <c r="B242" s="122"/>
      <c r="C242" s="322"/>
      <c r="D242" s="123"/>
      <c r="E242" s="1518"/>
      <c r="F242" s="1189"/>
      <c r="G242" s="1265" t="s">
        <v>271</v>
      </c>
      <c r="H242" s="1265"/>
      <c r="I242" s="1265"/>
      <c r="J242" s="1265"/>
      <c r="K242" s="1265"/>
      <c r="L242" s="1265"/>
      <c r="M242" s="1265"/>
      <c r="N242" s="1265"/>
      <c r="O242" s="1265"/>
      <c r="P242" s="1265"/>
      <c r="Q242" s="1265"/>
      <c r="R242" s="1265"/>
      <c r="S242" s="1265"/>
      <c r="T242" s="1265"/>
      <c r="U242" s="1265"/>
      <c r="V242" s="456"/>
      <c r="W242" s="642"/>
      <c r="X242" s="167"/>
      <c r="Y242" s="167"/>
      <c r="Z242" s="167"/>
      <c r="AA242" s="167"/>
      <c r="AB242" s="1265"/>
      <c r="AC242" s="1274"/>
      <c r="AD242" s="22"/>
    </row>
    <row r="243" spans="1:30" ht="21.75" customHeight="1" x14ac:dyDescent="0.2">
      <c r="A243" s="342"/>
      <c r="B243" s="316">
        <v>9</v>
      </c>
      <c r="C243" s="153" t="s">
        <v>48</v>
      </c>
      <c r="D243" s="446"/>
      <c r="E243" s="455"/>
      <c r="F243" s="445"/>
      <c r="G243" s="1276"/>
      <c r="H243" s="1276"/>
      <c r="I243" s="1276"/>
      <c r="J243" s="1276"/>
      <c r="K243" s="1276"/>
      <c r="L243" s="1276"/>
      <c r="M243" s="1276"/>
      <c r="N243" s="1276"/>
      <c r="O243" s="1276"/>
      <c r="P243" s="1276"/>
      <c r="Q243" s="1276"/>
      <c r="R243" s="1276"/>
      <c r="S243" s="1276"/>
      <c r="T243" s="1276"/>
      <c r="U243" s="1276"/>
      <c r="V243" s="454"/>
      <c r="W243" s="699"/>
      <c r="X243" s="234"/>
      <c r="Y243" s="234"/>
      <c r="Z243" s="234"/>
      <c r="AA243" s="234"/>
      <c r="AB243" s="1487"/>
      <c r="AC243" s="1519"/>
      <c r="AD243" s="30"/>
    </row>
    <row r="244" spans="1:30" ht="60" customHeight="1" x14ac:dyDescent="0.2">
      <c r="A244" s="272"/>
      <c r="B244" s="320" t="s">
        <v>1</v>
      </c>
      <c r="C244" s="256" t="s">
        <v>225</v>
      </c>
      <c r="D244" s="123"/>
      <c r="E244" s="564"/>
      <c r="F244" s="674"/>
      <c r="G244" s="888" t="s">
        <v>1694</v>
      </c>
      <c r="H244" s="888"/>
      <c r="I244" s="888"/>
      <c r="J244" s="888"/>
      <c r="K244" s="888"/>
      <c r="L244" s="888"/>
      <c r="M244" s="888"/>
      <c r="N244" s="888"/>
      <c r="O244" s="888"/>
      <c r="P244" s="888"/>
      <c r="Q244" s="888"/>
      <c r="R244" s="888"/>
      <c r="S244" s="888"/>
      <c r="T244" s="888"/>
      <c r="U244" s="888"/>
      <c r="V244" s="888"/>
      <c r="W244" s="205"/>
      <c r="X244" s="452"/>
      <c r="Y244" s="451"/>
      <c r="Z244" s="192"/>
      <c r="AA244" s="1262"/>
      <c r="AB244" s="1170" t="s">
        <v>1693</v>
      </c>
      <c r="AC244" s="1288"/>
      <c r="AD244" s="163" t="s">
        <v>764</v>
      </c>
    </row>
    <row r="245" spans="1:30" ht="60.75" customHeight="1" x14ac:dyDescent="0.2">
      <c r="A245" s="272"/>
      <c r="B245" s="320" t="s">
        <v>5</v>
      </c>
      <c r="C245" s="256" t="s">
        <v>226</v>
      </c>
      <c r="D245" s="123"/>
      <c r="E245" s="1276"/>
      <c r="F245" s="1276"/>
      <c r="G245" s="892" t="s">
        <v>1692</v>
      </c>
      <c r="H245" s="892"/>
      <c r="I245" s="892"/>
      <c r="J245" s="892"/>
      <c r="K245" s="892"/>
      <c r="L245" s="892"/>
      <c r="M245" s="892"/>
      <c r="N245" s="892"/>
      <c r="O245" s="892"/>
      <c r="P245" s="892"/>
      <c r="Q245" s="892"/>
      <c r="R245" s="892"/>
      <c r="S245" s="892"/>
      <c r="T245" s="892"/>
      <c r="U245" s="892"/>
      <c r="V245" s="892"/>
      <c r="W245" s="1323"/>
      <c r="X245" s="1484"/>
      <c r="Y245" s="1520"/>
      <c r="Z245" s="1486"/>
      <c r="AA245" s="1276"/>
      <c r="AB245" s="1277" t="s">
        <v>1691</v>
      </c>
      <c r="AC245" s="1276"/>
      <c r="AD245" s="163" t="s">
        <v>764</v>
      </c>
    </row>
    <row r="246" spans="1:30" ht="59.25" customHeight="1" x14ac:dyDescent="0.2">
      <c r="A246" s="272"/>
      <c r="B246" s="320" t="s">
        <v>9</v>
      </c>
      <c r="C246" s="256" t="s">
        <v>1690</v>
      </c>
      <c r="D246" s="123"/>
      <c r="E246" s="1289"/>
      <c r="F246" s="1262"/>
      <c r="G246" s="888" t="s">
        <v>1689</v>
      </c>
      <c r="H246" s="888"/>
      <c r="I246" s="888"/>
      <c r="J246" s="888"/>
      <c r="K246" s="888"/>
      <c r="L246" s="888"/>
      <c r="M246" s="888"/>
      <c r="N246" s="888"/>
      <c r="O246" s="888"/>
      <c r="P246" s="888"/>
      <c r="Q246" s="888"/>
      <c r="R246" s="888"/>
      <c r="S246" s="888"/>
      <c r="T246" s="888"/>
      <c r="U246" s="888"/>
      <c r="V246" s="888"/>
      <c r="W246" s="1285"/>
      <c r="X246" s="1481"/>
      <c r="Y246" s="1511"/>
      <c r="Z246" s="1483"/>
      <c r="AA246" s="1262"/>
      <c r="AB246" s="1170" t="s">
        <v>1688</v>
      </c>
      <c r="AC246" s="1285"/>
      <c r="AD246" s="163" t="s">
        <v>764</v>
      </c>
    </row>
    <row r="247" spans="1:30" ht="92.25" customHeight="1" x14ac:dyDescent="0.2">
      <c r="A247" s="272"/>
      <c r="B247" s="320" t="s">
        <v>27</v>
      </c>
      <c r="C247" s="256" t="s">
        <v>1687</v>
      </c>
      <c r="D247" s="123"/>
      <c r="E247" s="1276"/>
      <c r="F247" s="1276"/>
      <c r="G247" s="892" t="s">
        <v>1811</v>
      </c>
      <c r="H247" s="892"/>
      <c r="I247" s="892"/>
      <c r="J247" s="892"/>
      <c r="K247" s="892"/>
      <c r="L247" s="892"/>
      <c r="M247" s="892"/>
      <c r="N247" s="892"/>
      <c r="O247" s="892"/>
      <c r="P247" s="892"/>
      <c r="Q247" s="892"/>
      <c r="R247" s="892"/>
      <c r="S247" s="892"/>
      <c r="T247" s="892"/>
      <c r="U247" s="892"/>
      <c r="V247" s="892"/>
      <c r="W247" s="1323"/>
      <c r="X247" s="1484"/>
      <c r="Y247" s="1520"/>
      <c r="Z247" s="1486"/>
      <c r="AA247" s="1276"/>
      <c r="AB247" s="1277" t="s">
        <v>1686</v>
      </c>
      <c r="AC247" s="1276"/>
      <c r="AD247" s="163" t="s">
        <v>764</v>
      </c>
    </row>
    <row r="248" spans="1:30" ht="4.5" customHeight="1" x14ac:dyDescent="0.2">
      <c r="A248" s="272"/>
      <c r="B248" s="365"/>
      <c r="C248" s="367"/>
      <c r="D248" s="123"/>
      <c r="E248" s="1279"/>
      <c r="F248" s="1279"/>
      <c r="G248" s="639"/>
      <c r="H248" s="639"/>
      <c r="I248" s="639"/>
      <c r="J248" s="639"/>
      <c r="K248" s="639"/>
      <c r="L248" s="639"/>
      <c r="M248" s="639"/>
      <c r="N248" s="639"/>
      <c r="O248" s="639"/>
      <c r="P248" s="639"/>
      <c r="Q248" s="639"/>
      <c r="R248" s="639"/>
      <c r="S248" s="639"/>
      <c r="T248" s="639"/>
      <c r="U248" s="639"/>
      <c r="V248" s="639"/>
      <c r="W248" s="1279"/>
      <c r="X248" s="1300"/>
      <c r="Y248" s="1300"/>
      <c r="Z248" s="1300"/>
      <c r="AA248" s="1279"/>
      <c r="AB248" s="1387"/>
      <c r="AC248" s="1279"/>
      <c r="AD248" s="453"/>
    </row>
    <row r="249" spans="1:30" s="108" customFormat="1" ht="17.25" customHeight="1" x14ac:dyDescent="0.2">
      <c r="A249" s="187"/>
      <c r="B249" s="365"/>
      <c r="C249" s="214"/>
      <c r="D249" s="214"/>
      <c r="E249" s="81"/>
      <c r="F249" s="941" t="s">
        <v>883</v>
      </c>
      <c r="G249" s="1058"/>
      <c r="H249" s="1058"/>
      <c r="I249" s="1058"/>
      <c r="J249" s="1058"/>
      <c r="K249" s="1058"/>
      <c r="L249" s="1058"/>
      <c r="M249" s="1058"/>
      <c r="N249" s="1058"/>
      <c r="O249" s="1058"/>
      <c r="P249" s="1058"/>
      <c r="Q249" s="1058"/>
      <c r="R249" s="1058"/>
      <c r="S249" s="1058"/>
      <c r="T249" s="1058"/>
      <c r="U249" s="1058"/>
      <c r="V249" s="1058"/>
      <c r="W249" s="1058"/>
      <c r="X249" s="1058"/>
      <c r="Y249" s="1058"/>
      <c r="Z249" s="1058"/>
      <c r="AA249" s="1058"/>
      <c r="AB249" s="1058"/>
      <c r="AC249" s="718"/>
      <c r="AD249" s="55"/>
    </row>
    <row r="250" spans="1:30" s="108" customFormat="1" ht="15" customHeight="1" x14ac:dyDescent="0.2">
      <c r="A250" s="187"/>
      <c r="B250" s="365"/>
      <c r="C250" s="214"/>
      <c r="D250" s="214"/>
      <c r="E250" s="81"/>
      <c r="F250" s="683" t="s">
        <v>132</v>
      </c>
      <c r="G250" s="1059" t="s">
        <v>884</v>
      </c>
      <c r="H250" s="1059"/>
      <c r="I250" s="1059"/>
      <c r="J250" s="1059"/>
      <c r="K250" s="1059"/>
      <c r="L250" s="1059"/>
      <c r="M250" s="1059"/>
      <c r="N250" s="1059"/>
      <c r="O250" s="1059"/>
      <c r="P250" s="1059"/>
      <c r="Q250" s="1059"/>
      <c r="R250" s="1059"/>
      <c r="S250" s="1059"/>
      <c r="T250" s="1059"/>
      <c r="U250" s="1059"/>
      <c r="V250" s="1059"/>
      <c r="W250" s="1059"/>
      <c r="X250" s="1059"/>
      <c r="Y250" s="1059"/>
      <c r="Z250" s="1059"/>
      <c r="AA250" s="1059"/>
      <c r="AB250" s="1059"/>
      <c r="AC250" s="506"/>
      <c r="AD250" s="55"/>
    </row>
    <row r="251" spans="1:30" s="108" customFormat="1" ht="13" x14ac:dyDescent="0.2">
      <c r="A251" s="187"/>
      <c r="B251" s="365"/>
      <c r="C251" s="214"/>
      <c r="D251" s="214"/>
      <c r="E251" s="81"/>
      <c r="F251" s="258" t="s">
        <v>885</v>
      </c>
      <c r="G251" s="1054" t="s">
        <v>886</v>
      </c>
      <c r="H251" s="1054"/>
      <c r="I251" s="1054"/>
      <c r="J251" s="1054"/>
      <c r="K251" s="1054"/>
      <c r="L251" s="1054"/>
      <c r="M251" s="1054"/>
      <c r="N251" s="1054"/>
      <c r="O251" s="1054"/>
      <c r="P251" s="1054"/>
      <c r="Q251" s="1054"/>
      <c r="R251" s="1054"/>
      <c r="S251" s="1054"/>
      <c r="T251" s="1054"/>
      <c r="U251" s="1054"/>
      <c r="V251" s="1054"/>
      <c r="W251" s="1054"/>
      <c r="X251" s="1054"/>
      <c r="Y251" s="1054"/>
      <c r="Z251" s="1054"/>
      <c r="AA251" s="1054"/>
      <c r="AB251" s="1054"/>
      <c r="AC251" s="506"/>
      <c r="AD251" s="55"/>
    </row>
    <row r="252" spans="1:30" s="108" customFormat="1" ht="13" x14ac:dyDescent="0.2">
      <c r="A252" s="187"/>
      <c r="B252" s="365"/>
      <c r="C252" s="214"/>
      <c r="D252" s="214"/>
      <c r="E252" s="81"/>
      <c r="F252" s="258" t="s">
        <v>887</v>
      </c>
      <c r="G252" s="1054" t="s">
        <v>888</v>
      </c>
      <c r="H252" s="1054"/>
      <c r="I252" s="1054"/>
      <c r="J252" s="1054"/>
      <c r="K252" s="1054"/>
      <c r="L252" s="1054"/>
      <c r="M252" s="1054"/>
      <c r="N252" s="1054"/>
      <c r="O252" s="1054"/>
      <c r="P252" s="1054"/>
      <c r="Q252" s="1054"/>
      <c r="R252" s="1054"/>
      <c r="S252" s="1054"/>
      <c r="T252" s="1054"/>
      <c r="U252" s="1054"/>
      <c r="V252" s="1054"/>
      <c r="W252" s="1054"/>
      <c r="X252" s="1054"/>
      <c r="Y252" s="1054"/>
      <c r="Z252" s="1054"/>
      <c r="AA252" s="1054"/>
      <c r="AB252" s="1054"/>
      <c r="AC252" s="506"/>
      <c r="AD252" s="55"/>
    </row>
    <row r="253" spans="1:30" s="108" customFormat="1" ht="13" x14ac:dyDescent="0.2">
      <c r="A253" s="187"/>
      <c r="B253" s="365"/>
      <c r="C253" s="214"/>
      <c r="D253" s="214"/>
      <c r="E253" s="81"/>
      <c r="F253" s="258" t="s">
        <v>889</v>
      </c>
      <c r="G253" s="1054" t="s">
        <v>890</v>
      </c>
      <c r="H253" s="1054"/>
      <c r="I253" s="1054"/>
      <c r="J253" s="1054"/>
      <c r="K253" s="1054"/>
      <c r="L253" s="1054"/>
      <c r="M253" s="1054"/>
      <c r="N253" s="1054"/>
      <c r="O253" s="1054"/>
      <c r="P253" s="1054"/>
      <c r="Q253" s="1054"/>
      <c r="R253" s="1054"/>
      <c r="S253" s="1054"/>
      <c r="T253" s="1054"/>
      <c r="U253" s="1054"/>
      <c r="V253" s="1054"/>
      <c r="W253" s="1054"/>
      <c r="X253" s="1054"/>
      <c r="Y253" s="1054"/>
      <c r="Z253" s="1054"/>
      <c r="AA253" s="1054"/>
      <c r="AB253" s="1054"/>
      <c r="AC253" s="506"/>
      <c r="AD253" s="55"/>
    </row>
    <row r="254" spans="1:30" s="108" customFormat="1" ht="13" x14ac:dyDescent="0.2">
      <c r="A254" s="187"/>
      <c r="B254" s="365"/>
      <c r="C254" s="214"/>
      <c r="D254" s="214"/>
      <c r="E254" s="81"/>
      <c r="F254" s="258" t="s">
        <v>891</v>
      </c>
      <c r="G254" s="1054" t="s">
        <v>892</v>
      </c>
      <c r="H254" s="1054"/>
      <c r="I254" s="1054"/>
      <c r="J254" s="1054"/>
      <c r="K254" s="1054"/>
      <c r="L254" s="1054"/>
      <c r="M254" s="1054"/>
      <c r="N254" s="1054"/>
      <c r="O254" s="1054"/>
      <c r="P254" s="1054"/>
      <c r="Q254" s="1054"/>
      <c r="R254" s="1054"/>
      <c r="S254" s="1054"/>
      <c r="T254" s="1054"/>
      <c r="U254" s="1054"/>
      <c r="V254" s="1054"/>
      <c r="W254" s="1054"/>
      <c r="X254" s="1054"/>
      <c r="Y254" s="1054"/>
      <c r="Z254" s="1054"/>
      <c r="AA254" s="1054"/>
      <c r="AB254" s="1054"/>
      <c r="AC254" s="506"/>
      <c r="AD254" s="55"/>
    </row>
    <row r="255" spans="1:30" s="108" customFormat="1" ht="13" x14ac:dyDescent="0.2">
      <c r="A255" s="187"/>
      <c r="B255" s="365"/>
      <c r="C255" s="214"/>
      <c r="D255" s="214"/>
      <c r="E255" s="81"/>
      <c r="F255" s="258" t="s">
        <v>893</v>
      </c>
      <c r="G255" s="1054" t="s">
        <v>894</v>
      </c>
      <c r="H255" s="1054"/>
      <c r="I255" s="1054"/>
      <c r="J255" s="1054"/>
      <c r="K255" s="1054"/>
      <c r="L255" s="1054"/>
      <c r="M255" s="1054"/>
      <c r="N255" s="1054"/>
      <c r="O255" s="1054"/>
      <c r="P255" s="1054"/>
      <c r="Q255" s="1054"/>
      <c r="R255" s="1054"/>
      <c r="S255" s="1054"/>
      <c r="T255" s="1054"/>
      <c r="U255" s="1054"/>
      <c r="V255" s="1054"/>
      <c r="W255" s="1054"/>
      <c r="X255" s="1054"/>
      <c r="Y255" s="1054"/>
      <c r="Z255" s="1054"/>
      <c r="AA255" s="1054"/>
      <c r="AB255" s="1054"/>
      <c r="AC255" s="506"/>
      <c r="AD255" s="55"/>
    </row>
    <row r="256" spans="1:30" s="108" customFormat="1" ht="13" x14ac:dyDescent="0.2">
      <c r="A256" s="187"/>
      <c r="B256" s="365"/>
      <c r="C256" s="214"/>
      <c r="D256" s="214"/>
      <c r="E256" s="81"/>
      <c r="F256" s="258" t="s">
        <v>895</v>
      </c>
      <c r="G256" s="1054" t="s">
        <v>896</v>
      </c>
      <c r="H256" s="1054"/>
      <c r="I256" s="1054"/>
      <c r="J256" s="1054"/>
      <c r="K256" s="1054"/>
      <c r="L256" s="1054"/>
      <c r="M256" s="1054"/>
      <c r="N256" s="1054"/>
      <c r="O256" s="1054"/>
      <c r="P256" s="1054"/>
      <c r="Q256" s="1054"/>
      <c r="R256" s="1054"/>
      <c r="S256" s="1054"/>
      <c r="T256" s="1054"/>
      <c r="U256" s="1054"/>
      <c r="V256" s="1054"/>
      <c r="W256" s="1054"/>
      <c r="X256" s="1054"/>
      <c r="Y256" s="1054"/>
      <c r="Z256" s="1054"/>
      <c r="AA256" s="1054"/>
      <c r="AB256" s="1054"/>
      <c r="AC256" s="506"/>
      <c r="AD256" s="55"/>
    </row>
    <row r="257" spans="1:30" s="108" customFormat="1" ht="13" x14ac:dyDescent="0.2">
      <c r="A257" s="187"/>
      <c r="B257" s="365"/>
      <c r="C257" s="214"/>
      <c r="D257" s="214"/>
      <c r="E257" s="81"/>
      <c r="F257" s="258" t="s">
        <v>897</v>
      </c>
      <c r="G257" s="1054" t="s">
        <v>898</v>
      </c>
      <c r="H257" s="1054"/>
      <c r="I257" s="1054"/>
      <c r="J257" s="1054"/>
      <c r="K257" s="1054"/>
      <c r="L257" s="1054"/>
      <c r="M257" s="1054"/>
      <c r="N257" s="1054"/>
      <c r="O257" s="1054"/>
      <c r="P257" s="1054"/>
      <c r="Q257" s="1054"/>
      <c r="R257" s="1054"/>
      <c r="S257" s="1054"/>
      <c r="T257" s="1054"/>
      <c r="U257" s="1054"/>
      <c r="V257" s="1054"/>
      <c r="W257" s="1054"/>
      <c r="X257" s="1054"/>
      <c r="Y257" s="1054"/>
      <c r="Z257" s="1054"/>
      <c r="AA257" s="1054"/>
      <c r="AB257" s="1054"/>
      <c r="AC257" s="506"/>
      <c r="AD257" s="55"/>
    </row>
    <row r="258" spans="1:30" s="108" customFormat="1" ht="13" x14ac:dyDescent="0.2">
      <c r="A258" s="187"/>
      <c r="B258" s="365"/>
      <c r="C258" s="214"/>
      <c r="D258" s="214"/>
      <c r="E258" s="81"/>
      <c r="F258" s="258"/>
      <c r="G258" s="259" t="s">
        <v>1</v>
      </c>
      <c r="H258" s="1061" t="s">
        <v>899</v>
      </c>
      <c r="I258" s="1061"/>
      <c r="J258" s="1061"/>
      <c r="K258" s="1061"/>
      <c r="L258" s="1061"/>
      <c r="M258" s="1061"/>
      <c r="N258" s="1061"/>
      <c r="O258" s="1061"/>
      <c r="P258" s="1061"/>
      <c r="Q258" s="1061"/>
      <c r="R258" s="1061"/>
      <c r="S258" s="259" t="s">
        <v>5</v>
      </c>
      <c r="T258" s="1054" t="s">
        <v>900</v>
      </c>
      <c r="U258" s="1054"/>
      <c r="V258" s="1054"/>
      <c r="W258" s="1054"/>
      <c r="X258" s="1054"/>
      <c r="Y258" s="1054"/>
      <c r="Z258" s="1054"/>
      <c r="AA258" s="1054"/>
      <c r="AB258" s="1054"/>
      <c r="AC258" s="506"/>
      <c r="AD258" s="55"/>
    </row>
    <row r="259" spans="1:30" s="108" customFormat="1" ht="13" x14ac:dyDescent="0.2">
      <c r="A259" s="187"/>
      <c r="B259" s="365"/>
      <c r="C259" s="214"/>
      <c r="D259" s="214"/>
      <c r="E259" s="81"/>
      <c r="F259" s="258" t="s">
        <v>901</v>
      </c>
      <c r="G259" s="1054" t="s">
        <v>902</v>
      </c>
      <c r="H259" s="1054"/>
      <c r="I259" s="1054"/>
      <c r="J259" s="1054"/>
      <c r="K259" s="1054"/>
      <c r="L259" s="1054"/>
      <c r="M259" s="1054"/>
      <c r="N259" s="1054"/>
      <c r="O259" s="1054"/>
      <c r="P259" s="1054"/>
      <c r="Q259" s="1054"/>
      <c r="R259" s="1054"/>
      <c r="S259" s="1054"/>
      <c r="T259" s="1054"/>
      <c r="U259" s="1054"/>
      <c r="V259" s="1054"/>
      <c r="W259" s="1054"/>
      <c r="X259" s="1054"/>
      <c r="Y259" s="1054"/>
      <c r="Z259" s="1054"/>
      <c r="AA259" s="1054"/>
      <c r="AB259" s="1054"/>
      <c r="AC259" s="506"/>
      <c r="AD259" s="55"/>
    </row>
    <row r="260" spans="1:30" s="108" customFormat="1" ht="13" x14ac:dyDescent="0.2">
      <c r="A260" s="187"/>
      <c r="B260" s="365"/>
      <c r="C260" s="214"/>
      <c r="D260" s="214"/>
      <c r="E260" s="81"/>
      <c r="F260" s="258" t="s">
        <v>903</v>
      </c>
      <c r="G260" s="1054" t="s">
        <v>904</v>
      </c>
      <c r="H260" s="1054"/>
      <c r="I260" s="1054"/>
      <c r="J260" s="1054"/>
      <c r="K260" s="1054"/>
      <c r="L260" s="1054"/>
      <c r="M260" s="1054"/>
      <c r="N260" s="1054"/>
      <c r="O260" s="1054"/>
      <c r="P260" s="1054"/>
      <c r="Q260" s="1054"/>
      <c r="R260" s="1054"/>
      <c r="S260" s="1054"/>
      <c r="T260" s="1054"/>
      <c r="U260" s="1054"/>
      <c r="V260" s="1054"/>
      <c r="W260" s="1054"/>
      <c r="X260" s="1054"/>
      <c r="Y260" s="1054"/>
      <c r="Z260" s="1054"/>
      <c r="AA260" s="1054"/>
      <c r="AB260" s="1054"/>
      <c r="AC260" s="506"/>
      <c r="AD260" s="55"/>
    </row>
    <row r="261" spans="1:30" s="108" customFormat="1" ht="13" x14ac:dyDescent="0.2">
      <c r="A261" s="187"/>
      <c r="B261" s="365"/>
      <c r="C261" s="214"/>
      <c r="D261" s="214"/>
      <c r="E261" s="81"/>
      <c r="F261" s="258"/>
      <c r="G261" s="259" t="s">
        <v>1</v>
      </c>
      <c r="H261" s="1062" t="s">
        <v>905</v>
      </c>
      <c r="I261" s="1062"/>
      <c r="J261" s="1062"/>
      <c r="K261" s="1062"/>
      <c r="L261" s="1062"/>
      <c r="M261" s="1062"/>
      <c r="N261" s="1062"/>
      <c r="O261" s="1062"/>
      <c r="P261" s="708"/>
      <c r="Q261" s="708"/>
      <c r="R261" s="708"/>
      <c r="S261" s="259" t="s">
        <v>5</v>
      </c>
      <c r="T261" s="1054" t="s">
        <v>906</v>
      </c>
      <c r="U261" s="1054"/>
      <c r="V261" s="1054"/>
      <c r="W261" s="1054"/>
      <c r="X261" s="1054"/>
      <c r="Y261" s="1054"/>
      <c r="Z261" s="1054"/>
      <c r="AA261" s="1054"/>
      <c r="AB261" s="1054"/>
      <c r="AC261" s="506"/>
      <c r="AD261" s="55"/>
    </row>
    <row r="262" spans="1:30" s="108" customFormat="1" ht="13" x14ac:dyDescent="0.2">
      <c r="A262" s="187"/>
      <c r="B262" s="365"/>
      <c r="C262" s="214"/>
      <c r="D262" s="214"/>
      <c r="E262" s="81"/>
      <c r="F262" s="258" t="s">
        <v>907</v>
      </c>
      <c r="G262" s="1054" t="s">
        <v>908</v>
      </c>
      <c r="H262" s="1054"/>
      <c r="I262" s="1054"/>
      <c r="J262" s="1054"/>
      <c r="K262" s="1054"/>
      <c r="L262" s="1054"/>
      <c r="M262" s="1054"/>
      <c r="N262" s="1054"/>
      <c r="O262" s="1054"/>
      <c r="P262" s="1054"/>
      <c r="Q262" s="1054"/>
      <c r="R262" s="1054"/>
      <c r="S262" s="1054"/>
      <c r="T262" s="1054"/>
      <c r="U262" s="1054"/>
      <c r="V262" s="1054"/>
      <c r="W262" s="1054"/>
      <c r="X262" s="1054"/>
      <c r="Y262" s="1054"/>
      <c r="Z262" s="1054"/>
      <c r="AA262" s="1054"/>
      <c r="AB262" s="1054"/>
      <c r="AC262" s="506"/>
      <c r="AD262" s="55"/>
    </row>
    <row r="263" spans="1:30" s="108" customFormat="1" ht="13" x14ac:dyDescent="0.2">
      <c r="A263" s="187"/>
      <c r="B263" s="365"/>
      <c r="C263" s="214"/>
      <c r="D263" s="214"/>
      <c r="E263" s="81"/>
      <c r="F263" s="258" t="s">
        <v>909</v>
      </c>
      <c r="G263" s="1060" t="s">
        <v>910</v>
      </c>
      <c r="H263" s="1060"/>
      <c r="I263" s="1060"/>
      <c r="J263" s="1060"/>
      <c r="K263" s="1060"/>
      <c r="L263" s="1060"/>
      <c r="M263" s="1060"/>
      <c r="N263" s="1060"/>
      <c r="O263" s="1060"/>
      <c r="P263" s="1060"/>
      <c r="Q263" s="1060"/>
      <c r="R263" s="1060"/>
      <c r="S263" s="1060"/>
      <c r="T263" s="1060"/>
      <c r="U263" s="1060"/>
      <c r="V263" s="1060"/>
      <c r="W263" s="1060"/>
      <c r="X263" s="1060"/>
      <c r="Y263" s="1060"/>
      <c r="Z263" s="1060"/>
      <c r="AA263" s="1060"/>
      <c r="AB263" s="1060"/>
      <c r="AC263" s="506"/>
      <c r="AD263" s="55"/>
    </row>
    <row r="264" spans="1:30" s="108" customFormat="1" ht="13" x14ac:dyDescent="0.2">
      <c r="A264" s="187"/>
      <c r="B264" s="365"/>
      <c r="C264" s="214"/>
      <c r="D264" s="214"/>
      <c r="E264" s="81"/>
      <c r="F264" s="258" t="s">
        <v>911</v>
      </c>
      <c r="G264" s="1060" t="s">
        <v>912</v>
      </c>
      <c r="H264" s="1060"/>
      <c r="I264" s="1060"/>
      <c r="J264" s="1060"/>
      <c r="K264" s="1060"/>
      <c r="L264" s="1060"/>
      <c r="M264" s="1060"/>
      <c r="N264" s="1060"/>
      <c r="O264" s="1060"/>
      <c r="P264" s="1060"/>
      <c r="Q264" s="1060"/>
      <c r="R264" s="1060"/>
      <c r="S264" s="1060"/>
      <c r="T264" s="1060"/>
      <c r="U264" s="1060"/>
      <c r="V264" s="1060"/>
      <c r="W264" s="1060"/>
      <c r="X264" s="1060"/>
      <c r="Y264" s="1060"/>
      <c r="Z264" s="1060"/>
      <c r="AA264" s="1060"/>
      <c r="AB264" s="1060"/>
      <c r="AC264" s="506"/>
      <c r="AD264" s="55"/>
    </row>
    <row r="265" spans="1:30" s="108" customFormat="1" ht="13.5" customHeight="1" x14ac:dyDescent="0.2">
      <c r="A265" s="187"/>
      <c r="B265" s="365"/>
      <c r="C265" s="214"/>
      <c r="D265" s="214"/>
      <c r="E265" s="81"/>
      <c r="F265" s="258"/>
      <c r="G265" s="259" t="s">
        <v>1</v>
      </c>
      <c r="H265" s="1060" t="s">
        <v>913</v>
      </c>
      <c r="I265" s="1060"/>
      <c r="J265" s="1060"/>
      <c r="K265" s="1060"/>
      <c r="L265" s="1060"/>
      <c r="M265" s="1060"/>
      <c r="N265" s="1060"/>
      <c r="O265" s="1060"/>
      <c r="P265" s="709"/>
      <c r="Q265" s="259" t="s">
        <v>5</v>
      </c>
      <c r="R265" s="1060" t="s">
        <v>914</v>
      </c>
      <c r="S265" s="1060"/>
      <c r="T265" s="1060"/>
      <c r="U265" s="1060"/>
      <c r="V265" s="1060"/>
      <c r="W265" s="1060"/>
      <c r="X265" s="1060"/>
      <c r="Y265" s="1060"/>
      <c r="Z265" s="1060"/>
      <c r="AA265" s="1060"/>
      <c r="AB265" s="1060"/>
      <c r="AC265" s="506"/>
      <c r="AD265" s="55"/>
    </row>
    <row r="266" spans="1:30" s="108" customFormat="1" ht="13.5" customHeight="1" x14ac:dyDescent="0.2">
      <c r="A266" s="187"/>
      <c r="B266" s="365"/>
      <c r="C266" s="214"/>
      <c r="D266" s="214"/>
      <c r="E266" s="81"/>
      <c r="F266" s="258" t="s">
        <v>915</v>
      </c>
      <c r="G266" s="1060" t="s">
        <v>916</v>
      </c>
      <c r="H266" s="1060"/>
      <c r="I266" s="1060"/>
      <c r="J266" s="1060"/>
      <c r="K266" s="1060"/>
      <c r="L266" s="1060"/>
      <c r="M266" s="1060"/>
      <c r="N266" s="1060"/>
      <c r="O266" s="1060"/>
      <c r="P266" s="1060"/>
      <c r="Q266" s="1060"/>
      <c r="R266" s="1060"/>
      <c r="S266" s="1060"/>
      <c r="T266" s="1060"/>
      <c r="U266" s="1060"/>
      <c r="V266" s="1060"/>
      <c r="W266" s="1060"/>
      <c r="X266" s="1060"/>
      <c r="Y266" s="1060"/>
      <c r="Z266" s="1060"/>
      <c r="AA266" s="1060"/>
      <c r="AB266" s="1060"/>
      <c r="AC266" s="506"/>
      <c r="AD266" s="55"/>
    </row>
    <row r="267" spans="1:30" s="108" customFormat="1" ht="13.5" customHeight="1" x14ac:dyDescent="0.2">
      <c r="A267" s="187"/>
      <c r="B267" s="365"/>
      <c r="C267" s="214"/>
      <c r="D267" s="214"/>
      <c r="E267" s="81"/>
      <c r="F267" s="258"/>
      <c r="G267" s="259" t="s">
        <v>1</v>
      </c>
      <c r="H267" s="1060" t="s">
        <v>917</v>
      </c>
      <c r="I267" s="1060"/>
      <c r="J267" s="1060"/>
      <c r="K267" s="1060"/>
      <c r="L267" s="1060"/>
      <c r="M267" s="1060"/>
      <c r="N267" s="1060"/>
      <c r="O267" s="1060"/>
      <c r="P267" s="1060"/>
      <c r="Q267" s="1060"/>
      <c r="R267" s="1060"/>
      <c r="S267" s="259" t="s">
        <v>5</v>
      </c>
      <c r="T267" s="1060" t="s">
        <v>918</v>
      </c>
      <c r="U267" s="1060"/>
      <c r="V267" s="1060"/>
      <c r="W267" s="1060"/>
      <c r="X267" s="1060"/>
      <c r="Y267" s="1060"/>
      <c r="Z267" s="1060"/>
      <c r="AA267" s="1060"/>
      <c r="AB267" s="1060"/>
      <c r="AC267" s="506"/>
      <c r="AD267" s="55"/>
    </row>
    <row r="268" spans="1:30" s="108" customFormat="1" ht="13" x14ac:dyDescent="0.2">
      <c r="A268" s="187"/>
      <c r="B268" s="365"/>
      <c r="C268" s="214"/>
      <c r="D268" s="214"/>
      <c r="E268" s="81"/>
      <c r="F268" s="258"/>
      <c r="G268" s="259" t="s">
        <v>9</v>
      </c>
      <c r="H268" s="1060" t="s">
        <v>919</v>
      </c>
      <c r="I268" s="1060"/>
      <c r="J268" s="1060"/>
      <c r="K268" s="1060"/>
      <c r="L268" s="1060"/>
      <c r="M268" s="1060"/>
      <c r="N268" s="1060"/>
      <c r="O268" s="1060"/>
      <c r="P268" s="1060"/>
      <c r="Q268" s="1060"/>
      <c r="R268" s="1060"/>
      <c r="S268" s="1060"/>
      <c r="T268" s="1060"/>
      <c r="U268" s="1060"/>
      <c r="V268" s="1060"/>
      <c r="W268" s="1060"/>
      <c r="X268" s="1060"/>
      <c r="Y268" s="1060"/>
      <c r="Z268" s="1060"/>
      <c r="AA268" s="1060"/>
      <c r="AB268" s="1060"/>
      <c r="AC268" s="506"/>
      <c r="AD268" s="55"/>
    </row>
    <row r="269" spans="1:30" s="108" customFormat="1" ht="13" x14ac:dyDescent="0.2">
      <c r="A269" s="187"/>
      <c r="B269" s="365"/>
      <c r="C269" s="214"/>
      <c r="D269" s="214"/>
      <c r="E269" s="81"/>
      <c r="F269" s="260" t="s">
        <v>920</v>
      </c>
      <c r="G269" s="1063" t="s">
        <v>921</v>
      </c>
      <c r="H269" s="1063"/>
      <c r="I269" s="1063"/>
      <c r="J269" s="1063"/>
      <c r="K269" s="1063"/>
      <c r="L269" s="1063"/>
      <c r="M269" s="1063"/>
      <c r="N269" s="1063"/>
      <c r="O269" s="1063"/>
      <c r="P269" s="1063"/>
      <c r="Q269" s="1063"/>
      <c r="R269" s="1063"/>
      <c r="S269" s="1063"/>
      <c r="T269" s="1063"/>
      <c r="U269" s="1063"/>
      <c r="V269" s="1063"/>
      <c r="W269" s="1063"/>
      <c r="X269" s="1063"/>
      <c r="Y269" s="1063"/>
      <c r="Z269" s="1063"/>
      <c r="AA269" s="1063"/>
      <c r="AB269" s="1063"/>
      <c r="AC269" s="715"/>
      <c r="AD269" s="55"/>
    </row>
    <row r="270" spans="1:30" ht="5.15" customHeight="1" x14ac:dyDescent="0.2">
      <c r="A270" s="272"/>
      <c r="B270" s="365"/>
      <c r="C270" s="367"/>
      <c r="D270" s="123"/>
      <c r="E270" s="1272"/>
      <c r="F270" s="1265"/>
      <c r="G270" s="1304"/>
      <c r="H270" s="1304"/>
      <c r="I270" s="1304"/>
      <c r="J270" s="1304"/>
      <c r="K270" s="1304"/>
      <c r="L270" s="1304"/>
      <c r="M270" s="1304"/>
      <c r="N270" s="1304"/>
      <c r="O270" s="1304"/>
      <c r="P270" s="1304"/>
      <c r="Q270" s="1304"/>
      <c r="R270" s="1304"/>
      <c r="S270" s="1304"/>
      <c r="T270" s="1304"/>
      <c r="U270" s="1304"/>
      <c r="V270" s="1304"/>
      <c r="W270" s="1304"/>
      <c r="X270" s="1304"/>
      <c r="Y270" s="1304"/>
      <c r="Z270" s="1304"/>
      <c r="AA270" s="1304"/>
      <c r="AB270" s="1304"/>
      <c r="AC270" s="1274"/>
      <c r="AD270" s="453"/>
    </row>
    <row r="271" spans="1:30" ht="51" customHeight="1" x14ac:dyDescent="0.2">
      <c r="A271" s="272"/>
      <c r="B271" s="320" t="s">
        <v>330</v>
      </c>
      <c r="C271" s="256" t="s">
        <v>430</v>
      </c>
      <c r="D271" s="123"/>
      <c r="E271" s="1262"/>
      <c r="F271" s="1262"/>
      <c r="G271" s="888" t="s">
        <v>1685</v>
      </c>
      <c r="H271" s="888"/>
      <c r="I271" s="888"/>
      <c r="J271" s="888"/>
      <c r="K271" s="888"/>
      <c r="L271" s="888"/>
      <c r="M271" s="888"/>
      <c r="N271" s="888"/>
      <c r="O271" s="888"/>
      <c r="P271" s="888"/>
      <c r="Q271" s="888"/>
      <c r="R271" s="888"/>
      <c r="S271" s="888"/>
      <c r="T271" s="888"/>
      <c r="U271" s="888"/>
      <c r="V271" s="888"/>
      <c r="W271" s="1285"/>
      <c r="X271" s="1481"/>
      <c r="Y271" s="1511"/>
      <c r="Z271" s="1483"/>
      <c r="AA271" s="1262"/>
      <c r="AB271" s="1170" t="s">
        <v>1684</v>
      </c>
      <c r="AC271" s="1262"/>
      <c r="AD271" s="163" t="s">
        <v>764</v>
      </c>
    </row>
    <row r="272" spans="1:30" ht="13" x14ac:dyDescent="0.2">
      <c r="A272" s="1298"/>
      <c r="B272" s="122"/>
      <c r="C272" s="367"/>
      <c r="D272" s="1157"/>
      <c r="E272" s="1290"/>
      <c r="F272" s="1314" t="s">
        <v>2267</v>
      </c>
      <c r="G272" s="1314"/>
      <c r="H272" s="1314"/>
      <c r="I272" s="1314"/>
      <c r="J272" s="1314"/>
      <c r="K272" s="1314"/>
      <c r="L272" s="1314"/>
      <c r="M272" s="1314"/>
      <c r="N272" s="1314"/>
      <c r="O272" s="1314"/>
      <c r="P272" s="1314"/>
      <c r="Q272" s="1314"/>
      <c r="R272" s="1314"/>
      <c r="S272" s="1314"/>
      <c r="T272" s="1314"/>
      <c r="U272" s="1314"/>
      <c r="V272" s="1314"/>
      <c r="W272" s="1314"/>
      <c r="X272" s="1314"/>
      <c r="Y272" s="1314"/>
      <c r="Z272" s="1314"/>
      <c r="AA272" s="1314"/>
      <c r="AB272" s="1314"/>
      <c r="AC272" s="1312"/>
      <c r="AD272" s="42"/>
    </row>
    <row r="273" spans="1:30" ht="13" x14ac:dyDescent="0.2">
      <c r="A273" s="1298"/>
      <c r="B273" s="122"/>
      <c r="C273" s="367"/>
      <c r="D273" s="1157"/>
      <c r="E273" s="1270"/>
      <c r="F273" s="1194" t="s">
        <v>2268</v>
      </c>
      <c r="G273" s="1194"/>
      <c r="H273" s="1194"/>
      <c r="I273" s="1194"/>
      <c r="J273" s="1194"/>
      <c r="K273" s="1194"/>
      <c r="L273" s="1194"/>
      <c r="M273" s="1194"/>
      <c r="N273" s="1194"/>
      <c r="O273" s="1194"/>
      <c r="P273" s="1194"/>
      <c r="Q273" s="1194"/>
      <c r="R273" s="1194"/>
      <c r="S273" s="1194"/>
      <c r="T273" s="1194"/>
      <c r="U273" s="1194"/>
      <c r="V273" s="1194"/>
      <c r="W273" s="1194"/>
      <c r="X273" s="1194"/>
      <c r="Y273" s="1194"/>
      <c r="Z273" s="1194"/>
      <c r="AA273" s="1194"/>
      <c r="AB273" s="1194"/>
      <c r="AC273" s="1271"/>
      <c r="AD273" s="42"/>
    </row>
    <row r="274" spans="1:30" ht="37.5" customHeight="1" x14ac:dyDescent="0.2">
      <c r="A274" s="187"/>
      <c r="B274" s="122"/>
      <c r="C274" s="367"/>
      <c r="D274" s="123"/>
      <c r="E274" s="1270"/>
      <c r="G274" s="1195"/>
      <c r="H274" s="1374" t="s">
        <v>1457</v>
      </c>
      <c r="I274" s="1357"/>
      <c r="J274" s="1357"/>
      <c r="K274" s="1357"/>
      <c r="L274" s="1358"/>
      <c r="M274" s="911" t="s">
        <v>228</v>
      </c>
      <c r="N274" s="912"/>
      <c r="O274" s="1374" t="s">
        <v>1458</v>
      </c>
      <c r="P274" s="1357"/>
      <c r="Q274" s="1357"/>
      <c r="R274" s="1357"/>
      <c r="S274" s="1357"/>
      <c r="T274" s="1358"/>
      <c r="U274" s="1188" t="s">
        <v>229</v>
      </c>
      <c r="V274" s="1374" t="s">
        <v>1459</v>
      </c>
      <c r="W274" s="1357"/>
      <c r="X274" s="1357"/>
      <c r="Y274" s="1357"/>
      <c r="Z274" s="1357"/>
      <c r="AA274" s="1357"/>
      <c r="AB274" s="1358"/>
      <c r="AC274" s="1271"/>
      <c r="AD274" s="366"/>
    </row>
    <row r="275" spans="1:30" ht="5.15" customHeight="1" x14ac:dyDescent="0.2">
      <c r="A275" s="272"/>
      <c r="B275" s="122"/>
      <c r="C275" s="367"/>
      <c r="D275" s="123"/>
      <c r="E275" s="1272"/>
      <c r="F275" s="1265"/>
      <c r="G275" s="1265"/>
      <c r="H275" s="1265"/>
      <c r="I275" s="1265"/>
      <c r="J275" s="1265"/>
      <c r="K275" s="1265"/>
      <c r="L275" s="1265"/>
      <c r="M275" s="1265"/>
      <c r="N275" s="1265"/>
      <c r="O275" s="1265"/>
      <c r="P275" s="1265"/>
      <c r="Q275" s="1265"/>
      <c r="R275" s="1265"/>
      <c r="S275" s="1265"/>
      <c r="T275" s="1265"/>
      <c r="U275" s="1265"/>
      <c r="V275" s="1265"/>
      <c r="W275" s="1265"/>
      <c r="X275" s="1378"/>
      <c r="Y275" s="1378"/>
      <c r="Z275" s="1378"/>
      <c r="AA275" s="1353"/>
      <c r="AB275" s="1334"/>
      <c r="AC275" s="1274"/>
      <c r="AD275" s="30"/>
    </row>
    <row r="276" spans="1:30" ht="53.25" customHeight="1" x14ac:dyDescent="0.2">
      <c r="A276" s="272"/>
      <c r="B276" s="320" t="s">
        <v>327</v>
      </c>
      <c r="C276" s="256" t="s">
        <v>1683</v>
      </c>
      <c r="D276" s="123"/>
      <c r="E276" s="674"/>
      <c r="F276" s="674"/>
      <c r="G276" s="888" t="s">
        <v>1977</v>
      </c>
      <c r="H276" s="888"/>
      <c r="I276" s="888"/>
      <c r="J276" s="888"/>
      <c r="K276" s="888"/>
      <c r="L276" s="888"/>
      <c r="M276" s="888"/>
      <c r="N276" s="888"/>
      <c r="O276" s="888"/>
      <c r="P276" s="888"/>
      <c r="Q276" s="888"/>
      <c r="R276" s="888"/>
      <c r="S276" s="888"/>
      <c r="T276" s="888"/>
      <c r="U276" s="888"/>
      <c r="V276" s="888"/>
      <c r="W276" s="205"/>
      <c r="X276" s="452"/>
      <c r="Y276" s="451"/>
      <c r="Z276" s="192"/>
      <c r="AA276" s="1262"/>
      <c r="AB276" s="1170" t="s">
        <v>1682</v>
      </c>
      <c r="AC276" s="1262"/>
      <c r="AD276" s="163" t="s">
        <v>764</v>
      </c>
    </row>
    <row r="277" spans="1:30" ht="5.15" customHeight="1" x14ac:dyDescent="0.2">
      <c r="A277" s="272"/>
      <c r="B277" s="122"/>
      <c r="C277" s="367"/>
      <c r="D277" s="123"/>
      <c r="E277" s="1269"/>
      <c r="F277" s="1269"/>
      <c r="G277" s="1248"/>
      <c r="H277" s="1248"/>
      <c r="I277" s="1248"/>
      <c r="J277" s="1248"/>
      <c r="K277" s="1248"/>
      <c r="L277" s="1248"/>
      <c r="M277" s="1248"/>
      <c r="N277" s="1248"/>
      <c r="O277" s="1248"/>
      <c r="P277" s="1248"/>
      <c r="Q277" s="1248"/>
      <c r="R277" s="1248"/>
      <c r="S277" s="1248"/>
      <c r="T277" s="1248"/>
      <c r="U277" s="1248"/>
      <c r="V277" s="639"/>
      <c r="W277" s="1279"/>
      <c r="X277" s="1300"/>
      <c r="Y277" s="1300"/>
      <c r="Z277" s="1300"/>
      <c r="AA277" s="1279"/>
      <c r="AB277" s="1191"/>
      <c r="AC277" s="1269"/>
      <c r="AD277" s="75"/>
    </row>
    <row r="278" spans="1:30" ht="13" x14ac:dyDescent="0.2">
      <c r="A278" s="1218"/>
      <c r="B278" s="369"/>
      <c r="C278" s="322"/>
      <c r="D278" s="1166"/>
      <c r="F278" s="1429" t="s">
        <v>1681</v>
      </c>
      <c r="G278" s="1430"/>
      <c r="H278" s="1430"/>
      <c r="I278" s="1430"/>
      <c r="J278" s="1430"/>
      <c r="K278" s="1430"/>
      <c r="L278" s="1430"/>
      <c r="M278" s="1430"/>
      <c r="N278" s="1430"/>
      <c r="O278" s="1430"/>
      <c r="P278" s="1430"/>
      <c r="Q278" s="1430"/>
      <c r="R278" s="1430"/>
      <c r="S278" s="1430"/>
      <c r="T278" s="1430"/>
      <c r="U278" s="1430"/>
      <c r="V278" s="1430"/>
      <c r="W278" s="1430"/>
      <c r="X278" s="1430"/>
      <c r="Y278" s="1430"/>
      <c r="Z278" s="1430"/>
      <c r="AA278" s="1430"/>
      <c r="AB278" s="1430"/>
      <c r="AC278" s="1193"/>
      <c r="AD278" s="43"/>
    </row>
    <row r="279" spans="1:30" ht="71.25" customHeight="1" x14ac:dyDescent="0.2">
      <c r="A279" s="1218"/>
      <c r="B279" s="369"/>
      <c r="C279" s="322"/>
      <c r="D279" s="1166"/>
      <c r="F279" s="1380" t="s">
        <v>765</v>
      </c>
      <c r="G279" s="1194" t="s">
        <v>1463</v>
      </c>
      <c r="H279" s="1194"/>
      <c r="I279" s="1194"/>
      <c r="J279" s="1194"/>
      <c r="K279" s="1194"/>
      <c r="L279" s="1194"/>
      <c r="M279" s="1194"/>
      <c r="N279" s="1194"/>
      <c r="O279" s="1194"/>
      <c r="P279" s="1194"/>
      <c r="Q279" s="1194"/>
      <c r="R279" s="1194"/>
      <c r="S279" s="1194"/>
      <c r="T279" s="1194"/>
      <c r="U279" s="1194"/>
      <c r="V279" s="1194"/>
      <c r="W279" s="1194"/>
      <c r="X279" s="1194"/>
      <c r="Y279" s="1194"/>
      <c r="Z279" s="1194"/>
      <c r="AA279" s="1194"/>
      <c r="AB279" s="1194"/>
      <c r="AC279" s="1195"/>
      <c r="AD279" s="43"/>
    </row>
    <row r="280" spans="1:30" ht="24.75" customHeight="1" x14ac:dyDescent="0.2">
      <c r="A280" s="1218"/>
      <c r="B280" s="369"/>
      <c r="C280" s="322"/>
      <c r="D280" s="1166"/>
      <c r="F280" s="1380" t="s">
        <v>765</v>
      </c>
      <c r="G280" s="1194" t="s">
        <v>414</v>
      </c>
      <c r="H280" s="1194"/>
      <c r="I280" s="1194"/>
      <c r="J280" s="1194"/>
      <c r="K280" s="1194"/>
      <c r="L280" s="1194"/>
      <c r="M280" s="1194"/>
      <c r="N280" s="1194"/>
      <c r="O280" s="1194"/>
      <c r="P280" s="1194"/>
      <c r="Q280" s="1194"/>
      <c r="R280" s="1194"/>
      <c r="S280" s="1194"/>
      <c r="T280" s="1194"/>
      <c r="U280" s="1194"/>
      <c r="V280" s="1194"/>
      <c r="W280" s="1194"/>
      <c r="X280" s="1194"/>
      <c r="Y280" s="1194"/>
      <c r="Z280" s="1194"/>
      <c r="AA280" s="1194"/>
      <c r="AB280" s="1194"/>
      <c r="AC280" s="1195"/>
      <c r="AD280" s="43"/>
    </row>
    <row r="281" spans="1:30" ht="36" customHeight="1" x14ac:dyDescent="0.2">
      <c r="A281" s="1218"/>
      <c r="B281" s="369"/>
      <c r="C281" s="322"/>
      <c r="D281" s="1166"/>
      <c r="F281" s="1380" t="s">
        <v>765</v>
      </c>
      <c r="G281" s="1194" t="s">
        <v>242</v>
      </c>
      <c r="H281" s="1194"/>
      <c r="I281" s="1194"/>
      <c r="J281" s="1194"/>
      <c r="K281" s="1194"/>
      <c r="L281" s="1194"/>
      <c r="M281" s="1194"/>
      <c r="N281" s="1194"/>
      <c r="O281" s="1194"/>
      <c r="P281" s="1194"/>
      <c r="Q281" s="1194"/>
      <c r="R281" s="1194"/>
      <c r="S281" s="1194"/>
      <c r="T281" s="1194"/>
      <c r="U281" s="1194"/>
      <c r="V281" s="1194"/>
      <c r="W281" s="1194"/>
      <c r="X281" s="1194"/>
      <c r="Y281" s="1194"/>
      <c r="Z281" s="1194"/>
      <c r="AA281" s="1194"/>
      <c r="AB281" s="1194"/>
      <c r="AC281" s="1195"/>
      <c r="AD281" s="43"/>
    </row>
    <row r="282" spans="1:30" ht="37.5" customHeight="1" x14ac:dyDescent="0.2">
      <c r="A282" s="1218"/>
      <c r="B282" s="369"/>
      <c r="C282" s="322"/>
      <c r="D282" s="1166"/>
      <c r="F282" s="1380" t="s">
        <v>765</v>
      </c>
      <c r="G282" s="1194" t="s">
        <v>1464</v>
      </c>
      <c r="H282" s="1194"/>
      <c r="I282" s="1194"/>
      <c r="J282" s="1194"/>
      <c r="K282" s="1194"/>
      <c r="L282" s="1194"/>
      <c r="M282" s="1194"/>
      <c r="N282" s="1194"/>
      <c r="O282" s="1194"/>
      <c r="P282" s="1194"/>
      <c r="Q282" s="1194"/>
      <c r="R282" s="1194"/>
      <c r="S282" s="1194"/>
      <c r="T282" s="1194"/>
      <c r="U282" s="1194"/>
      <c r="V282" s="1194"/>
      <c r="W282" s="1194"/>
      <c r="X282" s="1194"/>
      <c r="Y282" s="1194"/>
      <c r="Z282" s="1194"/>
      <c r="AA282" s="1194"/>
      <c r="AB282" s="1194"/>
      <c r="AC282" s="1195"/>
      <c r="AD282" s="43"/>
    </row>
    <row r="283" spans="1:30" ht="27" customHeight="1" x14ac:dyDescent="0.2">
      <c r="A283" s="1218"/>
      <c r="B283" s="369"/>
      <c r="C283" s="322"/>
      <c r="D283" s="1166"/>
      <c r="F283" s="1380" t="s">
        <v>765</v>
      </c>
      <c r="G283" s="1194" t="s">
        <v>415</v>
      </c>
      <c r="H283" s="1194"/>
      <c r="I283" s="1194"/>
      <c r="J283" s="1194"/>
      <c r="K283" s="1194"/>
      <c r="L283" s="1194"/>
      <c r="M283" s="1194"/>
      <c r="N283" s="1194"/>
      <c r="O283" s="1194"/>
      <c r="P283" s="1194"/>
      <c r="Q283" s="1194"/>
      <c r="R283" s="1194"/>
      <c r="S283" s="1194"/>
      <c r="T283" s="1194"/>
      <c r="U283" s="1194"/>
      <c r="V283" s="1194"/>
      <c r="W283" s="1194"/>
      <c r="X283" s="1194"/>
      <c r="Y283" s="1194"/>
      <c r="Z283" s="1194"/>
      <c r="AA283" s="1194"/>
      <c r="AB283" s="1194"/>
      <c r="AC283" s="1195"/>
      <c r="AD283" s="43"/>
    </row>
    <row r="284" spans="1:30" ht="38.25" customHeight="1" x14ac:dyDescent="0.2">
      <c r="A284" s="1218"/>
      <c r="B284" s="369"/>
      <c r="C284" s="322"/>
      <c r="D284" s="1166"/>
      <c r="F284" s="1381"/>
      <c r="G284" s="1196" t="s">
        <v>1465</v>
      </c>
      <c r="H284" s="1196"/>
      <c r="I284" s="1196"/>
      <c r="J284" s="1196"/>
      <c r="K284" s="1196"/>
      <c r="L284" s="1196"/>
      <c r="M284" s="1196"/>
      <c r="N284" s="1196"/>
      <c r="O284" s="1196"/>
      <c r="P284" s="1196"/>
      <c r="Q284" s="1196"/>
      <c r="R284" s="1196"/>
      <c r="S284" s="1196"/>
      <c r="T284" s="1196"/>
      <c r="U284" s="1196"/>
      <c r="V284" s="1196"/>
      <c r="W284" s="1196"/>
      <c r="X284" s="1196"/>
      <c r="Y284" s="1196"/>
      <c r="Z284" s="1196"/>
      <c r="AA284" s="1196"/>
      <c r="AB284" s="1196"/>
      <c r="AC284" s="1180"/>
      <c r="AD284" s="43"/>
    </row>
    <row r="285" spans="1:30" ht="4" customHeight="1" x14ac:dyDescent="0.2">
      <c r="A285" s="1218"/>
      <c r="B285" s="369"/>
      <c r="C285" s="322"/>
      <c r="D285" s="1166"/>
      <c r="F285" s="1382"/>
      <c r="G285" s="1383"/>
      <c r="H285" s="1383"/>
      <c r="I285" s="1383"/>
      <c r="J285" s="1383"/>
      <c r="K285" s="1383"/>
      <c r="L285" s="1383"/>
      <c r="M285" s="1383"/>
      <c r="N285" s="1383"/>
      <c r="O285" s="1383"/>
      <c r="P285" s="1383"/>
      <c r="Q285" s="1383"/>
      <c r="R285" s="1383"/>
      <c r="S285" s="1383"/>
      <c r="T285" s="1383"/>
      <c r="U285" s="1383"/>
      <c r="V285" s="1383"/>
      <c r="W285" s="1383"/>
      <c r="X285" s="1383"/>
      <c r="Y285" s="1383"/>
      <c r="Z285" s="1383"/>
      <c r="AA285" s="1383"/>
      <c r="AD285" s="43"/>
    </row>
    <row r="286" spans="1:30" ht="15" customHeight="1" x14ac:dyDescent="0.2">
      <c r="A286" s="1218"/>
      <c r="B286" s="369"/>
      <c r="C286" s="322"/>
      <c r="D286" s="1166"/>
      <c r="F286" s="840" t="s">
        <v>422</v>
      </c>
      <c r="G286" s="841"/>
      <c r="H286" s="841"/>
      <c r="I286" s="841"/>
      <c r="J286" s="841"/>
      <c r="K286" s="841"/>
      <c r="L286" s="841"/>
      <c r="M286" s="841"/>
      <c r="N286" s="841"/>
      <c r="O286" s="841"/>
      <c r="P286" s="841"/>
      <c r="Q286" s="841"/>
      <c r="R286" s="841"/>
      <c r="S286" s="841"/>
      <c r="T286" s="841"/>
      <c r="U286" s="841"/>
      <c r="V286" s="841"/>
      <c r="W286" s="1311"/>
      <c r="X286" s="1379"/>
      <c r="Y286" s="1379"/>
      <c r="Z286" s="1379"/>
      <c r="AA286" s="1311"/>
      <c r="AB286" s="1384"/>
      <c r="AC286" s="1193"/>
      <c r="AD286" s="43"/>
    </row>
    <row r="287" spans="1:30" ht="31.5" customHeight="1" x14ac:dyDescent="0.2">
      <c r="A287" s="1218"/>
      <c r="B287" s="369"/>
      <c r="C287" s="322"/>
      <c r="D287" s="1166"/>
      <c r="F287" s="1326" t="s">
        <v>212</v>
      </c>
      <c r="G287" s="1194" t="s">
        <v>1466</v>
      </c>
      <c r="H287" s="1194"/>
      <c r="I287" s="1194"/>
      <c r="J287" s="1194"/>
      <c r="K287" s="1194"/>
      <c r="L287" s="1194"/>
      <c r="M287" s="1194"/>
      <c r="N287" s="1194"/>
      <c r="O287" s="1194"/>
      <c r="P287" s="1194"/>
      <c r="Q287" s="1194"/>
      <c r="R287" s="1194"/>
      <c r="S287" s="1194"/>
      <c r="T287" s="1194"/>
      <c r="U287" s="1194"/>
      <c r="V287" s="1194"/>
      <c r="W287" s="1194"/>
      <c r="X287" s="1194"/>
      <c r="Y287" s="1194"/>
      <c r="Z287" s="1194"/>
      <c r="AA287" s="1194"/>
      <c r="AB287" s="1194"/>
      <c r="AC287" s="1195"/>
      <c r="AD287" s="43"/>
    </row>
    <row r="288" spans="1:30" ht="100.5" customHeight="1" x14ac:dyDescent="0.2">
      <c r="A288" s="1218"/>
      <c r="B288" s="369"/>
      <c r="C288" s="322"/>
      <c r="D288" s="1166"/>
      <c r="E288" s="1174"/>
      <c r="F288" s="1283" t="s">
        <v>214</v>
      </c>
      <c r="G288" s="1196" t="s">
        <v>1467</v>
      </c>
      <c r="H288" s="1196"/>
      <c r="I288" s="1196"/>
      <c r="J288" s="1196"/>
      <c r="K288" s="1196"/>
      <c r="L288" s="1196"/>
      <c r="M288" s="1196"/>
      <c r="N288" s="1196"/>
      <c r="O288" s="1196"/>
      <c r="P288" s="1196"/>
      <c r="Q288" s="1196"/>
      <c r="R288" s="1196"/>
      <c r="S288" s="1196"/>
      <c r="T288" s="1196"/>
      <c r="U288" s="1196"/>
      <c r="V288" s="1196"/>
      <c r="W288" s="1196"/>
      <c r="X288" s="1196"/>
      <c r="Y288" s="1196"/>
      <c r="Z288" s="1196"/>
      <c r="AA288" s="1196"/>
      <c r="AB288" s="1196"/>
      <c r="AC288" s="1180"/>
      <c r="AD288" s="43"/>
    </row>
    <row r="289" spans="1:30" ht="5.15" customHeight="1" x14ac:dyDescent="0.2">
      <c r="A289" s="272"/>
      <c r="B289" s="122"/>
      <c r="C289" s="367"/>
      <c r="D289" s="123"/>
      <c r="E289" s="1272"/>
      <c r="F289" s="1265"/>
      <c r="G289" s="1375"/>
      <c r="H289" s="1375"/>
      <c r="I289" s="1375"/>
      <c r="J289" s="1375"/>
      <c r="K289" s="1375"/>
      <c r="L289" s="1375"/>
      <c r="M289" s="1375"/>
      <c r="N289" s="1375"/>
      <c r="O289" s="1375"/>
      <c r="P289" s="1375"/>
      <c r="Q289" s="1375"/>
      <c r="R289" s="1375"/>
      <c r="S289" s="1375"/>
      <c r="T289" s="1375"/>
      <c r="U289" s="1375"/>
      <c r="V289" s="1375"/>
      <c r="W289" s="1265"/>
      <c r="X289" s="1378"/>
      <c r="Y289" s="1378"/>
      <c r="Z289" s="1378"/>
      <c r="AA289" s="1353"/>
      <c r="AB289" s="1334"/>
      <c r="AC289" s="1274"/>
      <c r="AD289" s="75"/>
    </row>
    <row r="290" spans="1:30" ht="19.5" customHeight="1" x14ac:dyDescent="0.2">
      <c r="A290" s="342"/>
      <c r="B290" s="419">
        <v>10</v>
      </c>
      <c r="C290" s="412" t="s">
        <v>337</v>
      </c>
      <c r="D290" s="450"/>
      <c r="E290" s="450"/>
      <c r="F290" s="450"/>
      <c r="G290" s="450"/>
      <c r="H290" s="450"/>
      <c r="I290" s="450"/>
      <c r="J290" s="450"/>
      <c r="K290" s="450"/>
      <c r="L290" s="450"/>
      <c r="M290" s="450"/>
      <c r="N290" s="450"/>
      <c r="O290" s="450"/>
      <c r="P290" s="450"/>
      <c r="Q290" s="450"/>
      <c r="R290" s="450"/>
      <c r="S290" s="450"/>
      <c r="T290" s="450"/>
      <c r="U290" s="450"/>
      <c r="V290" s="450"/>
      <c r="W290" s="450"/>
      <c r="X290" s="450"/>
      <c r="Y290" s="450"/>
      <c r="Z290" s="450"/>
      <c r="AA290" s="450"/>
      <c r="AB290" s="450"/>
      <c r="AC290" s="449"/>
      <c r="AD290" s="75"/>
    </row>
    <row r="291" spans="1:30" ht="48" customHeight="1" x14ac:dyDescent="0.2">
      <c r="A291" s="272"/>
      <c r="B291" s="325"/>
      <c r="C291" s="256" t="s">
        <v>1680</v>
      </c>
      <c r="D291" s="123"/>
      <c r="E291" s="1289"/>
      <c r="F291" s="1521" t="s">
        <v>1</v>
      </c>
      <c r="G291" s="1415" t="s">
        <v>1679</v>
      </c>
      <c r="H291" s="1415"/>
      <c r="I291" s="1415"/>
      <c r="J291" s="1415"/>
      <c r="K291" s="1415"/>
      <c r="L291" s="1415"/>
      <c r="M291" s="1415"/>
      <c r="N291" s="1415"/>
      <c r="O291" s="1415"/>
      <c r="P291" s="1415"/>
      <c r="Q291" s="1415"/>
      <c r="R291" s="1415"/>
      <c r="S291" s="1415"/>
      <c r="T291" s="1415"/>
      <c r="U291" s="1415"/>
      <c r="V291" s="1415"/>
      <c r="W291" s="1262"/>
      <c r="X291" s="1481"/>
      <c r="Y291" s="1511"/>
      <c r="Z291" s="1483"/>
      <c r="AA291" s="1262"/>
      <c r="AB291" s="1170" t="s">
        <v>1678</v>
      </c>
      <c r="AC291" s="1285"/>
      <c r="AD291" s="163" t="s">
        <v>764</v>
      </c>
    </row>
    <row r="292" spans="1:30" ht="62.25" customHeight="1" x14ac:dyDescent="0.2">
      <c r="A292" s="272"/>
      <c r="B292" s="325"/>
      <c r="C292" s="256" t="s">
        <v>1677</v>
      </c>
      <c r="D292" s="123"/>
      <c r="E292" s="1289"/>
      <c r="F292" s="1521" t="s">
        <v>5</v>
      </c>
      <c r="G292" s="1415" t="s">
        <v>1676</v>
      </c>
      <c r="H292" s="1415"/>
      <c r="I292" s="1415"/>
      <c r="J292" s="1415"/>
      <c r="K292" s="1415"/>
      <c r="L292" s="1415"/>
      <c r="M292" s="1415"/>
      <c r="N292" s="1415"/>
      <c r="O292" s="1415"/>
      <c r="P292" s="1415"/>
      <c r="Q292" s="1415"/>
      <c r="R292" s="1415"/>
      <c r="S292" s="1415"/>
      <c r="T292" s="1415"/>
      <c r="U292" s="1415"/>
      <c r="V292" s="1415"/>
      <c r="W292" s="1262"/>
      <c r="X292" s="1481"/>
      <c r="Y292" s="1511"/>
      <c r="Z292" s="1483"/>
      <c r="AA292" s="1262"/>
      <c r="AB292" s="1170" t="s">
        <v>1675</v>
      </c>
      <c r="AC292" s="1285"/>
      <c r="AD292" s="163" t="s">
        <v>764</v>
      </c>
    </row>
    <row r="293" spans="1:30" ht="39" customHeight="1" x14ac:dyDescent="0.2">
      <c r="A293" s="272"/>
      <c r="B293" s="122"/>
      <c r="C293" s="1223"/>
      <c r="D293" s="123"/>
      <c r="E293" s="1290"/>
      <c r="F293" s="1522" t="s">
        <v>283</v>
      </c>
      <c r="G293" s="1314" t="s">
        <v>2280</v>
      </c>
      <c r="H293" s="1314"/>
      <c r="I293" s="1314"/>
      <c r="J293" s="1314"/>
      <c r="K293" s="1314"/>
      <c r="L293" s="1314"/>
      <c r="M293" s="1314"/>
      <c r="N293" s="1314"/>
      <c r="O293" s="1314"/>
      <c r="P293" s="1314"/>
      <c r="Q293" s="1314"/>
      <c r="R293" s="1314"/>
      <c r="S293" s="1314"/>
      <c r="T293" s="1314"/>
      <c r="U293" s="1314"/>
      <c r="V293" s="1314"/>
      <c r="W293" s="1314"/>
      <c r="X293" s="1314"/>
      <c r="Y293" s="1314"/>
      <c r="Z293" s="1314"/>
      <c r="AA293" s="1314"/>
      <c r="AB293" s="1314"/>
      <c r="AC293" s="1312"/>
      <c r="AD293" s="75"/>
    </row>
    <row r="294" spans="1:30" ht="13" x14ac:dyDescent="0.2">
      <c r="A294" s="272"/>
      <c r="B294" s="122"/>
      <c r="C294" s="367"/>
      <c r="D294" s="123"/>
      <c r="E294" s="1270"/>
      <c r="F294" s="1523" t="s">
        <v>3</v>
      </c>
      <c r="G294" s="1319" t="s">
        <v>1674</v>
      </c>
      <c r="H294" s="1319"/>
      <c r="I294" s="1319"/>
      <c r="J294" s="1319"/>
      <c r="K294" s="1319"/>
      <c r="L294" s="1319"/>
      <c r="M294" s="1319"/>
      <c r="N294" s="1319"/>
      <c r="O294" s="1319"/>
      <c r="P294" s="1319"/>
      <c r="Q294" s="1319"/>
      <c r="R294" s="1319"/>
      <c r="S294" s="1319"/>
      <c r="T294" s="1319"/>
      <c r="U294" s="1319"/>
      <c r="V294" s="1319"/>
      <c r="W294" s="1319"/>
      <c r="X294" s="1319"/>
      <c r="Y294" s="1319"/>
      <c r="Z294" s="1319"/>
      <c r="AA294" s="1319"/>
      <c r="AB294" s="1319"/>
      <c r="AC294" s="1271"/>
      <c r="AD294" s="75"/>
    </row>
    <row r="295" spans="1:30" ht="13" x14ac:dyDescent="0.2">
      <c r="A295" s="272"/>
      <c r="B295" s="122"/>
      <c r="C295" s="367"/>
      <c r="D295" s="123"/>
      <c r="E295" s="1270"/>
      <c r="F295" s="1523" t="s">
        <v>4</v>
      </c>
      <c r="G295" s="1319" t="s">
        <v>1673</v>
      </c>
      <c r="H295" s="1319"/>
      <c r="I295" s="1319"/>
      <c r="J295" s="1319"/>
      <c r="K295" s="1319"/>
      <c r="L295" s="1319"/>
      <c r="M295" s="1319"/>
      <c r="N295" s="1319"/>
      <c r="O295" s="1319"/>
      <c r="P295" s="1319"/>
      <c r="Q295" s="1319"/>
      <c r="R295" s="1319"/>
      <c r="S295" s="1319"/>
      <c r="T295" s="1319"/>
      <c r="U295" s="1319"/>
      <c r="V295" s="1319"/>
      <c r="W295" s="1319"/>
      <c r="X295" s="1319"/>
      <c r="Y295" s="1319"/>
      <c r="Z295" s="1319"/>
      <c r="AA295" s="1319"/>
      <c r="AB295" s="1319"/>
      <c r="AC295" s="1271"/>
      <c r="AD295" s="75"/>
    </row>
    <row r="296" spans="1:30" ht="33" customHeight="1" x14ac:dyDescent="0.2">
      <c r="A296" s="272"/>
      <c r="B296" s="122"/>
      <c r="C296" s="367"/>
      <c r="D296" s="123"/>
      <c r="E296" s="1270"/>
      <c r="F296" s="1523" t="s">
        <v>19</v>
      </c>
      <c r="G296" s="1194" t="s">
        <v>1672</v>
      </c>
      <c r="H296" s="1194"/>
      <c r="I296" s="1194"/>
      <c r="J296" s="1194"/>
      <c r="K296" s="1194"/>
      <c r="L296" s="1194"/>
      <c r="M296" s="1194"/>
      <c r="N296" s="1194"/>
      <c r="O296" s="1194"/>
      <c r="P296" s="1194"/>
      <c r="Q296" s="1194"/>
      <c r="R296" s="1194"/>
      <c r="S296" s="1194"/>
      <c r="T296" s="1194"/>
      <c r="U296" s="1194"/>
      <c r="V296" s="1194"/>
      <c r="W296" s="1194"/>
      <c r="X296" s="1194"/>
      <c r="Y296" s="1194"/>
      <c r="Z296" s="1194"/>
      <c r="AA296" s="1194"/>
      <c r="AB296" s="1194"/>
      <c r="AC296" s="1271"/>
      <c r="AD296" s="75"/>
    </row>
    <row r="297" spans="1:30" ht="40.5" customHeight="1" x14ac:dyDescent="0.2">
      <c r="A297" s="272"/>
      <c r="B297" s="122"/>
      <c r="C297" s="367"/>
      <c r="D297" s="123"/>
      <c r="E297" s="1270"/>
      <c r="F297" s="1523" t="s">
        <v>46</v>
      </c>
      <c r="G297" s="1194" t="s">
        <v>2281</v>
      </c>
      <c r="H297" s="1194"/>
      <c r="I297" s="1194"/>
      <c r="J297" s="1194"/>
      <c r="K297" s="1194"/>
      <c r="L297" s="1194"/>
      <c r="M297" s="1194"/>
      <c r="N297" s="1194"/>
      <c r="O297" s="1194"/>
      <c r="P297" s="1194"/>
      <c r="Q297" s="1194"/>
      <c r="R297" s="1194"/>
      <c r="S297" s="1194"/>
      <c r="T297" s="1194"/>
      <c r="U297" s="1194"/>
      <c r="V297" s="1194"/>
      <c r="W297" s="1194"/>
      <c r="X297" s="1194"/>
      <c r="Y297" s="1194"/>
      <c r="Z297" s="1194"/>
      <c r="AA297" s="1194"/>
      <c r="AB297" s="1194"/>
      <c r="AC297" s="1271"/>
      <c r="AD297" s="75"/>
    </row>
    <row r="298" spans="1:30" ht="30" customHeight="1" x14ac:dyDescent="0.2">
      <c r="A298" s="272"/>
      <c r="B298" s="122"/>
      <c r="C298" s="367"/>
      <c r="D298" s="123"/>
      <c r="E298" s="1272"/>
      <c r="F298" s="1524" t="s">
        <v>282</v>
      </c>
      <c r="G298" s="1196" t="s">
        <v>1671</v>
      </c>
      <c r="H298" s="1196"/>
      <c r="I298" s="1196"/>
      <c r="J298" s="1196"/>
      <c r="K298" s="1196"/>
      <c r="L298" s="1196"/>
      <c r="M298" s="1196"/>
      <c r="N298" s="1196"/>
      <c r="O298" s="1196"/>
      <c r="P298" s="1196"/>
      <c r="Q298" s="1196"/>
      <c r="R298" s="1196"/>
      <c r="S298" s="1196"/>
      <c r="T298" s="1196"/>
      <c r="U298" s="1196"/>
      <c r="V298" s="1196"/>
      <c r="W298" s="1196"/>
      <c r="X298" s="1196"/>
      <c r="Y298" s="1196"/>
      <c r="Z298" s="1196"/>
      <c r="AA298" s="1196"/>
      <c r="AB298" s="1196"/>
      <c r="AC298" s="1274"/>
      <c r="AD298" s="75"/>
    </row>
    <row r="299" spans="1:30" ht="4" customHeight="1" x14ac:dyDescent="0.2">
      <c r="A299" s="272"/>
      <c r="B299" s="122"/>
      <c r="C299" s="367"/>
      <c r="D299" s="123"/>
      <c r="E299" s="1269"/>
      <c r="F299" s="1269"/>
      <c r="G299" s="1248"/>
      <c r="H299" s="1248"/>
      <c r="I299" s="1248"/>
      <c r="J299" s="1248"/>
      <c r="K299" s="1248"/>
      <c r="L299" s="1248"/>
      <c r="M299" s="1248"/>
      <c r="N299" s="1248"/>
      <c r="O299" s="1248"/>
      <c r="P299" s="1248"/>
      <c r="Q299" s="1248"/>
      <c r="R299" s="1248"/>
      <c r="S299" s="1248"/>
      <c r="T299" s="1248"/>
      <c r="U299" s="1248"/>
      <c r="V299" s="1248"/>
      <c r="W299" s="1279"/>
      <c r="X299" s="1300"/>
      <c r="Y299" s="1300"/>
      <c r="Z299" s="1300"/>
      <c r="AA299" s="1269"/>
      <c r="AB299" s="1191"/>
      <c r="AC299" s="1269"/>
      <c r="AD299" s="75"/>
    </row>
    <row r="300" spans="1:30" ht="13" x14ac:dyDescent="0.2">
      <c r="A300" s="272"/>
      <c r="B300" s="122"/>
      <c r="C300" s="367"/>
      <c r="D300" s="123"/>
      <c r="E300" s="1269"/>
      <c r="F300" s="1313" t="s">
        <v>1670</v>
      </c>
      <c r="G300" s="1314"/>
      <c r="H300" s="1314"/>
      <c r="I300" s="1314"/>
      <c r="J300" s="1314"/>
      <c r="K300" s="1314"/>
      <c r="L300" s="1314"/>
      <c r="M300" s="1314"/>
      <c r="N300" s="1314"/>
      <c r="O300" s="1314"/>
      <c r="P300" s="1314"/>
      <c r="Q300" s="1314"/>
      <c r="R300" s="1314"/>
      <c r="S300" s="1314"/>
      <c r="T300" s="1314"/>
      <c r="U300" s="1314"/>
      <c r="V300" s="1314"/>
      <c r="W300" s="1314"/>
      <c r="X300" s="1314"/>
      <c r="Y300" s="1314"/>
      <c r="Z300" s="1314"/>
      <c r="AA300" s="1314"/>
      <c r="AB300" s="1314"/>
      <c r="AC300" s="1312"/>
      <c r="AD300" s="75"/>
    </row>
    <row r="301" spans="1:30" ht="13.4" customHeight="1" x14ac:dyDescent="0.2">
      <c r="A301" s="272"/>
      <c r="B301" s="122"/>
      <c r="C301" s="367"/>
      <c r="D301" s="123"/>
      <c r="E301" s="1269"/>
      <c r="F301" s="1270" t="s">
        <v>132</v>
      </c>
      <c r="G301" s="1088" t="s">
        <v>1669</v>
      </c>
      <c r="H301" s="1088"/>
      <c r="I301" s="1088"/>
      <c r="J301" s="1088"/>
      <c r="K301" s="1088"/>
      <c r="L301" s="1088"/>
      <c r="M301" s="1088"/>
      <c r="N301" s="1088"/>
      <c r="O301" s="1088"/>
      <c r="P301" s="1088"/>
      <c r="Q301" s="1088"/>
      <c r="R301" s="1088"/>
      <c r="S301" s="1088"/>
      <c r="T301" s="1088"/>
      <c r="U301" s="1088"/>
      <c r="V301" s="1088"/>
      <c r="W301" s="1088"/>
      <c r="X301" s="1088"/>
      <c r="Y301" s="1088"/>
      <c r="Z301" s="1088"/>
      <c r="AA301" s="1088"/>
      <c r="AB301" s="1088"/>
      <c r="AC301" s="1271"/>
      <c r="AD301" s="75"/>
    </row>
    <row r="302" spans="1:30" ht="24.75" customHeight="1" x14ac:dyDescent="0.2">
      <c r="A302" s="272"/>
      <c r="B302" s="122"/>
      <c r="C302" s="367"/>
      <c r="D302" s="123"/>
      <c r="E302" s="1269"/>
      <c r="F302" s="1270" t="s">
        <v>132</v>
      </c>
      <c r="G302" s="1088" t="s">
        <v>1668</v>
      </c>
      <c r="H302" s="1088"/>
      <c r="I302" s="1088"/>
      <c r="J302" s="1088"/>
      <c r="K302" s="1088"/>
      <c r="L302" s="1088"/>
      <c r="M302" s="1088"/>
      <c r="N302" s="1088"/>
      <c r="O302" s="1088"/>
      <c r="P302" s="1088"/>
      <c r="Q302" s="1088"/>
      <c r="R302" s="1088"/>
      <c r="S302" s="1088"/>
      <c r="T302" s="1088"/>
      <c r="U302" s="1088"/>
      <c r="V302" s="1088"/>
      <c r="W302" s="1088"/>
      <c r="X302" s="1088"/>
      <c r="Y302" s="1088"/>
      <c r="Z302" s="1088"/>
      <c r="AA302" s="1088"/>
      <c r="AB302" s="1088"/>
      <c r="AC302" s="1271"/>
      <c r="AD302" s="75"/>
    </row>
    <row r="303" spans="1:30" ht="13.4" customHeight="1" x14ac:dyDescent="0.2">
      <c r="A303" s="272"/>
      <c r="B303" s="122"/>
      <c r="C303" s="367"/>
      <c r="D303" s="123"/>
      <c r="E303" s="1269"/>
      <c r="F303" s="1270" t="s">
        <v>132</v>
      </c>
      <c r="G303" s="1088" t="s">
        <v>1667</v>
      </c>
      <c r="H303" s="1088"/>
      <c r="I303" s="1088"/>
      <c r="J303" s="1088"/>
      <c r="K303" s="1088"/>
      <c r="L303" s="1088"/>
      <c r="M303" s="1088"/>
      <c r="N303" s="1088"/>
      <c r="O303" s="1088"/>
      <c r="P303" s="1088"/>
      <c r="Q303" s="1088"/>
      <c r="R303" s="1088"/>
      <c r="S303" s="1088"/>
      <c r="T303" s="1088"/>
      <c r="U303" s="1088"/>
      <c r="V303" s="1088"/>
      <c r="W303" s="1088"/>
      <c r="X303" s="1088"/>
      <c r="Y303" s="1088"/>
      <c r="Z303" s="1088"/>
      <c r="AA303" s="1088"/>
      <c r="AB303" s="1088"/>
      <c r="AC303" s="1271"/>
      <c r="AD303" s="75"/>
    </row>
    <row r="304" spans="1:30" ht="71.25" customHeight="1" x14ac:dyDescent="0.2">
      <c r="A304" s="272"/>
      <c r="B304" s="122"/>
      <c r="C304" s="367"/>
      <c r="D304" s="123"/>
      <c r="E304" s="1269"/>
      <c r="F304" s="1270"/>
      <c r="G304" s="1269" t="s">
        <v>64</v>
      </c>
      <c r="H304" s="1088" t="s">
        <v>1666</v>
      </c>
      <c r="I304" s="1088"/>
      <c r="J304" s="1088"/>
      <c r="K304" s="1088"/>
      <c r="L304" s="1088"/>
      <c r="M304" s="1088"/>
      <c r="N304" s="1088"/>
      <c r="O304" s="1088"/>
      <c r="P304" s="1088"/>
      <c r="Q304" s="1088"/>
      <c r="R304" s="1088"/>
      <c r="S304" s="1088"/>
      <c r="T304" s="1088"/>
      <c r="U304" s="1088"/>
      <c r="V304" s="1088"/>
      <c r="W304" s="1088"/>
      <c r="X304" s="1088"/>
      <c r="Y304" s="1088"/>
      <c r="Z304" s="1088"/>
      <c r="AA304" s="1088"/>
      <c r="AB304" s="1088"/>
      <c r="AC304" s="1271"/>
      <c r="AD304" s="75"/>
    </row>
    <row r="305" spans="1:30" ht="96" customHeight="1" x14ac:dyDescent="0.2">
      <c r="A305" s="272"/>
      <c r="B305" s="122"/>
      <c r="C305" s="367"/>
      <c r="D305" s="123"/>
      <c r="E305" s="1269"/>
      <c r="F305" s="1270"/>
      <c r="G305" s="1269" t="s">
        <v>0</v>
      </c>
      <c r="H305" s="1088" t="s">
        <v>1665</v>
      </c>
      <c r="I305" s="1088"/>
      <c r="J305" s="1088"/>
      <c r="K305" s="1088"/>
      <c r="L305" s="1088"/>
      <c r="M305" s="1088"/>
      <c r="N305" s="1088"/>
      <c r="O305" s="1088"/>
      <c r="P305" s="1088"/>
      <c r="Q305" s="1088"/>
      <c r="R305" s="1088"/>
      <c r="S305" s="1088"/>
      <c r="T305" s="1088"/>
      <c r="U305" s="1088"/>
      <c r="V305" s="1088"/>
      <c r="W305" s="1088"/>
      <c r="X305" s="1088"/>
      <c r="Y305" s="1088"/>
      <c r="Z305" s="1088"/>
      <c r="AA305" s="1088"/>
      <c r="AB305" s="1088"/>
      <c r="AC305" s="1271"/>
      <c r="AD305" s="75"/>
    </row>
    <row r="306" spans="1:30" ht="24" customHeight="1" x14ac:dyDescent="0.2">
      <c r="A306" s="272"/>
      <c r="B306" s="122"/>
      <c r="C306" s="367"/>
      <c r="D306" s="123"/>
      <c r="E306" s="1269"/>
      <c r="F306" s="1270"/>
      <c r="G306" s="1269" t="s">
        <v>17</v>
      </c>
      <c r="H306" s="1088" t="s">
        <v>1664</v>
      </c>
      <c r="I306" s="1088"/>
      <c r="J306" s="1088"/>
      <c r="K306" s="1088"/>
      <c r="L306" s="1088"/>
      <c r="M306" s="1088"/>
      <c r="N306" s="1088"/>
      <c r="O306" s="1088"/>
      <c r="P306" s="1088"/>
      <c r="Q306" s="1088"/>
      <c r="R306" s="1088"/>
      <c r="S306" s="1088"/>
      <c r="T306" s="1088"/>
      <c r="U306" s="1088"/>
      <c r="V306" s="1088"/>
      <c r="W306" s="1088"/>
      <c r="X306" s="1088"/>
      <c r="Y306" s="1088"/>
      <c r="Z306" s="1088"/>
      <c r="AA306" s="1088"/>
      <c r="AB306" s="1088"/>
      <c r="AC306" s="1271"/>
      <c r="AD306" s="75"/>
    </row>
    <row r="307" spans="1:30" ht="24.75" customHeight="1" x14ac:dyDescent="0.2">
      <c r="A307" s="272"/>
      <c r="B307" s="122"/>
      <c r="C307" s="367"/>
      <c r="D307" s="123"/>
      <c r="E307" s="1269"/>
      <c r="F307" s="1270"/>
      <c r="G307" s="1269" t="s">
        <v>284</v>
      </c>
      <c r="H307" s="1088" t="s">
        <v>1663</v>
      </c>
      <c r="I307" s="1088"/>
      <c r="J307" s="1088"/>
      <c r="K307" s="1088"/>
      <c r="L307" s="1088"/>
      <c r="M307" s="1088"/>
      <c r="N307" s="1088"/>
      <c r="O307" s="1088"/>
      <c r="P307" s="1088"/>
      <c r="Q307" s="1088"/>
      <c r="R307" s="1088"/>
      <c r="S307" s="1088"/>
      <c r="T307" s="1088"/>
      <c r="U307" s="1088"/>
      <c r="V307" s="1088"/>
      <c r="W307" s="1088"/>
      <c r="X307" s="1088"/>
      <c r="Y307" s="1088"/>
      <c r="Z307" s="1088"/>
      <c r="AA307" s="1088"/>
      <c r="AB307" s="1088"/>
      <c r="AC307" s="1271"/>
      <c r="AD307" s="75"/>
    </row>
    <row r="308" spans="1:30" ht="48" customHeight="1" x14ac:dyDescent="0.2">
      <c r="A308" s="272"/>
      <c r="B308" s="122"/>
      <c r="C308" s="367"/>
      <c r="D308" s="123"/>
      <c r="E308" s="1269"/>
      <c r="F308" s="1272" t="s">
        <v>132</v>
      </c>
      <c r="G308" s="959" t="s">
        <v>1779</v>
      </c>
      <c r="H308" s="959"/>
      <c r="I308" s="959"/>
      <c r="J308" s="959"/>
      <c r="K308" s="959"/>
      <c r="L308" s="959"/>
      <c r="M308" s="959"/>
      <c r="N308" s="959"/>
      <c r="O308" s="959"/>
      <c r="P308" s="959"/>
      <c r="Q308" s="959"/>
      <c r="R308" s="959"/>
      <c r="S308" s="959"/>
      <c r="T308" s="959"/>
      <c r="U308" s="959"/>
      <c r="V308" s="959"/>
      <c r="W308" s="959"/>
      <c r="X308" s="959"/>
      <c r="Y308" s="959"/>
      <c r="Z308" s="959"/>
      <c r="AA308" s="959"/>
      <c r="AB308" s="959"/>
      <c r="AC308" s="1274"/>
      <c r="AD308" s="75"/>
    </row>
    <row r="309" spans="1:30" ht="4" customHeight="1" x14ac:dyDescent="0.2">
      <c r="A309" s="392"/>
      <c r="B309" s="222"/>
      <c r="C309" s="665"/>
      <c r="D309" s="231"/>
      <c r="E309" s="1265"/>
      <c r="F309" s="1265"/>
      <c r="G309" s="1375"/>
      <c r="H309" s="1375"/>
      <c r="I309" s="1375"/>
      <c r="J309" s="1375"/>
      <c r="K309" s="1375"/>
      <c r="L309" s="1375"/>
      <c r="M309" s="1375"/>
      <c r="N309" s="1375"/>
      <c r="O309" s="1375"/>
      <c r="P309" s="1375"/>
      <c r="Q309" s="1375"/>
      <c r="R309" s="1375"/>
      <c r="S309" s="1375"/>
      <c r="T309" s="1375"/>
      <c r="U309" s="1375"/>
      <c r="V309" s="1375"/>
      <c r="W309" s="1265"/>
      <c r="X309" s="1305"/>
      <c r="Y309" s="1305"/>
      <c r="Z309" s="1305"/>
      <c r="AA309" s="1265"/>
      <c r="AB309" s="1334"/>
      <c r="AC309" s="1274"/>
      <c r="AD309" s="75"/>
    </row>
    <row r="310" spans="1:30" ht="13.5" customHeight="1" x14ac:dyDescent="0.2">
      <c r="A310" s="342"/>
      <c r="B310" s="605">
        <v>11</v>
      </c>
      <c r="C310" s="188" t="s">
        <v>272</v>
      </c>
      <c r="D310" s="699"/>
      <c r="E310" s="1288"/>
      <c r="F310" s="1288"/>
      <c r="G310" s="1404"/>
      <c r="H310" s="1404"/>
      <c r="I310" s="1404"/>
      <c r="J310" s="1404"/>
      <c r="K310" s="1404"/>
      <c r="L310" s="1404"/>
      <c r="M310" s="1404"/>
      <c r="N310" s="1404"/>
      <c r="O310" s="1404"/>
      <c r="P310" s="1404"/>
      <c r="Q310" s="1404"/>
      <c r="R310" s="1404"/>
      <c r="S310" s="1404"/>
      <c r="T310" s="1404"/>
      <c r="U310" s="1404"/>
      <c r="V310" s="1404"/>
      <c r="W310" s="1288"/>
      <c r="X310" s="1525"/>
      <c r="Y310" s="1525"/>
      <c r="Z310" s="1525"/>
      <c r="AA310" s="1288"/>
      <c r="AB310" s="1219"/>
      <c r="AC310" s="1288"/>
      <c r="AD310" s="75"/>
    </row>
    <row r="311" spans="1:30" ht="72" customHeight="1" x14ac:dyDescent="0.2">
      <c r="A311" s="272"/>
      <c r="B311" s="325"/>
      <c r="C311" s="297"/>
      <c r="D311" s="123"/>
      <c r="E311" s="1276"/>
      <c r="F311" s="1276"/>
      <c r="G311" s="1526" t="s">
        <v>2282</v>
      </c>
      <c r="H311" s="1526"/>
      <c r="I311" s="1526"/>
      <c r="J311" s="1526"/>
      <c r="K311" s="1526"/>
      <c r="L311" s="1526"/>
      <c r="M311" s="1526"/>
      <c r="N311" s="1526"/>
      <c r="O311" s="1526"/>
      <c r="P311" s="1526"/>
      <c r="Q311" s="1526"/>
      <c r="R311" s="1526"/>
      <c r="S311" s="1526"/>
      <c r="T311" s="1526"/>
      <c r="U311" s="1526"/>
      <c r="V311" s="1526"/>
      <c r="W311" s="1323"/>
      <c r="X311" s="1484"/>
      <c r="Y311" s="1520"/>
      <c r="Z311" s="1486"/>
      <c r="AA311" s="1307"/>
      <c r="AB311" s="1277" t="s">
        <v>273</v>
      </c>
      <c r="AC311" s="1276"/>
      <c r="AD311" s="163" t="s">
        <v>764</v>
      </c>
    </row>
    <row r="312" spans="1:30" ht="3" customHeight="1" x14ac:dyDescent="0.2">
      <c r="A312" s="272"/>
      <c r="B312" s="325"/>
      <c r="C312" s="297"/>
      <c r="D312" s="123"/>
      <c r="E312" s="1279"/>
      <c r="F312" s="1279"/>
      <c r="G312" s="639"/>
      <c r="H312" s="639"/>
      <c r="I312" s="639"/>
      <c r="J312" s="639"/>
      <c r="K312" s="639"/>
      <c r="L312" s="639"/>
      <c r="M312" s="639"/>
      <c r="N312" s="639"/>
      <c r="O312" s="639"/>
      <c r="P312" s="639"/>
      <c r="Q312" s="639"/>
      <c r="R312" s="639"/>
      <c r="S312" s="639"/>
      <c r="T312" s="639"/>
      <c r="U312" s="639"/>
      <c r="V312" s="639"/>
      <c r="W312" s="1279"/>
      <c r="X312" s="1300"/>
      <c r="Y312" s="1300"/>
      <c r="Z312" s="1300"/>
      <c r="AA312" s="1279"/>
      <c r="AB312" s="1387"/>
      <c r="AC312" s="1284"/>
      <c r="AD312" s="443"/>
    </row>
    <row r="313" spans="1:30" ht="13" customHeight="1" x14ac:dyDescent="0.2">
      <c r="A313" s="272"/>
      <c r="B313" s="325" t="s">
        <v>1</v>
      </c>
      <c r="C313" s="1091" t="s">
        <v>1662</v>
      </c>
      <c r="D313" s="440"/>
      <c r="E313" s="1203"/>
      <c r="F313" s="1313" t="s">
        <v>1655</v>
      </c>
      <c r="G313" s="1314"/>
      <c r="H313" s="1314"/>
      <c r="I313" s="1314"/>
      <c r="J313" s="1314"/>
      <c r="K313" s="1314"/>
      <c r="L313" s="1314"/>
      <c r="M313" s="1314"/>
      <c r="N313" s="1314"/>
      <c r="O313" s="1314"/>
      <c r="P313" s="1314"/>
      <c r="Q313" s="1314"/>
      <c r="R313" s="1314"/>
      <c r="S313" s="1314"/>
      <c r="T313" s="1314"/>
      <c r="U313" s="1314"/>
      <c r="V313" s="1314"/>
      <c r="W313" s="1314"/>
      <c r="X313" s="1314"/>
      <c r="Y313" s="1314"/>
      <c r="Z313" s="1314"/>
      <c r="AA313" s="1314"/>
      <c r="AB313" s="1314"/>
      <c r="AC313" s="1312"/>
      <c r="AD313" s="443"/>
    </row>
    <row r="314" spans="1:30" ht="13" customHeight="1" x14ac:dyDescent="0.2">
      <c r="A314" s="272"/>
      <c r="B314" s="325"/>
      <c r="C314" s="1091"/>
      <c r="D314" s="440"/>
      <c r="E314" s="1203"/>
      <c r="F314" s="1527" t="s">
        <v>1</v>
      </c>
      <c r="G314" s="1194" t="s">
        <v>1661</v>
      </c>
      <c r="H314" s="1194"/>
      <c r="I314" s="1194"/>
      <c r="J314" s="1194"/>
      <c r="K314" s="1194"/>
      <c r="L314" s="1194"/>
      <c r="M314" s="1194"/>
      <c r="N314" s="1194"/>
      <c r="O314" s="1194"/>
      <c r="P314" s="1194"/>
      <c r="Q314" s="1194"/>
      <c r="R314" s="1194"/>
      <c r="S314" s="1194"/>
      <c r="T314" s="1194"/>
      <c r="U314" s="1194"/>
      <c r="V314" s="1194"/>
      <c r="W314" s="1194"/>
      <c r="X314" s="1194"/>
      <c r="Y314" s="1194"/>
      <c r="Z314" s="1194"/>
      <c r="AA314" s="1194"/>
      <c r="AB314" s="1194"/>
      <c r="AC314" s="1271"/>
      <c r="AD314" s="443"/>
    </row>
    <row r="315" spans="1:30" s="442" customFormat="1" ht="12" customHeight="1" x14ac:dyDescent="0.2">
      <c r="A315" s="272"/>
      <c r="B315" s="122"/>
      <c r="C315" s="367"/>
      <c r="D315" s="214"/>
      <c r="E315" s="1270"/>
      <c r="F315" s="1270"/>
      <c r="G315" s="1269" t="s">
        <v>22</v>
      </c>
      <c r="H315" s="1194" t="s">
        <v>1660</v>
      </c>
      <c r="I315" s="1194"/>
      <c r="J315" s="1194"/>
      <c r="K315" s="1194"/>
      <c r="L315" s="1194"/>
      <c r="M315" s="1194"/>
      <c r="N315" s="1194"/>
      <c r="O315" s="1194"/>
      <c r="P315" s="1194"/>
      <c r="Q315" s="1194"/>
      <c r="R315" s="1194"/>
      <c r="S315" s="1194"/>
      <c r="T315" s="1194"/>
      <c r="U315" s="1194"/>
      <c r="V315" s="1194"/>
      <c r="W315" s="1194"/>
      <c r="X315" s="1194"/>
      <c r="Y315" s="1194"/>
      <c r="Z315" s="1194"/>
      <c r="AA315" s="1194"/>
      <c r="AB315" s="1194"/>
      <c r="AC315" s="1528"/>
      <c r="AD315" s="105"/>
    </row>
    <row r="316" spans="1:30" s="442" customFormat="1" ht="13" customHeight="1" x14ac:dyDescent="0.2">
      <c r="A316" s="272"/>
      <c r="B316" s="122"/>
      <c r="C316" s="367"/>
      <c r="D316" s="214"/>
      <c r="E316" s="1270"/>
      <c r="F316" s="1270"/>
      <c r="G316" s="1269" t="s">
        <v>329</v>
      </c>
      <c r="H316" s="1194" t="s">
        <v>1659</v>
      </c>
      <c r="I316" s="1194"/>
      <c r="J316" s="1194"/>
      <c r="K316" s="1194"/>
      <c r="L316" s="1194"/>
      <c r="M316" s="1194"/>
      <c r="N316" s="1194"/>
      <c r="O316" s="1194"/>
      <c r="P316" s="1194"/>
      <c r="Q316" s="1194"/>
      <c r="R316" s="1194"/>
      <c r="S316" s="1194"/>
      <c r="T316" s="1194"/>
      <c r="U316" s="1194"/>
      <c r="V316" s="1194"/>
      <c r="W316" s="1194"/>
      <c r="X316" s="1194"/>
      <c r="Y316" s="1194"/>
      <c r="Z316" s="1194"/>
      <c r="AA316" s="1194"/>
      <c r="AB316" s="1194"/>
      <c r="AC316" s="1271"/>
      <c r="AD316" s="105"/>
    </row>
    <row r="317" spans="1:30" s="442" customFormat="1" ht="13" customHeight="1" x14ac:dyDescent="0.2">
      <c r="A317" s="272"/>
      <c r="B317" s="122"/>
      <c r="C317" s="367"/>
      <c r="D317" s="214"/>
      <c r="E317" s="1270"/>
      <c r="F317" s="1270"/>
      <c r="G317" s="1269" t="s">
        <v>326</v>
      </c>
      <c r="H317" s="1194" t="s">
        <v>1658</v>
      </c>
      <c r="I317" s="1194"/>
      <c r="J317" s="1194"/>
      <c r="K317" s="1194"/>
      <c r="L317" s="1194"/>
      <c r="M317" s="1194"/>
      <c r="N317" s="1194"/>
      <c r="O317" s="1194"/>
      <c r="P317" s="1194"/>
      <c r="Q317" s="1194"/>
      <c r="R317" s="1194"/>
      <c r="S317" s="1194"/>
      <c r="T317" s="1194"/>
      <c r="U317" s="1194"/>
      <c r="V317" s="1194"/>
      <c r="W317" s="1194"/>
      <c r="X317" s="1194"/>
      <c r="Y317" s="1194"/>
      <c r="Z317" s="1194"/>
      <c r="AA317" s="1194"/>
      <c r="AB317" s="1194"/>
      <c r="AC317" s="1271"/>
      <c r="AD317" s="105"/>
    </row>
    <row r="318" spans="1:30" s="442" customFormat="1" ht="13.5" customHeight="1" x14ac:dyDescent="0.2">
      <c r="A318" s="272"/>
      <c r="B318" s="122"/>
      <c r="C318" s="367"/>
      <c r="D318" s="214"/>
      <c r="E318" s="1270"/>
      <c r="F318" s="1272"/>
      <c r="G318" s="1265" t="s">
        <v>348</v>
      </c>
      <c r="H318" s="1196" t="s">
        <v>1657</v>
      </c>
      <c r="I318" s="1196"/>
      <c r="J318" s="1196"/>
      <c r="K318" s="1196"/>
      <c r="L318" s="1196"/>
      <c r="M318" s="1196"/>
      <c r="N318" s="1196"/>
      <c r="O318" s="1196"/>
      <c r="P318" s="1196"/>
      <c r="Q318" s="1196"/>
      <c r="R318" s="1196"/>
      <c r="S318" s="1196"/>
      <c r="T318" s="1196"/>
      <c r="U318" s="1196"/>
      <c r="V318" s="1196"/>
      <c r="W318" s="1196"/>
      <c r="X318" s="1196"/>
      <c r="Y318" s="1196"/>
      <c r="Z318" s="1196"/>
      <c r="AA318" s="1196"/>
      <c r="AB318" s="1196"/>
      <c r="AC318" s="1274"/>
      <c r="AD318" s="105"/>
    </row>
    <row r="319" spans="1:30" s="442" customFormat="1" ht="3" customHeight="1" x14ac:dyDescent="0.2">
      <c r="A319" s="272"/>
      <c r="B319" s="122"/>
      <c r="C319" s="367"/>
      <c r="D319" s="214"/>
      <c r="E319" s="1270"/>
      <c r="F319" s="1269"/>
      <c r="G319" s="1269"/>
      <c r="H319" s="1269"/>
      <c r="I319" s="1269"/>
      <c r="J319" s="1269"/>
      <c r="K319" s="1269"/>
      <c r="L319" s="1269"/>
      <c r="M319" s="1269"/>
      <c r="N319" s="1269"/>
      <c r="O319" s="1269"/>
      <c r="P319" s="1269"/>
      <c r="Q319" s="1269"/>
      <c r="R319" s="1269"/>
      <c r="S319" s="1269"/>
      <c r="T319" s="1269"/>
      <c r="U319" s="1269"/>
      <c r="V319" s="1269"/>
      <c r="W319" s="1269"/>
      <c r="X319" s="1269"/>
      <c r="Y319" s="1269"/>
      <c r="Z319" s="1269"/>
      <c r="AA319" s="1269"/>
      <c r="AB319" s="1269"/>
      <c r="AC319" s="1271"/>
      <c r="AD319" s="105"/>
    </row>
    <row r="320" spans="1:30" ht="13" customHeight="1" x14ac:dyDescent="0.2">
      <c r="A320" s="272"/>
      <c r="B320" s="151" t="s">
        <v>5</v>
      </c>
      <c r="C320" s="1091" t="s">
        <v>1656</v>
      </c>
      <c r="D320" s="440"/>
      <c r="E320" s="1203"/>
      <c r="F320" s="1313" t="s">
        <v>1655</v>
      </c>
      <c r="G320" s="1314"/>
      <c r="H320" s="1314"/>
      <c r="I320" s="1314"/>
      <c r="J320" s="1314"/>
      <c r="K320" s="1314"/>
      <c r="L320" s="1314"/>
      <c r="M320" s="1314"/>
      <c r="N320" s="1314"/>
      <c r="O320" s="1314"/>
      <c r="P320" s="1314"/>
      <c r="Q320" s="1314"/>
      <c r="R320" s="1314"/>
      <c r="S320" s="1314"/>
      <c r="T320" s="1314"/>
      <c r="U320" s="1314"/>
      <c r="V320" s="1314"/>
      <c r="W320" s="1314"/>
      <c r="X320" s="1314"/>
      <c r="Y320" s="1314"/>
      <c r="Z320" s="1314"/>
      <c r="AA320" s="1314"/>
      <c r="AB320" s="1314"/>
      <c r="AC320" s="1312"/>
      <c r="AD320" s="20"/>
    </row>
    <row r="321" spans="1:30" s="442" customFormat="1" ht="13" customHeight="1" x14ac:dyDescent="0.2">
      <c r="A321" s="272"/>
      <c r="B321" s="122"/>
      <c r="C321" s="1091"/>
      <c r="D321" s="214"/>
      <c r="E321" s="1270"/>
      <c r="F321" s="1527" t="s">
        <v>5</v>
      </c>
      <c r="G321" s="1194" t="s">
        <v>1654</v>
      </c>
      <c r="H321" s="1194"/>
      <c r="I321" s="1194"/>
      <c r="J321" s="1194"/>
      <c r="K321" s="1194"/>
      <c r="L321" s="1194"/>
      <c r="M321" s="1194"/>
      <c r="N321" s="1194"/>
      <c r="O321" s="1194"/>
      <c r="P321" s="1194"/>
      <c r="Q321" s="1194"/>
      <c r="R321" s="1194"/>
      <c r="S321" s="1194"/>
      <c r="T321" s="1194"/>
      <c r="U321" s="1194"/>
      <c r="V321" s="1194"/>
      <c r="W321" s="1194"/>
      <c r="X321" s="1194"/>
      <c r="Y321" s="1194"/>
      <c r="Z321" s="1194"/>
      <c r="AA321" s="1194"/>
      <c r="AB321" s="1194"/>
      <c r="AC321" s="1271"/>
      <c r="AD321" s="105"/>
    </row>
    <row r="322" spans="1:30" s="442" customFormat="1" ht="13" x14ac:dyDescent="0.2">
      <c r="A322" s="272"/>
      <c r="B322" s="122"/>
      <c r="C322" s="367"/>
      <c r="D322" s="214"/>
      <c r="E322" s="1270"/>
      <c r="F322" s="1270"/>
      <c r="G322" s="1269" t="s">
        <v>22</v>
      </c>
      <c r="H322" s="1194" t="s">
        <v>1653</v>
      </c>
      <c r="I322" s="1194"/>
      <c r="J322" s="1194"/>
      <c r="K322" s="1194"/>
      <c r="L322" s="1194"/>
      <c r="M322" s="1194"/>
      <c r="N322" s="1194"/>
      <c r="O322" s="1194"/>
      <c r="P322" s="1194"/>
      <c r="Q322" s="1194"/>
      <c r="R322" s="1194"/>
      <c r="S322" s="1194"/>
      <c r="T322" s="1194"/>
      <c r="U322" s="1194"/>
      <c r="V322" s="1194"/>
      <c r="W322" s="1194"/>
      <c r="X322" s="1194"/>
      <c r="Y322" s="1194"/>
      <c r="Z322" s="1194"/>
      <c r="AA322" s="1194"/>
      <c r="AB322" s="1194"/>
      <c r="AC322" s="1271"/>
      <c r="AD322" s="105"/>
    </row>
    <row r="323" spans="1:30" s="442" customFormat="1" ht="13.5" customHeight="1" x14ac:dyDescent="0.2">
      <c r="A323" s="272"/>
      <c r="B323" s="122"/>
      <c r="C323" s="367"/>
      <c r="D323" s="214"/>
      <c r="E323" s="1270"/>
      <c r="F323" s="1272"/>
      <c r="G323" s="1265" t="s">
        <v>329</v>
      </c>
      <c r="H323" s="1196" t="s">
        <v>1652</v>
      </c>
      <c r="I323" s="1196"/>
      <c r="J323" s="1196"/>
      <c r="K323" s="1196"/>
      <c r="L323" s="1196"/>
      <c r="M323" s="1196"/>
      <c r="N323" s="1196"/>
      <c r="O323" s="1196"/>
      <c r="P323" s="1196"/>
      <c r="Q323" s="1196"/>
      <c r="R323" s="1196"/>
      <c r="S323" s="1196"/>
      <c r="T323" s="1196"/>
      <c r="U323" s="1196"/>
      <c r="V323" s="1196"/>
      <c r="W323" s="1196"/>
      <c r="X323" s="1196"/>
      <c r="Y323" s="1196"/>
      <c r="Z323" s="1196"/>
      <c r="AA323" s="1196"/>
      <c r="AB323" s="1196"/>
      <c r="AC323" s="1274"/>
      <c r="AD323" s="105"/>
    </row>
    <row r="324" spans="1:30" ht="3" customHeight="1" x14ac:dyDescent="0.2">
      <c r="A324" s="272"/>
      <c r="B324" s="122"/>
      <c r="C324" s="367"/>
      <c r="D324" s="214"/>
      <c r="E324" s="1272"/>
      <c r="F324" s="1265"/>
      <c r="G324" s="1375"/>
      <c r="H324" s="1375"/>
      <c r="I324" s="1375"/>
      <c r="J324" s="1375"/>
      <c r="K324" s="1375"/>
      <c r="L324" s="1375"/>
      <c r="M324" s="1375"/>
      <c r="N324" s="1375"/>
      <c r="O324" s="1375"/>
      <c r="P324" s="1375"/>
      <c r="Q324" s="1375"/>
      <c r="R324" s="1375"/>
      <c r="S324" s="1375"/>
      <c r="T324" s="1375"/>
      <c r="U324" s="1375"/>
      <c r="V324" s="1375"/>
      <c r="W324" s="1265"/>
      <c r="X324" s="1305"/>
      <c r="Y324" s="1305"/>
      <c r="Z324" s="1305"/>
      <c r="AA324" s="1265"/>
      <c r="AB324" s="1176"/>
      <c r="AC324" s="1274"/>
      <c r="AD324" s="387"/>
    </row>
    <row r="325" spans="1:30" s="108" customFormat="1" ht="17.25" customHeight="1" x14ac:dyDescent="0.2">
      <c r="A325" s="183"/>
      <c r="B325" s="152">
        <v>12</v>
      </c>
      <c r="C325" s="412" t="s">
        <v>203</v>
      </c>
      <c r="D325" s="412"/>
      <c r="E325" s="390"/>
      <c r="F325" s="390"/>
      <c r="G325" s="390"/>
      <c r="H325" s="390"/>
      <c r="I325" s="390"/>
      <c r="J325" s="390"/>
      <c r="K325" s="390"/>
      <c r="L325" s="390"/>
      <c r="M325" s="390"/>
      <c r="N325" s="390"/>
      <c r="O325" s="390"/>
      <c r="P325" s="390"/>
      <c r="Q325" s="390"/>
      <c r="R325" s="390"/>
      <c r="S325" s="390"/>
      <c r="T325" s="390"/>
      <c r="U325" s="390"/>
      <c r="V325" s="390"/>
      <c r="W325" s="390"/>
      <c r="X325" s="390"/>
      <c r="Y325" s="390"/>
      <c r="Z325" s="390"/>
      <c r="AA325" s="697"/>
      <c r="AB325" s="665"/>
      <c r="AC325" s="697"/>
      <c r="AD325" s="29" t="s">
        <v>1027</v>
      </c>
    </row>
    <row r="326" spans="1:30" ht="37" customHeight="1" x14ac:dyDescent="0.2">
      <c r="A326" s="272"/>
      <c r="B326" s="325"/>
      <c r="C326" s="353"/>
      <c r="D326" s="123"/>
      <c r="E326" s="674"/>
      <c r="F326" s="674"/>
      <c r="G326" s="784" t="s">
        <v>1651</v>
      </c>
      <c r="H326" s="784"/>
      <c r="I326" s="784"/>
      <c r="J326" s="784"/>
      <c r="K326" s="784"/>
      <c r="L326" s="784"/>
      <c r="M326" s="784"/>
      <c r="N326" s="784"/>
      <c r="O326" s="784"/>
      <c r="P326" s="784"/>
      <c r="Q326" s="784"/>
      <c r="R326" s="784"/>
      <c r="S326" s="784"/>
      <c r="T326" s="784"/>
      <c r="U326" s="784"/>
      <c r="V326" s="784"/>
      <c r="W326" s="205"/>
      <c r="X326" s="1481"/>
      <c r="Y326" s="1482"/>
      <c r="Z326" s="1483"/>
      <c r="AA326" s="1262"/>
      <c r="AB326" s="1170" t="s">
        <v>274</v>
      </c>
      <c r="AC326" s="1263"/>
      <c r="AD326" s="163" t="s">
        <v>764</v>
      </c>
    </row>
    <row r="327" spans="1:30" s="108" customFormat="1" ht="4" customHeight="1" x14ac:dyDescent="0.2">
      <c r="A327" s="187"/>
      <c r="B327" s="151"/>
      <c r="C327" s="256"/>
      <c r="D327" s="214"/>
      <c r="E327" s="719"/>
      <c r="F327" s="568"/>
      <c r="G327" s="706"/>
      <c r="H327" s="706"/>
      <c r="I327" s="706"/>
      <c r="J327" s="706"/>
      <c r="K327" s="706"/>
      <c r="L327" s="706"/>
      <c r="M327" s="706"/>
      <c r="N327" s="713"/>
      <c r="O327" s="713"/>
      <c r="P327" s="713"/>
      <c r="Q327" s="713"/>
      <c r="R327" s="713"/>
      <c r="S327" s="713"/>
      <c r="T327" s="713"/>
      <c r="U327" s="713"/>
      <c r="V327" s="713"/>
      <c r="W327" s="568"/>
      <c r="X327" s="124"/>
      <c r="Y327" s="124"/>
      <c r="Z327" s="124"/>
      <c r="AA327" s="568"/>
      <c r="AB327" s="640"/>
      <c r="AC327" s="568"/>
      <c r="AD327" s="39"/>
    </row>
    <row r="328" spans="1:30" s="108" customFormat="1" ht="13" x14ac:dyDescent="0.2">
      <c r="A328" s="187"/>
      <c r="B328" s="122"/>
      <c r="C328" s="122"/>
      <c r="D328" s="214"/>
      <c r="E328" s="719"/>
      <c r="F328" s="889" t="s">
        <v>951</v>
      </c>
      <c r="G328" s="890"/>
      <c r="H328" s="890"/>
      <c r="I328" s="890"/>
      <c r="J328" s="890"/>
      <c r="K328" s="890"/>
      <c r="L328" s="890"/>
      <c r="M328" s="890"/>
      <c r="N328" s="890"/>
      <c r="O328" s="890"/>
      <c r="P328" s="890"/>
      <c r="Q328" s="890"/>
      <c r="R328" s="890"/>
      <c r="S328" s="890"/>
      <c r="T328" s="890"/>
      <c r="U328" s="890"/>
      <c r="V328" s="890"/>
      <c r="W328" s="890"/>
      <c r="X328" s="890"/>
      <c r="Y328" s="890"/>
      <c r="Z328" s="890"/>
      <c r="AA328" s="890"/>
      <c r="AB328" s="890"/>
      <c r="AC328" s="679"/>
      <c r="AD328" s="29"/>
    </row>
    <row r="329" spans="1:30" s="108" customFormat="1" ht="32.25" customHeight="1" x14ac:dyDescent="0.2">
      <c r="A329" s="187"/>
      <c r="B329" s="122"/>
      <c r="C329" s="122"/>
      <c r="D329" s="214"/>
      <c r="E329" s="719"/>
      <c r="F329" s="719" t="s">
        <v>132</v>
      </c>
      <c r="G329" s="779" t="s">
        <v>1044</v>
      </c>
      <c r="H329" s="779"/>
      <c r="I329" s="779"/>
      <c r="J329" s="779"/>
      <c r="K329" s="779"/>
      <c r="L329" s="779"/>
      <c r="M329" s="779"/>
      <c r="N329" s="779"/>
      <c r="O329" s="779"/>
      <c r="P329" s="779"/>
      <c r="Q329" s="779"/>
      <c r="R329" s="779"/>
      <c r="S329" s="779"/>
      <c r="T329" s="779"/>
      <c r="U329" s="779"/>
      <c r="V329" s="779"/>
      <c r="W329" s="779"/>
      <c r="X329" s="779"/>
      <c r="Y329" s="779"/>
      <c r="Z329" s="779"/>
      <c r="AA329" s="779"/>
      <c r="AB329" s="779"/>
      <c r="AC329" s="568"/>
      <c r="AD329" s="29"/>
    </row>
    <row r="330" spans="1:30" s="108" customFormat="1" ht="23.25" customHeight="1" x14ac:dyDescent="0.2">
      <c r="A330" s="187"/>
      <c r="B330" s="122"/>
      <c r="C330" s="122"/>
      <c r="D330" s="214"/>
      <c r="E330" s="719"/>
      <c r="F330" s="635" t="s">
        <v>132</v>
      </c>
      <c r="G330" s="780" t="s">
        <v>1045</v>
      </c>
      <c r="H330" s="780"/>
      <c r="I330" s="780"/>
      <c r="J330" s="780"/>
      <c r="K330" s="780"/>
      <c r="L330" s="780"/>
      <c r="M330" s="780"/>
      <c r="N330" s="780"/>
      <c r="O330" s="780"/>
      <c r="P330" s="780"/>
      <c r="Q330" s="780"/>
      <c r="R330" s="780"/>
      <c r="S330" s="780"/>
      <c r="T330" s="780"/>
      <c r="U330" s="780"/>
      <c r="V330" s="780"/>
      <c r="W330" s="780"/>
      <c r="X330" s="780"/>
      <c r="Y330" s="780"/>
      <c r="Z330" s="780"/>
      <c r="AA330" s="780"/>
      <c r="AB330" s="780"/>
      <c r="AC330" s="687"/>
      <c r="AD330" s="29"/>
    </row>
    <row r="331" spans="1:30" s="108" customFormat="1" ht="4" customHeight="1" x14ac:dyDescent="0.2">
      <c r="A331" s="187"/>
      <c r="B331" s="122"/>
      <c r="C331" s="122"/>
      <c r="D331" s="214"/>
      <c r="E331" s="719"/>
      <c r="F331" s="568"/>
      <c r="G331" s="713"/>
      <c r="H331" s="15"/>
      <c r="I331" s="15"/>
      <c r="J331" s="15"/>
      <c r="K331" s="15"/>
      <c r="L331" s="15"/>
      <c r="M331" s="15"/>
      <c r="N331" s="15"/>
      <c r="O331" s="15"/>
      <c r="P331" s="15"/>
      <c r="Q331" s="15"/>
      <c r="R331" s="15"/>
      <c r="S331" s="15"/>
      <c r="T331" s="15"/>
      <c r="U331" s="15"/>
      <c r="V331" s="15"/>
      <c r="W331" s="15"/>
      <c r="X331" s="15"/>
      <c r="Y331" s="15"/>
      <c r="Z331" s="15"/>
      <c r="AA331" s="15"/>
      <c r="AB331" s="15"/>
      <c r="AC331" s="15"/>
      <c r="AD331" s="29"/>
    </row>
    <row r="332" spans="1:30" s="108" customFormat="1" ht="19.5" customHeight="1" x14ac:dyDescent="0.2">
      <c r="A332" s="187"/>
      <c r="B332" s="122"/>
      <c r="C332" s="122"/>
      <c r="D332" s="214"/>
      <c r="E332" s="719"/>
      <c r="F332" s="868" t="s">
        <v>1046</v>
      </c>
      <c r="G332" s="789"/>
      <c r="H332" s="789"/>
      <c r="I332" s="789"/>
      <c r="J332" s="789"/>
      <c r="K332" s="789"/>
      <c r="L332" s="789"/>
      <c r="M332" s="789"/>
      <c r="N332" s="789"/>
      <c r="O332" s="789"/>
      <c r="P332" s="789"/>
      <c r="Q332" s="789"/>
      <c r="R332" s="789"/>
      <c r="S332" s="789"/>
      <c r="T332" s="789"/>
      <c r="U332" s="789"/>
      <c r="V332" s="789"/>
      <c r="W332" s="789"/>
      <c r="X332" s="789"/>
      <c r="Y332" s="789"/>
      <c r="Z332" s="789"/>
      <c r="AA332" s="789"/>
      <c r="AB332" s="789"/>
      <c r="AC332" s="678"/>
      <c r="AD332" s="55"/>
    </row>
    <row r="333" spans="1:30" s="108" customFormat="1" ht="32.25" customHeight="1" x14ac:dyDescent="0.2">
      <c r="A333" s="187"/>
      <c r="B333" s="122"/>
      <c r="C333" s="122"/>
      <c r="D333" s="214"/>
      <c r="E333" s="719"/>
      <c r="F333" s="719" t="s">
        <v>132</v>
      </c>
      <c r="G333" s="779" t="s">
        <v>1047</v>
      </c>
      <c r="H333" s="779"/>
      <c r="I333" s="779"/>
      <c r="J333" s="779"/>
      <c r="K333" s="779"/>
      <c r="L333" s="779"/>
      <c r="M333" s="779"/>
      <c r="N333" s="779"/>
      <c r="O333" s="779"/>
      <c r="P333" s="779"/>
      <c r="Q333" s="779"/>
      <c r="R333" s="779"/>
      <c r="S333" s="779"/>
      <c r="T333" s="779"/>
      <c r="U333" s="779"/>
      <c r="V333" s="779"/>
      <c r="W333" s="779"/>
      <c r="X333" s="779"/>
      <c r="Y333" s="779"/>
      <c r="Z333" s="779"/>
      <c r="AA333" s="779"/>
      <c r="AB333" s="779"/>
      <c r="AC333" s="271"/>
      <c r="AD333" s="55"/>
    </row>
    <row r="334" spans="1:30" s="108" customFormat="1" ht="34.5" customHeight="1" x14ac:dyDescent="0.2">
      <c r="A334" s="187"/>
      <c r="B334" s="122"/>
      <c r="C334" s="122"/>
      <c r="D334" s="214"/>
      <c r="E334" s="719"/>
      <c r="F334" s="719" t="s">
        <v>132</v>
      </c>
      <c r="G334" s="779" t="s">
        <v>1048</v>
      </c>
      <c r="H334" s="779"/>
      <c r="I334" s="779"/>
      <c r="J334" s="779"/>
      <c r="K334" s="779"/>
      <c r="L334" s="779"/>
      <c r="M334" s="779"/>
      <c r="N334" s="779"/>
      <c r="O334" s="779"/>
      <c r="P334" s="779"/>
      <c r="Q334" s="779"/>
      <c r="R334" s="779"/>
      <c r="S334" s="779"/>
      <c r="T334" s="779"/>
      <c r="U334" s="779"/>
      <c r="V334" s="779"/>
      <c r="W334" s="779"/>
      <c r="X334" s="779"/>
      <c r="Y334" s="779"/>
      <c r="Z334" s="779"/>
      <c r="AA334" s="779"/>
      <c r="AB334" s="779"/>
      <c r="AC334" s="271"/>
      <c r="AD334" s="55"/>
    </row>
    <row r="335" spans="1:30" s="108" customFormat="1" ht="30" customHeight="1" x14ac:dyDescent="0.2">
      <c r="A335" s="187"/>
      <c r="B335" s="122"/>
      <c r="C335" s="122"/>
      <c r="D335" s="214"/>
      <c r="E335" s="719"/>
      <c r="F335" s="635" t="s">
        <v>132</v>
      </c>
      <c r="G335" s="780" t="s">
        <v>1049</v>
      </c>
      <c r="H335" s="780"/>
      <c r="I335" s="780"/>
      <c r="J335" s="780"/>
      <c r="K335" s="780"/>
      <c r="L335" s="780"/>
      <c r="M335" s="780"/>
      <c r="N335" s="780"/>
      <c r="O335" s="780"/>
      <c r="P335" s="780"/>
      <c r="Q335" s="780"/>
      <c r="R335" s="780"/>
      <c r="S335" s="780"/>
      <c r="T335" s="780"/>
      <c r="U335" s="780"/>
      <c r="V335" s="780"/>
      <c r="W335" s="780"/>
      <c r="X335" s="780"/>
      <c r="Y335" s="780"/>
      <c r="Z335" s="780"/>
      <c r="AA335" s="780"/>
      <c r="AB335" s="780"/>
      <c r="AC335" s="107"/>
      <c r="AD335" s="55"/>
    </row>
    <row r="336" spans="1:30" ht="4" customHeight="1" x14ac:dyDescent="0.2">
      <c r="A336" s="1286"/>
      <c r="B336" s="1303"/>
      <c r="C336" s="750"/>
      <c r="D336" s="1264"/>
      <c r="E336" s="1272"/>
      <c r="F336" s="1265"/>
      <c r="G336" s="1529"/>
      <c r="H336" s="1529"/>
      <c r="I336" s="1529"/>
      <c r="J336" s="1529"/>
      <c r="K336" s="1529"/>
      <c r="L336" s="1529"/>
      <c r="M336" s="1529"/>
      <c r="N336" s="1529"/>
      <c r="O336" s="1529"/>
      <c r="P336" s="1529"/>
      <c r="Q336" s="1529"/>
      <c r="R336" s="1529"/>
      <c r="S336" s="1529"/>
      <c r="T336" s="1529"/>
      <c r="U336" s="1529"/>
      <c r="V336" s="1529"/>
      <c r="W336" s="1529"/>
      <c r="X336" s="1529"/>
      <c r="Y336" s="1529"/>
      <c r="Z336" s="1529"/>
      <c r="AA336" s="1529"/>
      <c r="AB336" s="721"/>
      <c r="AC336" s="1274"/>
      <c r="AD336" s="58"/>
    </row>
    <row r="337" spans="1:30" ht="19.5" customHeight="1" x14ac:dyDescent="0.2">
      <c r="A337" s="342"/>
      <c r="B337" s="316">
        <v>13</v>
      </c>
      <c r="C337" s="412" t="s">
        <v>275</v>
      </c>
      <c r="D337" s="446"/>
      <c r="E337" s="445"/>
      <c r="F337" s="445"/>
      <c r="G337" s="445"/>
      <c r="H337" s="184"/>
      <c r="I337" s="184"/>
      <c r="J337" s="184"/>
      <c r="K337" s="184"/>
      <c r="L337" s="184"/>
      <c r="M337" s="184"/>
      <c r="N337" s="184"/>
      <c r="O337" s="184"/>
      <c r="P337" s="184"/>
      <c r="Q337" s="184"/>
      <c r="R337" s="184"/>
      <c r="S337" s="184"/>
      <c r="T337" s="184"/>
      <c r="U337" s="184"/>
      <c r="V337" s="184"/>
      <c r="W337" s="699"/>
      <c r="X337" s="1530"/>
      <c r="Y337" s="1530"/>
      <c r="Z337" s="1530"/>
      <c r="AA337" s="1262"/>
      <c r="AB337" s="1487"/>
      <c r="AC337" s="1531"/>
      <c r="AD337" s="444"/>
    </row>
    <row r="338" spans="1:30" ht="102" customHeight="1" x14ac:dyDescent="0.2">
      <c r="A338" s="272"/>
      <c r="B338" s="325" t="s">
        <v>1</v>
      </c>
      <c r="C338" s="356" t="s">
        <v>276</v>
      </c>
      <c r="D338" s="123"/>
      <c r="E338" s="674"/>
      <c r="F338" s="674"/>
      <c r="G338" s="888" t="s">
        <v>1978</v>
      </c>
      <c r="H338" s="888"/>
      <c r="I338" s="888"/>
      <c r="J338" s="888"/>
      <c r="K338" s="888"/>
      <c r="L338" s="888"/>
      <c r="M338" s="888"/>
      <c r="N338" s="888"/>
      <c r="O338" s="888"/>
      <c r="P338" s="888"/>
      <c r="Q338" s="888"/>
      <c r="R338" s="888"/>
      <c r="S338" s="888"/>
      <c r="T338" s="888"/>
      <c r="U338" s="888"/>
      <c r="V338" s="888"/>
      <c r="W338" s="205"/>
      <c r="X338" s="1481"/>
      <c r="Y338" s="1482"/>
      <c r="Z338" s="1483"/>
      <c r="AA338" s="1262"/>
      <c r="AB338" s="1170" t="s">
        <v>277</v>
      </c>
      <c r="AC338" s="1263"/>
      <c r="AD338" s="163" t="s">
        <v>764</v>
      </c>
    </row>
    <row r="339" spans="1:30" ht="113.15" customHeight="1" x14ac:dyDescent="0.2">
      <c r="A339" s="272"/>
      <c r="B339" s="325" t="s">
        <v>171</v>
      </c>
      <c r="C339" s="356" t="s">
        <v>1747</v>
      </c>
      <c r="D339" s="123"/>
      <c r="E339" s="197"/>
      <c r="F339" s="674"/>
      <c r="G339" s="888" t="s">
        <v>1979</v>
      </c>
      <c r="H339" s="888"/>
      <c r="I339" s="888"/>
      <c r="J339" s="888"/>
      <c r="K339" s="888"/>
      <c r="L339" s="888"/>
      <c r="M339" s="888"/>
      <c r="N339" s="888"/>
      <c r="O339" s="888"/>
      <c r="P339" s="888"/>
      <c r="Q339" s="888"/>
      <c r="R339" s="888"/>
      <c r="S339" s="888"/>
      <c r="T339" s="888"/>
      <c r="U339" s="888"/>
      <c r="V339" s="888"/>
      <c r="W339" s="205"/>
      <c r="X339" s="1481"/>
      <c r="Y339" s="1482"/>
      <c r="Z339" s="1483"/>
      <c r="AA339" s="1262"/>
      <c r="AB339" s="1170" t="s">
        <v>278</v>
      </c>
      <c r="AC339" s="1263"/>
      <c r="AD339" s="163" t="s">
        <v>764</v>
      </c>
    </row>
    <row r="340" spans="1:30" s="108" customFormat="1" ht="4" customHeight="1" x14ac:dyDescent="0.2">
      <c r="A340" s="187"/>
      <c r="B340" s="151"/>
      <c r="C340" s="256"/>
      <c r="D340" s="214"/>
      <c r="E340" s="719"/>
      <c r="F340" s="568"/>
      <c r="G340" s="640"/>
      <c r="H340" s="640"/>
      <c r="I340" s="640"/>
      <c r="J340" s="640"/>
      <c r="K340" s="640"/>
      <c r="L340" s="640"/>
      <c r="M340" s="640"/>
      <c r="N340" s="640"/>
      <c r="O340" s="640"/>
      <c r="P340" s="640"/>
      <c r="Q340" s="640"/>
      <c r="R340" s="640"/>
      <c r="S340" s="640"/>
      <c r="T340" s="640"/>
      <c r="U340" s="640"/>
      <c r="V340" s="568"/>
      <c r="W340" s="568"/>
      <c r="X340" s="124"/>
      <c r="Y340" s="124"/>
      <c r="Z340" s="124"/>
      <c r="AA340" s="124"/>
      <c r="AB340" s="640"/>
      <c r="AC340" s="568"/>
      <c r="AD340" s="175"/>
    </row>
    <row r="341" spans="1:30" s="108" customFormat="1" ht="18.649999999999999" customHeight="1" x14ac:dyDescent="0.2">
      <c r="A341" s="187"/>
      <c r="B341" s="151"/>
      <c r="C341" s="256"/>
      <c r="D341" s="214"/>
      <c r="E341" s="719"/>
      <c r="F341" s="871" t="s">
        <v>1052</v>
      </c>
      <c r="G341" s="872"/>
      <c r="H341" s="872"/>
      <c r="I341" s="872"/>
      <c r="J341" s="872"/>
      <c r="K341" s="872"/>
      <c r="L341" s="872"/>
      <c r="M341" s="872"/>
      <c r="N341" s="872"/>
      <c r="O341" s="872"/>
      <c r="P341" s="872"/>
      <c r="Q341" s="872"/>
      <c r="R341" s="872"/>
      <c r="S341" s="872"/>
      <c r="T341" s="872"/>
      <c r="U341" s="872"/>
      <c r="V341" s="872"/>
      <c r="W341" s="872"/>
      <c r="X341" s="872"/>
      <c r="Y341" s="872"/>
      <c r="Z341" s="872"/>
      <c r="AA341" s="872"/>
      <c r="AB341" s="872"/>
      <c r="AC341" s="679"/>
      <c r="AD341" s="175"/>
    </row>
    <row r="342" spans="1:30" s="108" customFormat="1" ht="13" x14ac:dyDescent="0.2">
      <c r="A342" s="187"/>
      <c r="B342" s="151"/>
      <c r="C342" s="256"/>
      <c r="D342" s="214"/>
      <c r="E342" s="719"/>
      <c r="F342" s="283" t="s">
        <v>2</v>
      </c>
      <c r="G342" s="1077" t="s">
        <v>1053</v>
      </c>
      <c r="H342" s="1077"/>
      <c r="I342" s="1077"/>
      <c r="J342" s="1077"/>
      <c r="K342" s="1077"/>
      <c r="L342" s="1077"/>
      <c r="M342" s="1077"/>
      <c r="N342" s="1077"/>
      <c r="O342" s="1077"/>
      <c r="P342" s="1077"/>
      <c r="Q342" s="1077"/>
      <c r="R342" s="1077"/>
      <c r="S342" s="1077"/>
      <c r="T342" s="1077"/>
      <c r="U342" s="1077"/>
      <c r="V342" s="1077"/>
      <c r="W342" s="1077"/>
      <c r="X342" s="1077"/>
      <c r="Y342" s="1077"/>
      <c r="Z342" s="1077"/>
      <c r="AA342" s="1077"/>
      <c r="AB342" s="1077"/>
      <c r="AC342" s="568"/>
      <c r="AD342" s="175"/>
    </row>
    <row r="343" spans="1:30" s="108" customFormat="1" ht="91.5" customHeight="1" x14ac:dyDescent="0.2">
      <c r="A343" s="187"/>
      <c r="B343" s="151"/>
      <c r="C343" s="256"/>
      <c r="D343" s="214"/>
      <c r="E343" s="719"/>
      <c r="F343" s="283" t="s">
        <v>741</v>
      </c>
      <c r="G343" s="901" t="s">
        <v>1054</v>
      </c>
      <c r="H343" s="901"/>
      <c r="I343" s="901"/>
      <c r="J343" s="901"/>
      <c r="K343" s="901"/>
      <c r="L343" s="901"/>
      <c r="M343" s="901"/>
      <c r="N343" s="901"/>
      <c r="O343" s="901"/>
      <c r="P343" s="901"/>
      <c r="Q343" s="901"/>
      <c r="R343" s="901"/>
      <c r="S343" s="901"/>
      <c r="T343" s="901"/>
      <c r="U343" s="901"/>
      <c r="V343" s="901"/>
      <c r="W343" s="901"/>
      <c r="X343" s="901"/>
      <c r="Y343" s="901"/>
      <c r="Z343" s="901"/>
      <c r="AA343" s="901"/>
      <c r="AB343" s="901"/>
      <c r="AC343" s="568"/>
      <c r="AD343" s="175"/>
    </row>
    <row r="344" spans="1:30" s="108" customFormat="1" ht="64.5" customHeight="1" x14ac:dyDescent="0.2">
      <c r="A344" s="187"/>
      <c r="B344" s="151"/>
      <c r="C344" s="256"/>
      <c r="D344" s="214"/>
      <c r="E344" s="719"/>
      <c r="F344" s="283" t="s">
        <v>741</v>
      </c>
      <c r="G344" s="1084" t="s">
        <v>2084</v>
      </c>
      <c r="H344" s="1085"/>
      <c r="I344" s="1085"/>
      <c r="J344" s="1085"/>
      <c r="K344" s="1085"/>
      <c r="L344" s="1085"/>
      <c r="M344" s="1085"/>
      <c r="N344" s="1085"/>
      <c r="O344" s="1085"/>
      <c r="P344" s="1085"/>
      <c r="Q344" s="1085"/>
      <c r="R344" s="1085"/>
      <c r="S344" s="1085"/>
      <c r="T344" s="1085"/>
      <c r="U344" s="1085"/>
      <c r="V344" s="1085"/>
      <c r="W344" s="1085"/>
      <c r="X344" s="1085"/>
      <c r="Y344" s="1085"/>
      <c r="Z344" s="1085"/>
      <c r="AA344" s="1085"/>
      <c r="AB344" s="1085"/>
      <c r="AC344" s="642"/>
      <c r="AD344" s="175"/>
    </row>
    <row r="345" spans="1:30" s="108" customFormat="1" ht="15" customHeight="1" x14ac:dyDescent="0.2">
      <c r="A345" s="187"/>
      <c r="B345" s="151"/>
      <c r="C345" s="256"/>
      <c r="D345" s="214"/>
      <c r="E345" s="719"/>
      <c r="F345" s="283" t="s">
        <v>3</v>
      </c>
      <c r="G345" s="1077" t="s">
        <v>1055</v>
      </c>
      <c r="H345" s="1077"/>
      <c r="I345" s="1077"/>
      <c r="J345" s="1077"/>
      <c r="K345" s="1077"/>
      <c r="L345" s="1077"/>
      <c r="M345" s="1077"/>
      <c r="N345" s="1077"/>
      <c r="O345" s="1077"/>
      <c r="P345" s="1077"/>
      <c r="Q345" s="1077"/>
      <c r="R345" s="1077"/>
      <c r="S345" s="1077"/>
      <c r="T345" s="1077"/>
      <c r="U345" s="1077"/>
      <c r="V345" s="1077"/>
      <c r="W345" s="1077"/>
      <c r="X345" s="1077"/>
      <c r="Y345" s="1077"/>
      <c r="Z345" s="1077"/>
      <c r="AA345" s="1077"/>
      <c r="AB345" s="1077"/>
      <c r="AC345" s="568"/>
      <c r="AD345" s="175"/>
    </row>
    <row r="346" spans="1:30" s="108" customFormat="1" ht="69.75" customHeight="1" x14ac:dyDescent="0.2">
      <c r="A346" s="187"/>
      <c r="B346" s="151"/>
      <c r="C346" s="256"/>
      <c r="D346" s="214"/>
      <c r="E346" s="719"/>
      <c r="F346" s="283" t="s">
        <v>741</v>
      </c>
      <c r="G346" s="901" t="s">
        <v>1056</v>
      </c>
      <c r="H346" s="901"/>
      <c r="I346" s="901"/>
      <c r="J346" s="901"/>
      <c r="K346" s="901"/>
      <c r="L346" s="901"/>
      <c r="M346" s="901"/>
      <c r="N346" s="901"/>
      <c r="O346" s="901"/>
      <c r="P346" s="901"/>
      <c r="Q346" s="901"/>
      <c r="R346" s="901"/>
      <c r="S346" s="901"/>
      <c r="T346" s="901"/>
      <c r="U346" s="901"/>
      <c r="V346" s="901"/>
      <c r="W346" s="901"/>
      <c r="X346" s="901"/>
      <c r="Y346" s="901"/>
      <c r="Z346" s="901"/>
      <c r="AA346" s="901"/>
      <c r="AB346" s="901"/>
      <c r="AC346" s="568"/>
      <c r="AD346" s="175"/>
    </row>
    <row r="347" spans="1:30" s="108" customFormat="1" ht="28.5" customHeight="1" x14ac:dyDescent="0.2">
      <c r="A347" s="187"/>
      <c r="B347" s="151"/>
      <c r="C347" s="256"/>
      <c r="D347" s="214"/>
      <c r="E347" s="719"/>
      <c r="F347" s="283" t="s">
        <v>4</v>
      </c>
      <c r="G347" s="901" t="s">
        <v>1057</v>
      </c>
      <c r="H347" s="901"/>
      <c r="I347" s="901"/>
      <c r="J347" s="901"/>
      <c r="K347" s="901"/>
      <c r="L347" s="901"/>
      <c r="M347" s="901"/>
      <c r="N347" s="901"/>
      <c r="O347" s="901"/>
      <c r="P347" s="901"/>
      <c r="Q347" s="901"/>
      <c r="R347" s="901"/>
      <c r="S347" s="901"/>
      <c r="T347" s="901"/>
      <c r="U347" s="901"/>
      <c r="V347" s="901"/>
      <c r="W347" s="901"/>
      <c r="X347" s="901"/>
      <c r="Y347" s="901"/>
      <c r="Z347" s="901"/>
      <c r="AA347" s="901"/>
      <c r="AB347" s="901"/>
      <c r="AC347" s="568"/>
      <c r="AD347" s="175"/>
    </row>
    <row r="348" spans="1:30" s="108" customFormat="1" ht="68.25" customHeight="1" x14ac:dyDescent="0.2">
      <c r="A348" s="187"/>
      <c r="B348" s="151"/>
      <c r="C348" s="256"/>
      <c r="D348" s="214"/>
      <c r="E348" s="719"/>
      <c r="F348" s="284" t="s">
        <v>741</v>
      </c>
      <c r="G348" s="900" t="s">
        <v>1058</v>
      </c>
      <c r="H348" s="900"/>
      <c r="I348" s="900"/>
      <c r="J348" s="900"/>
      <c r="K348" s="900"/>
      <c r="L348" s="900"/>
      <c r="M348" s="900"/>
      <c r="N348" s="900"/>
      <c r="O348" s="900"/>
      <c r="P348" s="900"/>
      <c r="Q348" s="900"/>
      <c r="R348" s="900"/>
      <c r="S348" s="900"/>
      <c r="T348" s="900"/>
      <c r="U348" s="900"/>
      <c r="V348" s="900"/>
      <c r="W348" s="900"/>
      <c r="X348" s="900"/>
      <c r="Y348" s="900"/>
      <c r="Z348" s="900"/>
      <c r="AA348" s="900"/>
      <c r="AB348" s="900"/>
      <c r="AC348" s="633"/>
      <c r="AD348" s="175"/>
    </row>
    <row r="349" spans="1:30" s="108" customFormat="1" ht="4" customHeight="1" x14ac:dyDescent="0.2">
      <c r="A349" s="187"/>
      <c r="B349" s="122"/>
      <c r="C349" s="122"/>
      <c r="D349" s="214"/>
      <c r="E349" s="719"/>
      <c r="F349" s="568"/>
      <c r="G349" s="3"/>
      <c r="H349" s="3"/>
      <c r="I349" s="3"/>
      <c r="J349" s="3"/>
      <c r="K349" s="3"/>
      <c r="L349" s="3"/>
      <c r="M349" s="691"/>
      <c r="N349" s="691"/>
      <c r="O349" s="691"/>
      <c r="P349" s="691"/>
      <c r="Q349" s="568"/>
      <c r="R349" s="568"/>
      <c r="S349" s="568"/>
      <c r="T349" s="568"/>
      <c r="U349" s="568"/>
      <c r="V349" s="639"/>
      <c r="W349" s="1279"/>
      <c r="X349" s="1300"/>
      <c r="Y349" s="1300"/>
      <c r="Z349" s="1300"/>
      <c r="AA349" s="1279"/>
      <c r="AB349" s="720"/>
      <c r="AC349" s="568"/>
      <c r="AD349" s="29"/>
    </row>
    <row r="350" spans="1:30" s="108" customFormat="1" ht="19.5" customHeight="1" x14ac:dyDescent="0.2">
      <c r="A350" s="187"/>
      <c r="B350" s="122"/>
      <c r="C350" s="122"/>
      <c r="D350" s="214"/>
      <c r="E350" s="719"/>
      <c r="F350" s="889" t="s">
        <v>1059</v>
      </c>
      <c r="G350" s="890"/>
      <c r="H350" s="890"/>
      <c r="I350" s="890"/>
      <c r="J350" s="890"/>
      <c r="K350" s="890"/>
      <c r="L350" s="890"/>
      <c r="M350" s="890"/>
      <c r="N350" s="890"/>
      <c r="O350" s="890"/>
      <c r="P350" s="890"/>
      <c r="Q350" s="890"/>
      <c r="R350" s="890"/>
      <c r="S350" s="890"/>
      <c r="T350" s="890"/>
      <c r="U350" s="890"/>
      <c r="V350" s="890"/>
      <c r="W350" s="890"/>
      <c r="X350" s="890"/>
      <c r="Y350" s="890"/>
      <c r="Z350" s="890"/>
      <c r="AA350" s="890"/>
      <c r="AB350" s="890"/>
      <c r="AC350" s="679"/>
      <c r="AD350" s="29"/>
    </row>
    <row r="351" spans="1:30" s="108" customFormat="1" ht="27.75" customHeight="1" x14ac:dyDescent="0.2">
      <c r="A351" s="187"/>
      <c r="B351" s="122"/>
      <c r="C351" s="122"/>
      <c r="D351" s="214"/>
      <c r="E351" s="719"/>
      <c r="F351" s="719" t="s">
        <v>132</v>
      </c>
      <c r="G351" s="1194" t="s">
        <v>1060</v>
      </c>
      <c r="H351" s="1194"/>
      <c r="I351" s="1194"/>
      <c r="J351" s="1194"/>
      <c r="K351" s="1194"/>
      <c r="L351" s="1194"/>
      <c r="M351" s="1194"/>
      <c r="N351" s="1194"/>
      <c r="O351" s="1194"/>
      <c r="P351" s="1194"/>
      <c r="Q351" s="1194"/>
      <c r="R351" s="1194"/>
      <c r="S351" s="1194"/>
      <c r="T351" s="1194"/>
      <c r="U351" s="1194"/>
      <c r="V351" s="1194"/>
      <c r="W351" s="1194"/>
      <c r="X351" s="1194"/>
      <c r="Y351" s="1194"/>
      <c r="Z351" s="1194"/>
      <c r="AA351" s="1194"/>
      <c r="AB351" s="1194"/>
      <c r="AC351" s="568"/>
      <c r="AD351" s="29"/>
    </row>
    <row r="352" spans="1:30" s="108" customFormat="1" ht="13" x14ac:dyDescent="0.2">
      <c r="A352" s="187"/>
      <c r="B352" s="122"/>
      <c r="C352" s="122"/>
      <c r="D352" s="214"/>
      <c r="E352" s="719"/>
      <c r="F352" s="635" t="s">
        <v>132</v>
      </c>
      <c r="G352" s="1196" t="s">
        <v>1061</v>
      </c>
      <c r="H352" s="1196"/>
      <c r="I352" s="1196"/>
      <c r="J352" s="1196"/>
      <c r="K352" s="1196"/>
      <c r="L352" s="1196"/>
      <c r="M352" s="1196"/>
      <c r="N352" s="1196"/>
      <c r="O352" s="1196"/>
      <c r="P352" s="1196"/>
      <c r="Q352" s="1196"/>
      <c r="R352" s="1196"/>
      <c r="S352" s="1196"/>
      <c r="T352" s="1196"/>
      <c r="U352" s="1196"/>
      <c r="V352" s="1196"/>
      <c r="W352" s="1196"/>
      <c r="X352" s="1196"/>
      <c r="Y352" s="1196"/>
      <c r="Z352" s="1196"/>
      <c r="AA352" s="1196"/>
      <c r="AB352" s="1196"/>
      <c r="AC352" s="50"/>
      <c r="AD352" s="29"/>
    </row>
    <row r="353" spans="1:30" s="108" customFormat="1" ht="4" customHeight="1" x14ac:dyDescent="0.2">
      <c r="A353" s="187"/>
      <c r="B353" s="122"/>
      <c r="C353" s="122"/>
      <c r="D353" s="214"/>
      <c r="E353" s="719"/>
      <c r="F353" s="568"/>
      <c r="G353" s="568"/>
      <c r="H353" s="568"/>
      <c r="I353" s="568"/>
      <c r="J353" s="568"/>
      <c r="K353" s="568"/>
      <c r="L353" s="568"/>
      <c r="M353" s="568"/>
      <c r="N353" s="568"/>
      <c r="O353" s="568"/>
      <c r="P353" s="568"/>
      <c r="Q353" s="568"/>
      <c r="R353" s="568"/>
      <c r="S353" s="568"/>
      <c r="T353" s="568"/>
      <c r="U353" s="568"/>
      <c r="V353" s="568"/>
      <c r="W353" s="568"/>
      <c r="X353" s="568"/>
      <c r="Y353" s="568"/>
      <c r="Z353" s="568"/>
      <c r="AA353" s="568"/>
      <c r="AB353" s="568"/>
      <c r="AC353" s="3"/>
      <c r="AD353" s="29"/>
    </row>
    <row r="354" spans="1:30" s="108" customFormat="1" ht="15.75" customHeight="1" x14ac:dyDescent="0.2">
      <c r="A354" s="187"/>
      <c r="B354" s="122"/>
      <c r="C354" s="122"/>
      <c r="D354" s="214"/>
      <c r="E354" s="719"/>
      <c r="F354" s="1005" t="s">
        <v>1062</v>
      </c>
      <c r="G354" s="1006"/>
      <c r="H354" s="1006"/>
      <c r="I354" s="1006"/>
      <c r="J354" s="1006"/>
      <c r="K354" s="1006"/>
      <c r="L354" s="1006"/>
      <c r="M354" s="1006"/>
      <c r="N354" s="1006"/>
      <c r="O354" s="1006"/>
      <c r="P354" s="1006"/>
      <c r="Q354" s="1006"/>
      <c r="R354" s="1006"/>
      <c r="S354" s="1006"/>
      <c r="T354" s="1006"/>
      <c r="U354" s="1006"/>
      <c r="V354" s="1006"/>
      <c r="W354" s="1006"/>
      <c r="X354" s="1006"/>
      <c r="Y354" s="1006"/>
      <c r="Z354" s="1006"/>
      <c r="AA354" s="1006"/>
      <c r="AB354" s="1006"/>
      <c r="AC354" s="679"/>
      <c r="AD354" s="29"/>
    </row>
    <row r="355" spans="1:30" s="108" customFormat="1" ht="28.5" customHeight="1" x14ac:dyDescent="0.2">
      <c r="A355" s="187"/>
      <c r="B355" s="122"/>
      <c r="C355" s="122"/>
      <c r="D355" s="214"/>
      <c r="E355" s="719"/>
      <c r="F355" s="37" t="s">
        <v>132</v>
      </c>
      <c r="G355" s="1194" t="s">
        <v>1063</v>
      </c>
      <c r="H355" s="1194"/>
      <c r="I355" s="1194"/>
      <c r="J355" s="1194"/>
      <c r="K355" s="1194"/>
      <c r="L355" s="1194"/>
      <c r="M355" s="1194"/>
      <c r="N355" s="1194"/>
      <c r="O355" s="1194"/>
      <c r="P355" s="1194"/>
      <c r="Q355" s="1194"/>
      <c r="R355" s="1194"/>
      <c r="S355" s="1194"/>
      <c r="T355" s="1194"/>
      <c r="U355" s="1194"/>
      <c r="V355" s="1194"/>
      <c r="W355" s="1194"/>
      <c r="X355" s="1194"/>
      <c r="Y355" s="1194"/>
      <c r="Z355" s="1194"/>
      <c r="AA355" s="1194"/>
      <c r="AB355" s="1194"/>
      <c r="AC355" s="568"/>
      <c r="AD355" s="29"/>
    </row>
    <row r="356" spans="1:30" s="108" customFormat="1" ht="13" x14ac:dyDescent="0.2">
      <c r="A356" s="187"/>
      <c r="B356" s="122"/>
      <c r="C356" s="122"/>
      <c r="D356" s="214"/>
      <c r="E356" s="719"/>
      <c r="F356" s="37"/>
      <c r="G356" s="1194" t="s">
        <v>1064</v>
      </c>
      <c r="H356" s="1194"/>
      <c r="I356" s="1194"/>
      <c r="J356" s="1194"/>
      <c r="K356" s="1194"/>
      <c r="L356" s="1194"/>
      <c r="M356" s="1194"/>
      <c r="N356" s="1194"/>
      <c r="O356" s="1194"/>
      <c r="P356" s="1194"/>
      <c r="Q356" s="1194"/>
      <c r="R356" s="1194"/>
      <c r="S356" s="1194"/>
      <c r="T356" s="1194"/>
      <c r="U356" s="1194"/>
      <c r="V356" s="1194"/>
      <c r="W356" s="1194"/>
      <c r="X356" s="1194"/>
      <c r="Y356" s="1194"/>
      <c r="Z356" s="1194"/>
      <c r="AA356" s="1194"/>
      <c r="AB356" s="1194"/>
      <c r="AC356" s="568"/>
      <c r="AD356" s="29"/>
    </row>
    <row r="357" spans="1:30" s="108" customFormat="1" ht="27" customHeight="1" x14ac:dyDescent="0.2">
      <c r="A357" s="187"/>
      <c r="B357" s="122"/>
      <c r="C357" s="122"/>
      <c r="D357" s="214"/>
      <c r="E357" s="719"/>
      <c r="F357" s="37" t="s">
        <v>132</v>
      </c>
      <c r="G357" s="1194" t="s">
        <v>1065</v>
      </c>
      <c r="H357" s="1194"/>
      <c r="I357" s="1194"/>
      <c r="J357" s="1194"/>
      <c r="K357" s="1194"/>
      <c r="L357" s="1194"/>
      <c r="M357" s="1194"/>
      <c r="N357" s="1194"/>
      <c r="O357" s="1194"/>
      <c r="P357" s="1194"/>
      <c r="Q357" s="1194"/>
      <c r="R357" s="1194"/>
      <c r="S357" s="1194"/>
      <c r="T357" s="1194"/>
      <c r="U357" s="1194"/>
      <c r="V357" s="1194"/>
      <c r="W357" s="1194"/>
      <c r="X357" s="1194"/>
      <c r="Y357" s="1194"/>
      <c r="Z357" s="1194"/>
      <c r="AA357" s="1194"/>
      <c r="AB357" s="1194"/>
      <c r="AC357" s="568"/>
      <c r="AD357" s="29"/>
    </row>
    <row r="358" spans="1:30" s="108" customFormat="1" ht="17.25" customHeight="1" x14ac:dyDescent="0.2">
      <c r="A358" s="187"/>
      <c r="B358" s="122"/>
      <c r="C358" s="122"/>
      <c r="D358" s="214"/>
      <c r="E358" s="719"/>
      <c r="F358" s="37" t="s">
        <v>132</v>
      </c>
      <c r="G358" s="1194" t="s">
        <v>1066</v>
      </c>
      <c r="H358" s="1194"/>
      <c r="I358" s="1194"/>
      <c r="J358" s="1194"/>
      <c r="K358" s="1194"/>
      <c r="L358" s="1194"/>
      <c r="M358" s="1194"/>
      <c r="N358" s="1194"/>
      <c r="O358" s="1194"/>
      <c r="P358" s="1194"/>
      <c r="Q358" s="1194"/>
      <c r="R358" s="1194"/>
      <c r="S358" s="1194"/>
      <c r="T358" s="1194"/>
      <c r="U358" s="1194"/>
      <c r="V358" s="1194"/>
      <c r="W358" s="1194"/>
      <c r="X358" s="1194"/>
      <c r="Y358" s="1194"/>
      <c r="Z358" s="1194"/>
      <c r="AA358" s="1194"/>
      <c r="AB358" s="1194"/>
      <c r="AC358" s="568"/>
      <c r="AD358" s="29"/>
    </row>
    <row r="359" spans="1:30" s="108" customFormat="1" ht="17.25" customHeight="1" x14ac:dyDescent="0.2">
      <c r="A359" s="187"/>
      <c r="B359" s="122"/>
      <c r="C359" s="122"/>
      <c r="D359" s="214"/>
      <c r="E359" s="719"/>
      <c r="F359" s="37"/>
      <c r="G359" s="61" t="s">
        <v>231</v>
      </c>
      <c r="H359" s="1194" t="s">
        <v>1067</v>
      </c>
      <c r="I359" s="1194"/>
      <c r="J359" s="1194"/>
      <c r="K359" s="1194"/>
      <c r="L359" s="1194"/>
      <c r="M359" s="1194"/>
      <c r="N359" s="1194"/>
      <c r="O359" s="1194"/>
      <c r="P359" s="1194"/>
      <c r="Q359" s="1194"/>
      <c r="R359" s="1194"/>
      <c r="S359" s="1194"/>
      <c r="T359" s="1194"/>
      <c r="U359" s="1194"/>
      <c r="V359" s="1194"/>
      <c r="W359" s="1194"/>
      <c r="X359" s="1194"/>
      <c r="Y359" s="1194"/>
      <c r="Z359" s="1194"/>
      <c r="AA359" s="1194"/>
      <c r="AB359" s="1194"/>
      <c r="AC359" s="568"/>
      <c r="AD359" s="29"/>
    </row>
    <row r="360" spans="1:30" s="108" customFormat="1" ht="39.75" customHeight="1" x14ac:dyDescent="0.2">
      <c r="A360" s="187"/>
      <c r="B360" s="122"/>
      <c r="C360" s="122"/>
      <c r="D360" s="214"/>
      <c r="E360" s="719"/>
      <c r="F360" s="635"/>
      <c r="G360" s="137" t="s">
        <v>231</v>
      </c>
      <c r="H360" s="1196" t="s">
        <v>1068</v>
      </c>
      <c r="I360" s="1196"/>
      <c r="J360" s="1196"/>
      <c r="K360" s="1196"/>
      <c r="L360" s="1196"/>
      <c r="M360" s="1196"/>
      <c r="N360" s="1196"/>
      <c r="O360" s="1196"/>
      <c r="P360" s="1196"/>
      <c r="Q360" s="1196"/>
      <c r="R360" s="1196"/>
      <c r="S360" s="1196"/>
      <c r="T360" s="1196"/>
      <c r="U360" s="1196"/>
      <c r="V360" s="1196"/>
      <c r="W360" s="1196"/>
      <c r="X360" s="1196"/>
      <c r="Y360" s="1196"/>
      <c r="Z360" s="1196"/>
      <c r="AA360" s="1196"/>
      <c r="AB360" s="1196"/>
      <c r="AC360" s="50"/>
      <c r="AD360" s="29"/>
    </row>
    <row r="361" spans="1:30" s="108" customFormat="1" ht="4" customHeight="1" x14ac:dyDescent="0.2">
      <c r="A361" s="187"/>
      <c r="B361" s="122"/>
      <c r="C361" s="122"/>
      <c r="D361" s="214"/>
      <c r="E361" s="719"/>
      <c r="F361" s="568"/>
      <c r="G361" s="713"/>
      <c r="H361" s="15"/>
      <c r="I361" s="15"/>
      <c r="J361" s="15"/>
      <c r="K361" s="15"/>
      <c r="L361" s="15"/>
      <c r="M361" s="15"/>
      <c r="N361" s="15"/>
      <c r="O361" s="15"/>
      <c r="P361" s="15"/>
      <c r="Q361" s="15"/>
      <c r="R361" s="15"/>
      <c r="S361" s="15"/>
      <c r="T361" s="15"/>
      <c r="U361" s="15"/>
      <c r="V361" s="639"/>
      <c r="W361" s="1279"/>
      <c r="X361" s="1300"/>
      <c r="Y361" s="1300"/>
      <c r="Z361" s="1300"/>
      <c r="AA361" s="1279"/>
      <c r="AB361" s="15"/>
      <c r="AC361" s="15"/>
      <c r="AD361" s="29"/>
    </row>
    <row r="362" spans="1:30" ht="13" x14ac:dyDescent="0.2">
      <c r="A362" s="1282"/>
      <c r="B362" s="1219"/>
      <c r="C362" s="1219"/>
      <c r="D362" s="1157"/>
      <c r="E362" s="568"/>
      <c r="F362" s="883" t="s">
        <v>1650</v>
      </c>
      <c r="G362" s="884"/>
      <c r="H362" s="884"/>
      <c r="I362" s="884"/>
      <c r="J362" s="884"/>
      <c r="K362" s="884"/>
      <c r="L362" s="884"/>
      <c r="M362" s="884"/>
      <c r="N362" s="884"/>
      <c r="O362" s="884"/>
      <c r="P362" s="884"/>
      <c r="Q362" s="884"/>
      <c r="R362" s="884"/>
      <c r="S362" s="884"/>
      <c r="T362" s="884"/>
      <c r="U362" s="884"/>
      <c r="V362" s="884"/>
      <c r="W362" s="884"/>
      <c r="X362" s="884"/>
      <c r="Y362" s="884"/>
      <c r="Z362" s="884"/>
      <c r="AA362" s="884"/>
      <c r="AB362" s="884"/>
      <c r="AC362" s="1279"/>
      <c r="AD362" s="52"/>
    </row>
    <row r="363" spans="1:30" ht="26.25" customHeight="1" x14ac:dyDescent="0.2">
      <c r="A363" s="1282"/>
      <c r="B363" s="1219"/>
      <c r="C363" s="1219"/>
      <c r="D363" s="1157"/>
      <c r="E363" s="568"/>
      <c r="F363" s="37" t="s">
        <v>1649</v>
      </c>
      <c r="G363" s="901" t="s">
        <v>1648</v>
      </c>
      <c r="H363" s="901"/>
      <c r="I363" s="901"/>
      <c r="J363" s="901"/>
      <c r="K363" s="901"/>
      <c r="L363" s="901"/>
      <c r="M363" s="901"/>
      <c r="N363" s="901"/>
      <c r="O363" s="901"/>
      <c r="P363" s="901"/>
      <c r="Q363" s="901"/>
      <c r="R363" s="901"/>
      <c r="S363" s="901"/>
      <c r="T363" s="901"/>
      <c r="U363" s="901"/>
      <c r="V363" s="901"/>
      <c r="W363" s="901"/>
      <c r="X363" s="901"/>
      <c r="Y363" s="901"/>
      <c r="Z363" s="901"/>
      <c r="AA363" s="901"/>
      <c r="AB363" s="901"/>
      <c r="AC363" s="1269"/>
      <c r="AD363" s="52"/>
    </row>
    <row r="364" spans="1:30" ht="27" customHeight="1" x14ac:dyDescent="0.2">
      <c r="A364" s="1282"/>
      <c r="B364" s="1219"/>
      <c r="C364" s="1219"/>
      <c r="D364" s="1157"/>
      <c r="E364" s="568"/>
      <c r="F364" s="38" t="s">
        <v>214</v>
      </c>
      <c r="G364" s="900" t="s">
        <v>1647</v>
      </c>
      <c r="H364" s="900"/>
      <c r="I364" s="900"/>
      <c r="J364" s="900"/>
      <c r="K364" s="900"/>
      <c r="L364" s="900"/>
      <c r="M364" s="900"/>
      <c r="N364" s="900"/>
      <c r="O364" s="900"/>
      <c r="P364" s="900"/>
      <c r="Q364" s="900"/>
      <c r="R364" s="900"/>
      <c r="S364" s="900"/>
      <c r="T364" s="900"/>
      <c r="U364" s="900"/>
      <c r="V364" s="900"/>
      <c r="W364" s="900"/>
      <c r="X364" s="900"/>
      <c r="Y364" s="900"/>
      <c r="Z364" s="900"/>
      <c r="AA364" s="900"/>
      <c r="AB364" s="900"/>
      <c r="AC364" s="1265"/>
      <c r="AD364" s="52"/>
    </row>
    <row r="365" spans="1:30" s="108" customFormat="1" ht="4" customHeight="1" x14ac:dyDescent="0.2">
      <c r="A365" s="392"/>
      <c r="B365" s="222"/>
      <c r="C365" s="665"/>
      <c r="D365" s="697"/>
      <c r="E365" s="635"/>
      <c r="F365" s="633"/>
      <c r="G365" s="707"/>
      <c r="H365" s="722"/>
      <c r="I365" s="722"/>
      <c r="J365" s="722"/>
      <c r="K365" s="722"/>
      <c r="L365" s="722"/>
      <c r="M365" s="722"/>
      <c r="N365" s="722"/>
      <c r="O365" s="722"/>
      <c r="P365" s="722"/>
      <c r="Q365" s="722"/>
      <c r="R365" s="722"/>
      <c r="S365" s="722"/>
      <c r="T365" s="722"/>
      <c r="U365" s="722"/>
      <c r="V365" s="730"/>
      <c r="W365" s="1353"/>
      <c r="X365" s="1378"/>
      <c r="Y365" s="1378"/>
      <c r="Z365" s="1378"/>
      <c r="AA365" s="1353"/>
      <c r="AB365" s="722"/>
      <c r="AC365" s="91"/>
      <c r="AD365" s="29"/>
    </row>
    <row r="366" spans="1:30" ht="19.5" customHeight="1" x14ac:dyDescent="0.2">
      <c r="A366" s="416"/>
      <c r="B366" s="434">
        <v>14</v>
      </c>
      <c r="C366" s="412" t="s">
        <v>1646</v>
      </c>
      <c r="D366" s="699"/>
      <c r="E366" s="1262"/>
      <c r="F366" s="1288"/>
      <c r="G366" s="1288"/>
      <c r="H366" s="1288"/>
      <c r="I366" s="1414"/>
      <c r="J366" s="1414"/>
      <c r="K366" s="1414"/>
      <c r="L366" s="1414"/>
      <c r="M366" s="1414"/>
      <c r="N366" s="1414"/>
      <c r="O366" s="1414"/>
      <c r="P366" s="1414"/>
      <c r="Q366" s="1414"/>
      <c r="R366" s="1414"/>
      <c r="S366" s="1414"/>
      <c r="T366" s="1414"/>
      <c r="U366" s="1414"/>
      <c r="V366" s="1414"/>
      <c r="W366" s="1414"/>
      <c r="X366" s="1477"/>
      <c r="Y366" s="1477"/>
      <c r="Z366" s="1477"/>
      <c r="AA366" s="1169"/>
      <c r="AB366" s="1219"/>
      <c r="AC366" s="1182"/>
      <c r="AD366" s="76"/>
    </row>
    <row r="367" spans="1:30" ht="56.15" customHeight="1" x14ac:dyDescent="0.2">
      <c r="A367" s="272"/>
      <c r="B367" s="325" t="s">
        <v>1</v>
      </c>
      <c r="C367" s="356" t="s">
        <v>279</v>
      </c>
      <c r="D367" s="123"/>
      <c r="E367" s="699"/>
      <c r="F367" s="699"/>
      <c r="G367" s="892" t="s">
        <v>1645</v>
      </c>
      <c r="H367" s="892"/>
      <c r="I367" s="892"/>
      <c r="J367" s="892"/>
      <c r="K367" s="892"/>
      <c r="L367" s="892"/>
      <c r="M367" s="892"/>
      <c r="N367" s="892"/>
      <c r="O367" s="892"/>
      <c r="P367" s="892"/>
      <c r="Q367" s="892"/>
      <c r="R367" s="892"/>
      <c r="S367" s="892"/>
      <c r="T367" s="892"/>
      <c r="U367" s="892"/>
      <c r="V367" s="892"/>
      <c r="W367" s="264"/>
      <c r="X367" s="1484"/>
      <c r="Y367" s="1485"/>
      <c r="Z367" s="1486"/>
      <c r="AA367" s="1276"/>
      <c r="AB367" s="1277" t="s">
        <v>280</v>
      </c>
      <c r="AC367" s="1323"/>
      <c r="AD367" s="163" t="s">
        <v>764</v>
      </c>
    </row>
    <row r="368" spans="1:30" ht="4" customHeight="1" x14ac:dyDescent="0.2">
      <c r="A368" s="272"/>
      <c r="B368" s="122"/>
      <c r="C368" s="367"/>
      <c r="D368" s="214"/>
      <c r="E368" s="1290"/>
      <c r="F368" s="1279"/>
      <c r="G368" s="1387"/>
      <c r="H368" s="1387"/>
      <c r="I368" s="1387"/>
      <c r="J368" s="1387"/>
      <c r="K368" s="1387"/>
      <c r="L368" s="1387"/>
      <c r="M368" s="1387"/>
      <c r="N368" s="1387"/>
      <c r="O368" s="1387"/>
      <c r="P368" s="1387"/>
      <c r="Q368" s="1387"/>
      <c r="R368" s="1387"/>
      <c r="S368" s="1387"/>
      <c r="T368" s="1387"/>
      <c r="U368" s="1387"/>
      <c r="V368" s="1387"/>
      <c r="W368" s="1279"/>
      <c r="X368" s="1300"/>
      <c r="Y368" s="1300"/>
      <c r="Z368" s="1300"/>
      <c r="AA368" s="1279"/>
      <c r="AB368" s="1517"/>
      <c r="AC368" s="1312"/>
      <c r="AD368" s="105"/>
    </row>
    <row r="369" spans="1:30" ht="15" customHeight="1" x14ac:dyDescent="0.2">
      <c r="A369" s="272"/>
      <c r="B369" s="122"/>
      <c r="C369" s="367"/>
      <c r="D369" s="214"/>
      <c r="E369" s="1270"/>
      <c r="F369" s="995" t="s">
        <v>1644</v>
      </c>
      <c r="G369" s="996"/>
      <c r="H369" s="996"/>
      <c r="I369" s="996"/>
      <c r="J369" s="996"/>
      <c r="K369" s="996"/>
      <c r="L369" s="996"/>
      <c r="M369" s="996"/>
      <c r="N369" s="996"/>
      <c r="O369" s="996"/>
      <c r="P369" s="996"/>
      <c r="Q369" s="996"/>
      <c r="R369" s="996"/>
      <c r="S369" s="996"/>
      <c r="T369" s="996"/>
      <c r="U369" s="996"/>
      <c r="V369" s="996"/>
      <c r="W369" s="996"/>
      <c r="X369" s="996"/>
      <c r="Y369" s="996"/>
      <c r="Z369" s="996"/>
      <c r="AA369" s="996"/>
      <c r="AB369" s="996"/>
      <c r="AC369" s="1312"/>
      <c r="AD369" s="20"/>
    </row>
    <row r="370" spans="1:30" ht="38.25" customHeight="1" x14ac:dyDescent="0.2">
      <c r="A370" s="272"/>
      <c r="B370" s="122"/>
      <c r="C370" s="307"/>
      <c r="D370" s="440"/>
      <c r="E370" s="1203"/>
      <c r="F370" s="1212" t="s">
        <v>132</v>
      </c>
      <c r="G370" s="1194" t="s">
        <v>301</v>
      </c>
      <c r="H370" s="1194"/>
      <c r="I370" s="1194"/>
      <c r="J370" s="1194"/>
      <c r="K370" s="1194"/>
      <c r="L370" s="1194"/>
      <c r="M370" s="1194"/>
      <c r="N370" s="1194"/>
      <c r="O370" s="1194"/>
      <c r="P370" s="1194"/>
      <c r="Q370" s="1194"/>
      <c r="R370" s="1194"/>
      <c r="S370" s="1194"/>
      <c r="T370" s="1194"/>
      <c r="U370" s="1194"/>
      <c r="V370" s="1194"/>
      <c r="W370" s="1194"/>
      <c r="X370" s="1194"/>
      <c r="Y370" s="1194"/>
      <c r="Z370" s="1194"/>
      <c r="AA370" s="1194"/>
      <c r="AB370" s="1194"/>
      <c r="AC370" s="1271"/>
      <c r="AD370" s="20"/>
    </row>
    <row r="371" spans="1:30" ht="27" customHeight="1" x14ac:dyDescent="0.2">
      <c r="A371" s="272"/>
      <c r="B371" s="122"/>
      <c r="C371" s="307"/>
      <c r="D371" s="440"/>
      <c r="E371" s="1203"/>
      <c r="F371" s="1206" t="s">
        <v>132</v>
      </c>
      <c r="G371" s="1196" t="s">
        <v>2283</v>
      </c>
      <c r="H371" s="1196"/>
      <c r="I371" s="1196"/>
      <c r="J371" s="1196"/>
      <c r="K371" s="1196"/>
      <c r="L371" s="1196"/>
      <c r="M371" s="1196"/>
      <c r="N371" s="1196"/>
      <c r="O371" s="1196"/>
      <c r="P371" s="1196"/>
      <c r="Q371" s="1196"/>
      <c r="R371" s="1196"/>
      <c r="S371" s="1196"/>
      <c r="T371" s="1196"/>
      <c r="U371" s="1196"/>
      <c r="V371" s="1196"/>
      <c r="W371" s="1196"/>
      <c r="X371" s="1196"/>
      <c r="Y371" s="1196"/>
      <c r="Z371" s="1196"/>
      <c r="AA371" s="1196"/>
      <c r="AB371" s="1196"/>
      <c r="AC371" s="1274"/>
      <c r="AD371" s="20"/>
    </row>
    <row r="372" spans="1:30" ht="4" customHeight="1" x14ac:dyDescent="0.2">
      <c r="A372" s="319"/>
      <c r="B372" s="321"/>
      <c r="C372" s="322"/>
      <c r="D372" s="214"/>
      <c r="E372" s="1174"/>
      <c r="F372" s="1188"/>
      <c r="AB372" s="1191"/>
      <c r="AC372" s="1195"/>
      <c r="AD372" s="439"/>
    </row>
    <row r="373" spans="1:30" s="108" customFormat="1" ht="21.75" customHeight="1" x14ac:dyDescent="0.2">
      <c r="A373" s="183"/>
      <c r="B373" s="152">
        <v>15</v>
      </c>
      <c r="C373" s="886" t="s">
        <v>1077</v>
      </c>
      <c r="D373" s="886"/>
      <c r="E373" s="886"/>
      <c r="F373" s="886"/>
      <c r="G373" s="886"/>
      <c r="H373" s="886"/>
      <c r="I373" s="886"/>
      <c r="J373" s="886"/>
      <c r="K373" s="886"/>
      <c r="L373" s="886"/>
      <c r="M373" s="886"/>
      <c r="N373" s="886"/>
      <c r="O373" s="886"/>
      <c r="P373" s="886"/>
      <c r="Q373" s="886"/>
      <c r="R373" s="886"/>
      <c r="S373" s="886"/>
      <c r="T373" s="886"/>
      <c r="U373" s="886"/>
      <c r="V373" s="886"/>
      <c r="W373" s="886"/>
      <c r="X373" s="886"/>
      <c r="Y373" s="886"/>
      <c r="Z373" s="886"/>
      <c r="AA373" s="699"/>
      <c r="AB373" s="677"/>
      <c r="AC373" s="264"/>
      <c r="AD373" s="506" t="s">
        <v>1027</v>
      </c>
    </row>
    <row r="374" spans="1:30" ht="63" customHeight="1" x14ac:dyDescent="0.2">
      <c r="A374" s="712"/>
      <c r="B374" s="151" t="s">
        <v>145</v>
      </c>
      <c r="C374" s="367" t="s">
        <v>1078</v>
      </c>
      <c r="D374" s="123"/>
      <c r="E374" s="197"/>
      <c r="F374" s="716" t="s">
        <v>28</v>
      </c>
      <c r="G374" s="784" t="s">
        <v>1643</v>
      </c>
      <c r="H374" s="784"/>
      <c r="I374" s="784"/>
      <c r="J374" s="784"/>
      <c r="K374" s="784"/>
      <c r="L374" s="784"/>
      <c r="M374" s="784"/>
      <c r="N374" s="784"/>
      <c r="O374" s="784"/>
      <c r="P374" s="784"/>
      <c r="Q374" s="784"/>
      <c r="R374" s="784"/>
      <c r="S374" s="784"/>
      <c r="T374" s="784"/>
      <c r="U374" s="784"/>
      <c r="V374" s="784"/>
      <c r="W374" s="696"/>
      <c r="X374" s="140"/>
      <c r="Y374" s="192"/>
      <c r="Z374" s="192"/>
      <c r="AA374" s="1262"/>
      <c r="AB374" s="1170" t="s">
        <v>281</v>
      </c>
      <c r="AC374" s="438"/>
      <c r="AD374" s="163" t="s">
        <v>764</v>
      </c>
    </row>
    <row r="375" spans="1:30" s="108" customFormat="1" ht="41.25" customHeight="1" x14ac:dyDescent="0.2">
      <c r="A375" s="187"/>
      <c r="B375" s="151" t="s">
        <v>148</v>
      </c>
      <c r="C375" s="256" t="s">
        <v>1080</v>
      </c>
      <c r="D375" s="214"/>
      <c r="E375" s="189"/>
      <c r="F375" s="716" t="s">
        <v>5</v>
      </c>
      <c r="G375" s="784" t="s">
        <v>1642</v>
      </c>
      <c r="H375" s="784"/>
      <c r="I375" s="784"/>
      <c r="J375" s="784"/>
      <c r="K375" s="784"/>
      <c r="L375" s="784"/>
      <c r="M375" s="784"/>
      <c r="N375" s="784"/>
      <c r="O375" s="784"/>
      <c r="P375" s="784"/>
      <c r="Q375" s="784"/>
      <c r="R375" s="784"/>
      <c r="S375" s="784"/>
      <c r="T375" s="784"/>
      <c r="U375" s="784"/>
      <c r="V375" s="784"/>
      <c r="W375" s="784"/>
      <c r="X375" s="140"/>
      <c r="Y375" s="192"/>
      <c r="Z375" s="192"/>
      <c r="AA375" s="699"/>
      <c r="AB375" s="662"/>
      <c r="AC375" s="205"/>
      <c r="AD375" s="507" t="s">
        <v>764</v>
      </c>
    </row>
    <row r="376" spans="1:30" s="108" customFormat="1" ht="3" customHeight="1" x14ac:dyDescent="0.2">
      <c r="A376" s="187"/>
      <c r="B376" s="122"/>
      <c r="C376" s="122"/>
      <c r="D376" s="214"/>
      <c r="E376" s="682"/>
      <c r="F376" s="568"/>
      <c r="G376" s="640"/>
      <c r="H376" s="640"/>
      <c r="I376" s="640"/>
      <c r="J376" s="640"/>
      <c r="K376" s="640"/>
      <c r="L376" s="640"/>
      <c r="M376" s="640"/>
      <c r="N376" s="640"/>
      <c r="O376" s="640"/>
      <c r="P376" s="640"/>
      <c r="Q376" s="640"/>
      <c r="R376" s="640"/>
      <c r="S376" s="640"/>
      <c r="T376" s="640"/>
      <c r="U376" s="640"/>
      <c r="V376" s="640"/>
      <c r="W376" s="568"/>
      <c r="X376" s="167"/>
      <c r="Y376" s="167"/>
      <c r="Z376" s="167"/>
      <c r="AA376" s="167"/>
      <c r="AB376" s="720"/>
      <c r="AC376" s="568"/>
      <c r="AD376" s="286"/>
    </row>
    <row r="377" spans="1:30" s="108" customFormat="1" ht="16.5" customHeight="1" x14ac:dyDescent="0.2">
      <c r="A377" s="187"/>
      <c r="B377" s="122"/>
      <c r="C377" s="122"/>
      <c r="D377" s="214"/>
      <c r="E377" s="719"/>
      <c r="F377" s="949" t="s">
        <v>1641</v>
      </c>
      <c r="G377" s="950"/>
      <c r="H377" s="950"/>
      <c r="I377" s="950"/>
      <c r="J377" s="950"/>
      <c r="K377" s="950"/>
      <c r="L377" s="950"/>
      <c r="M377" s="950"/>
      <c r="N377" s="950"/>
      <c r="O377" s="950"/>
      <c r="P377" s="950"/>
      <c r="Q377" s="950"/>
      <c r="R377" s="950"/>
      <c r="S377" s="950"/>
      <c r="T377" s="950"/>
      <c r="U377" s="950"/>
      <c r="V377" s="950"/>
      <c r="W377" s="950"/>
      <c r="X377" s="950"/>
      <c r="Y377" s="950"/>
      <c r="Z377" s="950"/>
      <c r="AA377" s="950"/>
      <c r="AB377" s="950"/>
      <c r="AC377" s="718"/>
      <c r="AD377" s="286"/>
    </row>
    <row r="378" spans="1:30" s="108" customFormat="1" ht="30.75" customHeight="1" x14ac:dyDescent="0.2">
      <c r="A378" s="187"/>
      <c r="B378" s="122"/>
      <c r="C378" s="122"/>
      <c r="D378" s="214"/>
      <c r="E378" s="719"/>
      <c r="F378" s="719" t="s">
        <v>2</v>
      </c>
      <c r="G378" s="951" t="s">
        <v>1640</v>
      </c>
      <c r="H378" s="951"/>
      <c r="I378" s="951"/>
      <c r="J378" s="951"/>
      <c r="K378" s="951"/>
      <c r="L378" s="951"/>
      <c r="M378" s="951"/>
      <c r="N378" s="951"/>
      <c r="O378" s="951"/>
      <c r="P378" s="951"/>
      <c r="Q378" s="951"/>
      <c r="R378" s="951"/>
      <c r="S378" s="951"/>
      <c r="T378" s="951"/>
      <c r="U378" s="951"/>
      <c r="V378" s="951"/>
      <c r="W378" s="951"/>
      <c r="X378" s="951"/>
      <c r="Y378" s="951"/>
      <c r="Z378" s="951"/>
      <c r="AA378" s="951"/>
      <c r="AB378" s="951"/>
      <c r="AC378" s="506"/>
      <c r="AD378" s="55"/>
    </row>
    <row r="379" spans="1:30" s="108" customFormat="1" ht="30.75" customHeight="1" x14ac:dyDescent="0.2">
      <c r="A379" s="187"/>
      <c r="B379" s="122"/>
      <c r="C379" s="122"/>
      <c r="D379" s="214"/>
      <c r="E379" s="719"/>
      <c r="F379" s="719" t="s">
        <v>3</v>
      </c>
      <c r="G379" s="951" t="s">
        <v>1084</v>
      </c>
      <c r="H379" s="951"/>
      <c r="I379" s="951"/>
      <c r="J379" s="951"/>
      <c r="K379" s="951"/>
      <c r="L379" s="951"/>
      <c r="M379" s="951"/>
      <c r="N379" s="951"/>
      <c r="O379" s="951"/>
      <c r="P379" s="951"/>
      <c r="Q379" s="951"/>
      <c r="R379" s="951"/>
      <c r="S379" s="951"/>
      <c r="T379" s="951"/>
      <c r="U379" s="951"/>
      <c r="V379" s="951"/>
      <c r="W379" s="951"/>
      <c r="X379" s="951"/>
      <c r="Y379" s="951"/>
      <c r="Z379" s="951"/>
      <c r="AA379" s="951"/>
      <c r="AB379" s="951"/>
      <c r="AC379" s="506"/>
      <c r="AD379" s="55"/>
    </row>
    <row r="380" spans="1:30" s="108" customFormat="1" ht="21.75" customHeight="1" x14ac:dyDescent="0.2">
      <c r="A380" s="187"/>
      <c r="B380" s="122"/>
      <c r="C380" s="122"/>
      <c r="D380" s="214"/>
      <c r="E380" s="719"/>
      <c r="F380" s="635" t="s">
        <v>4</v>
      </c>
      <c r="G380" s="880" t="s">
        <v>1085</v>
      </c>
      <c r="H380" s="880"/>
      <c r="I380" s="880"/>
      <c r="J380" s="880"/>
      <c r="K380" s="880"/>
      <c r="L380" s="880"/>
      <c r="M380" s="880"/>
      <c r="N380" s="880"/>
      <c r="O380" s="880"/>
      <c r="P380" s="880"/>
      <c r="Q380" s="880"/>
      <c r="R380" s="880"/>
      <c r="S380" s="880"/>
      <c r="T380" s="880"/>
      <c r="U380" s="880"/>
      <c r="V380" s="880"/>
      <c r="W380" s="880"/>
      <c r="X380" s="880"/>
      <c r="Y380" s="880"/>
      <c r="Z380" s="880"/>
      <c r="AA380" s="880"/>
      <c r="AB380" s="880"/>
      <c r="AC380" s="715"/>
      <c r="AD380" s="55"/>
    </row>
    <row r="381" spans="1:30" ht="3.75" customHeight="1" x14ac:dyDescent="0.2">
      <c r="A381" s="1282"/>
      <c r="B381" s="1219"/>
      <c r="C381" s="1219"/>
      <c r="D381" s="1157"/>
      <c r="E381" s="635"/>
      <c r="F381" s="1265"/>
      <c r="G381" s="1304"/>
      <c r="H381" s="1304"/>
      <c r="I381" s="1304"/>
      <c r="J381" s="1304"/>
      <c r="K381" s="1304"/>
      <c r="L381" s="1304"/>
      <c r="M381" s="1304"/>
      <c r="N381" s="1304"/>
      <c r="O381" s="1304"/>
      <c r="P381" s="1304"/>
      <c r="Q381" s="1304"/>
      <c r="R381" s="1304"/>
      <c r="S381" s="1304"/>
      <c r="T381" s="1304"/>
      <c r="U381" s="1304"/>
      <c r="V381" s="1304"/>
      <c r="W381" s="1265"/>
      <c r="X381" s="1305"/>
      <c r="Y381" s="1305"/>
      <c r="Z381" s="1305"/>
      <c r="AA381" s="1305"/>
      <c r="AB381" s="1334"/>
      <c r="AC381" s="1274"/>
      <c r="AD381" s="287"/>
    </row>
    <row r="382" spans="1:30" s="108" customFormat="1" ht="45.75" customHeight="1" x14ac:dyDescent="0.2">
      <c r="A382" s="187"/>
      <c r="B382" s="151" t="s">
        <v>149</v>
      </c>
      <c r="C382" s="256" t="s">
        <v>1086</v>
      </c>
      <c r="D382" s="214"/>
      <c r="E382" s="189"/>
      <c r="F382" s="716" t="s">
        <v>9</v>
      </c>
      <c r="G382" s="784" t="s">
        <v>1639</v>
      </c>
      <c r="H382" s="784"/>
      <c r="I382" s="784"/>
      <c r="J382" s="784"/>
      <c r="K382" s="784"/>
      <c r="L382" s="784"/>
      <c r="M382" s="784"/>
      <c r="N382" s="784"/>
      <c r="O382" s="784"/>
      <c r="P382" s="784"/>
      <c r="Q382" s="784"/>
      <c r="R382" s="784"/>
      <c r="S382" s="784"/>
      <c r="T382" s="784"/>
      <c r="U382" s="784"/>
      <c r="V382" s="784"/>
      <c r="W382" s="674"/>
      <c r="X382" s="140"/>
      <c r="Y382" s="192"/>
      <c r="Z382" s="192"/>
      <c r="AA382" s="699"/>
      <c r="AB382" s="677"/>
      <c r="AC382" s="699"/>
      <c r="AD382" s="507" t="s">
        <v>764</v>
      </c>
    </row>
    <row r="383" spans="1:30" s="108" customFormat="1" ht="33.75" customHeight="1" x14ac:dyDescent="0.2">
      <c r="A383" s="187"/>
      <c r="B383" s="151" t="s">
        <v>150</v>
      </c>
      <c r="C383" s="367" t="s">
        <v>1088</v>
      </c>
      <c r="D383" s="214"/>
      <c r="E383" s="197"/>
      <c r="F383" s="716" t="s">
        <v>27</v>
      </c>
      <c r="G383" s="784" t="s">
        <v>1090</v>
      </c>
      <c r="H383" s="784"/>
      <c r="I383" s="784"/>
      <c r="J383" s="784"/>
      <c r="K383" s="784"/>
      <c r="L383" s="784"/>
      <c r="M383" s="784"/>
      <c r="N383" s="784"/>
      <c r="O383" s="784"/>
      <c r="P383" s="784"/>
      <c r="Q383" s="784"/>
      <c r="R383" s="784"/>
      <c r="S383" s="784"/>
      <c r="T383" s="784"/>
      <c r="U383" s="784"/>
      <c r="V383" s="784"/>
      <c r="W383" s="205"/>
      <c r="X383" s="140"/>
      <c r="Y383" s="192"/>
      <c r="Z383" s="192"/>
      <c r="AA383" s="674"/>
      <c r="AB383" s="1170" t="s">
        <v>1981</v>
      </c>
      <c r="AC383" s="674"/>
      <c r="AD383" s="507" t="s">
        <v>764</v>
      </c>
    </row>
    <row r="384" spans="1:30" s="108" customFormat="1" ht="3" customHeight="1" x14ac:dyDescent="0.2">
      <c r="A384" s="187"/>
      <c r="B384" s="122"/>
      <c r="C384" s="122"/>
      <c r="D384" s="214"/>
      <c r="E384" s="719"/>
      <c r="F384" s="568"/>
      <c r="G384" s="640"/>
      <c r="H384" s="640"/>
      <c r="I384" s="640"/>
      <c r="J384" s="640"/>
      <c r="K384" s="640"/>
      <c r="L384" s="640"/>
      <c r="M384" s="640"/>
      <c r="N384" s="640"/>
      <c r="O384" s="640"/>
      <c r="P384" s="640"/>
      <c r="Q384" s="640"/>
      <c r="R384" s="640"/>
      <c r="S384" s="640"/>
      <c r="T384" s="640"/>
      <c r="U384" s="640"/>
      <c r="V384" s="640"/>
      <c r="W384" s="568"/>
      <c r="X384" s="167"/>
      <c r="Y384" s="167"/>
      <c r="Z384" s="167"/>
      <c r="AA384" s="167"/>
      <c r="AB384" s="720"/>
      <c r="AC384" s="568"/>
      <c r="AD384" s="286"/>
    </row>
    <row r="385" spans="1:30" s="108" customFormat="1" ht="13" x14ac:dyDescent="0.2">
      <c r="A385" s="187"/>
      <c r="B385" s="122"/>
      <c r="C385" s="122"/>
      <c r="D385" s="214"/>
      <c r="E385" s="719"/>
      <c r="F385" s="949" t="s">
        <v>1092</v>
      </c>
      <c r="G385" s="950"/>
      <c r="H385" s="950"/>
      <c r="I385" s="950"/>
      <c r="J385" s="950"/>
      <c r="K385" s="950"/>
      <c r="L385" s="950"/>
      <c r="M385" s="950"/>
      <c r="N385" s="950"/>
      <c r="O385" s="950"/>
      <c r="P385" s="950"/>
      <c r="Q385" s="950"/>
      <c r="R385" s="950"/>
      <c r="S385" s="950"/>
      <c r="T385" s="950"/>
      <c r="U385" s="950"/>
      <c r="V385" s="950"/>
      <c r="W385" s="950"/>
      <c r="X385" s="950"/>
      <c r="Y385" s="950"/>
      <c r="Z385" s="950"/>
      <c r="AA385" s="950"/>
      <c r="AB385" s="950"/>
      <c r="AC385" s="679"/>
      <c r="AD385" s="286"/>
    </row>
    <row r="386" spans="1:30" s="108" customFormat="1" ht="39" customHeight="1" x14ac:dyDescent="0.2">
      <c r="A386" s="187"/>
      <c r="B386" s="122"/>
      <c r="C386" s="122"/>
      <c r="D386" s="214"/>
      <c r="E386" s="719"/>
      <c r="F386" s="635"/>
      <c r="G386" s="1196" t="s">
        <v>1638</v>
      </c>
      <c r="H386" s="1196"/>
      <c r="I386" s="1196"/>
      <c r="J386" s="1196"/>
      <c r="K386" s="1196"/>
      <c r="L386" s="1196"/>
      <c r="M386" s="1196"/>
      <c r="N386" s="1196"/>
      <c r="O386" s="1196"/>
      <c r="P386" s="1196"/>
      <c r="Q386" s="1196"/>
      <c r="R386" s="1196"/>
      <c r="S386" s="1196"/>
      <c r="T386" s="1196"/>
      <c r="U386" s="1196"/>
      <c r="V386" s="1196"/>
      <c r="W386" s="1196"/>
      <c r="X386" s="1196"/>
      <c r="Y386" s="1196"/>
      <c r="Z386" s="1196"/>
      <c r="AA386" s="1196"/>
      <c r="AB386" s="1196"/>
      <c r="AC386" s="633"/>
      <c r="AD386" s="286"/>
    </row>
    <row r="387" spans="1:30" s="108" customFormat="1" ht="4" customHeight="1" x14ac:dyDescent="0.2">
      <c r="A387" s="187"/>
      <c r="B387" s="122"/>
      <c r="C387" s="122"/>
      <c r="D387" s="214"/>
      <c r="E387" s="719"/>
      <c r="F387" s="568"/>
      <c r="G387" s="713"/>
      <c r="H387" s="713"/>
      <c r="I387" s="713"/>
      <c r="J387" s="713"/>
      <c r="K387" s="713"/>
      <c r="L387" s="713"/>
      <c r="M387" s="713"/>
      <c r="N387" s="713"/>
      <c r="O387" s="713"/>
      <c r="P387" s="713"/>
      <c r="Q387" s="713"/>
      <c r="R387" s="713"/>
      <c r="S387" s="713"/>
      <c r="T387" s="713"/>
      <c r="U387" s="713"/>
      <c r="V387" s="713"/>
      <c r="W387" s="568"/>
      <c r="X387" s="124"/>
      <c r="Y387" s="124"/>
      <c r="Z387" s="388"/>
      <c r="AA387" s="568"/>
      <c r="AB387" s="640"/>
      <c r="AC387" s="568"/>
      <c r="AD387" s="286"/>
    </row>
    <row r="388" spans="1:30" s="128" customFormat="1" ht="13" x14ac:dyDescent="0.2">
      <c r="A388" s="272"/>
      <c r="B388" s="367"/>
      <c r="C388" s="367"/>
      <c r="D388" s="214"/>
      <c r="E388" s="719"/>
      <c r="F388" s="868" t="s">
        <v>1094</v>
      </c>
      <c r="G388" s="789"/>
      <c r="H388" s="789"/>
      <c r="I388" s="789"/>
      <c r="J388" s="789"/>
      <c r="K388" s="789"/>
      <c r="L388" s="789"/>
      <c r="M388" s="789"/>
      <c r="N388" s="789"/>
      <c r="O388" s="789"/>
      <c r="P388" s="789"/>
      <c r="Q388" s="789"/>
      <c r="R388" s="789"/>
      <c r="S388" s="789"/>
      <c r="T388" s="789"/>
      <c r="U388" s="789"/>
      <c r="V388" s="789"/>
      <c r="W388" s="789"/>
      <c r="X388" s="789"/>
      <c r="Y388" s="789"/>
      <c r="Z388" s="789"/>
      <c r="AA388" s="789"/>
      <c r="AB388" s="789"/>
      <c r="AC388" s="679"/>
      <c r="AD388" s="286"/>
    </row>
    <row r="389" spans="1:30" s="108" customFormat="1" ht="37.5" customHeight="1" x14ac:dyDescent="0.2">
      <c r="A389" s="187"/>
      <c r="B389" s="122"/>
      <c r="C389" s="122"/>
      <c r="D389" s="214"/>
      <c r="E389" s="719"/>
      <c r="F389" s="635" t="s">
        <v>132</v>
      </c>
      <c r="G389" s="1196" t="s">
        <v>1095</v>
      </c>
      <c r="H389" s="1196"/>
      <c r="I389" s="1196"/>
      <c r="J389" s="1196"/>
      <c r="K389" s="1196"/>
      <c r="L389" s="1196"/>
      <c r="M389" s="1196"/>
      <c r="N389" s="1196"/>
      <c r="O389" s="1196"/>
      <c r="P389" s="1196"/>
      <c r="Q389" s="1196"/>
      <c r="R389" s="1196"/>
      <c r="S389" s="1196"/>
      <c r="T389" s="1196"/>
      <c r="U389" s="1196"/>
      <c r="V389" s="1196"/>
      <c r="W389" s="1196"/>
      <c r="X389" s="1196"/>
      <c r="Y389" s="1196"/>
      <c r="Z389" s="1196"/>
      <c r="AA389" s="1196"/>
      <c r="AB389" s="1196"/>
      <c r="AC389" s="50"/>
      <c r="AD389" s="286"/>
    </row>
    <row r="390" spans="1:30" s="108" customFormat="1" ht="4" customHeight="1" x14ac:dyDescent="0.2">
      <c r="A390" s="187"/>
      <c r="B390" s="122"/>
      <c r="C390" s="122"/>
      <c r="D390" s="214"/>
      <c r="E390" s="719"/>
      <c r="F390" s="568"/>
      <c r="G390" s="640"/>
      <c r="H390" s="640"/>
      <c r="I390" s="640"/>
      <c r="J390" s="640"/>
      <c r="K390" s="640"/>
      <c r="L390" s="640"/>
      <c r="M390" s="640"/>
      <c r="N390" s="640"/>
      <c r="O390" s="640"/>
      <c r="P390" s="640"/>
      <c r="Q390" s="640"/>
      <c r="R390" s="640"/>
      <c r="S390" s="640"/>
      <c r="T390" s="640"/>
      <c r="U390" s="640"/>
      <c r="V390" s="640"/>
      <c r="W390" s="568"/>
      <c r="X390" s="124"/>
      <c r="Y390" s="124"/>
      <c r="Z390" s="124"/>
      <c r="AA390" s="124"/>
      <c r="AB390" s="124"/>
      <c r="AC390" s="568"/>
      <c r="AD390" s="286"/>
    </row>
    <row r="391" spans="1:30" s="108" customFormat="1" ht="13" x14ac:dyDescent="0.2">
      <c r="A391" s="187"/>
      <c r="B391" s="122"/>
      <c r="C391" s="122"/>
      <c r="D391" s="214"/>
      <c r="E391" s="719"/>
      <c r="F391" s="868" t="s">
        <v>1096</v>
      </c>
      <c r="G391" s="789"/>
      <c r="H391" s="789"/>
      <c r="I391" s="789"/>
      <c r="J391" s="789"/>
      <c r="K391" s="789"/>
      <c r="L391" s="789"/>
      <c r="M391" s="789"/>
      <c r="N391" s="789"/>
      <c r="O391" s="789"/>
      <c r="P391" s="789"/>
      <c r="Q391" s="789"/>
      <c r="R391" s="789"/>
      <c r="S391" s="789"/>
      <c r="T391" s="789"/>
      <c r="U391" s="789"/>
      <c r="V391" s="789"/>
      <c r="W391" s="789"/>
      <c r="X391" s="789"/>
      <c r="Y391" s="789"/>
      <c r="Z391" s="789"/>
      <c r="AA391" s="789"/>
      <c r="AB391" s="789"/>
      <c r="AC391" s="679"/>
      <c r="AD391" s="286"/>
    </row>
    <row r="392" spans="1:30" ht="25.5" customHeight="1" x14ac:dyDescent="0.2">
      <c r="A392" s="1282"/>
      <c r="B392" s="1219"/>
      <c r="C392" s="1219"/>
      <c r="D392" s="1288"/>
      <c r="E392" s="719"/>
      <c r="F392" s="37" t="s">
        <v>619</v>
      </c>
      <c r="G392" s="1194" t="s">
        <v>209</v>
      </c>
      <c r="H392" s="1194"/>
      <c r="I392" s="1194"/>
      <c r="J392" s="1194"/>
      <c r="K392" s="1194"/>
      <c r="L392" s="1194"/>
      <c r="M392" s="1194"/>
      <c r="N392" s="1194"/>
      <c r="O392" s="1194"/>
      <c r="P392" s="1194"/>
      <c r="Q392" s="1194"/>
      <c r="R392" s="1194"/>
      <c r="S392" s="1194"/>
      <c r="T392" s="1194"/>
      <c r="U392" s="1194"/>
      <c r="V392" s="1194"/>
      <c r="W392" s="1194"/>
      <c r="X392" s="1194"/>
      <c r="Y392" s="1194"/>
      <c r="Z392" s="1194"/>
      <c r="AA392" s="1194"/>
      <c r="AB392" s="1194"/>
      <c r="AC392" s="649"/>
      <c r="AD392" s="286"/>
    </row>
    <row r="393" spans="1:30" ht="26.25" customHeight="1" x14ac:dyDescent="0.2">
      <c r="A393" s="1282"/>
      <c r="B393" s="1219"/>
      <c r="C393" s="1219"/>
      <c r="D393" s="1288"/>
      <c r="E393" s="719"/>
      <c r="F393" s="37" t="s">
        <v>619</v>
      </c>
      <c r="G393" s="1194" t="s">
        <v>210</v>
      </c>
      <c r="H393" s="1194"/>
      <c r="I393" s="1194"/>
      <c r="J393" s="1194"/>
      <c r="K393" s="1194"/>
      <c r="L393" s="1194"/>
      <c r="M393" s="1194"/>
      <c r="N393" s="1194"/>
      <c r="O393" s="1194"/>
      <c r="P393" s="1194"/>
      <c r="Q393" s="1194"/>
      <c r="R393" s="1194"/>
      <c r="S393" s="1194"/>
      <c r="T393" s="1194"/>
      <c r="U393" s="1194"/>
      <c r="V393" s="1194"/>
      <c r="W393" s="1194"/>
      <c r="X393" s="1194"/>
      <c r="Y393" s="1194"/>
      <c r="Z393" s="1194"/>
      <c r="AA393" s="1194"/>
      <c r="AB393" s="1194"/>
      <c r="AC393" s="26"/>
      <c r="AD393" s="286"/>
    </row>
    <row r="394" spans="1:30" ht="29.25" customHeight="1" x14ac:dyDescent="0.2">
      <c r="A394" s="1282"/>
      <c r="B394" s="1219"/>
      <c r="C394" s="1219"/>
      <c r="D394" s="1288"/>
      <c r="E394" s="719"/>
      <c r="F394" s="37" t="s">
        <v>619</v>
      </c>
      <c r="G394" s="1194" t="s">
        <v>1637</v>
      </c>
      <c r="H394" s="1194"/>
      <c r="I394" s="1194"/>
      <c r="J394" s="1194"/>
      <c r="K394" s="1194"/>
      <c r="L394" s="1194"/>
      <c r="M394" s="1194"/>
      <c r="N394" s="1194"/>
      <c r="O394" s="1194"/>
      <c r="P394" s="1194"/>
      <c r="Q394" s="1194"/>
      <c r="R394" s="1194"/>
      <c r="S394" s="1194"/>
      <c r="T394" s="1194"/>
      <c r="U394" s="1194"/>
      <c r="V394" s="1194"/>
      <c r="W394" s="1194"/>
      <c r="X394" s="1194"/>
      <c r="Y394" s="1194"/>
      <c r="Z394" s="1194"/>
      <c r="AA394" s="1194"/>
      <c r="AB394" s="1194"/>
      <c r="AC394" s="26"/>
      <c r="AD394" s="286"/>
    </row>
    <row r="395" spans="1:30" ht="24.75" customHeight="1" x14ac:dyDescent="0.2">
      <c r="A395" s="1282"/>
      <c r="B395" s="1219"/>
      <c r="C395" s="1219"/>
      <c r="D395" s="1288"/>
      <c r="E395" s="719"/>
      <c r="F395" s="37" t="s">
        <v>619</v>
      </c>
      <c r="G395" s="1194" t="s">
        <v>344</v>
      </c>
      <c r="H395" s="1194"/>
      <c r="I395" s="1194"/>
      <c r="J395" s="1194"/>
      <c r="K395" s="1194"/>
      <c r="L395" s="1194"/>
      <c r="M395" s="1194"/>
      <c r="N395" s="1194"/>
      <c r="O395" s="1194"/>
      <c r="P395" s="1194"/>
      <c r="Q395" s="1194"/>
      <c r="R395" s="1194"/>
      <c r="S395" s="1194"/>
      <c r="T395" s="1194"/>
      <c r="U395" s="1194"/>
      <c r="V395" s="1194"/>
      <c r="W395" s="1194"/>
      <c r="X395" s="1194"/>
      <c r="Y395" s="1194"/>
      <c r="Z395" s="1194"/>
      <c r="AA395" s="1194"/>
      <c r="AB395" s="1194"/>
      <c r="AC395" s="26"/>
      <c r="AD395" s="286"/>
    </row>
    <row r="396" spans="1:30" ht="13" x14ac:dyDescent="0.2">
      <c r="A396" s="1282"/>
      <c r="B396" s="1219"/>
      <c r="C396" s="1219"/>
      <c r="D396" s="1288"/>
      <c r="E396" s="719"/>
      <c r="F396" s="38" t="s">
        <v>619</v>
      </c>
      <c r="G396" s="1196" t="s">
        <v>1098</v>
      </c>
      <c r="H396" s="1196"/>
      <c r="I396" s="1196"/>
      <c r="J396" s="1196"/>
      <c r="K396" s="1196"/>
      <c r="L396" s="1196"/>
      <c r="M396" s="1196"/>
      <c r="N396" s="1196"/>
      <c r="O396" s="1196"/>
      <c r="P396" s="1196"/>
      <c r="Q396" s="1196"/>
      <c r="R396" s="1196"/>
      <c r="S396" s="1196"/>
      <c r="T396" s="1196"/>
      <c r="U396" s="1196"/>
      <c r="V396" s="1196"/>
      <c r="W396" s="1196"/>
      <c r="X396" s="1196"/>
      <c r="Y396" s="1196"/>
      <c r="Z396" s="1196"/>
      <c r="AA396" s="1196"/>
      <c r="AB396" s="1196"/>
      <c r="AC396" s="83"/>
      <c r="AD396" s="286"/>
    </row>
    <row r="397" spans="1:30" ht="4" customHeight="1" x14ac:dyDescent="0.2">
      <c r="A397" s="1282"/>
      <c r="B397" s="1219"/>
      <c r="C397" s="1219"/>
      <c r="D397" s="1157"/>
      <c r="E397" s="568"/>
      <c r="F397" s="18"/>
      <c r="G397" s="640"/>
      <c r="H397" s="640"/>
      <c r="I397" s="640"/>
      <c r="J397" s="640"/>
      <c r="K397" s="640"/>
      <c r="L397" s="640"/>
      <c r="M397" s="640"/>
      <c r="N397" s="640"/>
      <c r="O397" s="640"/>
      <c r="P397" s="640"/>
      <c r="Q397" s="640"/>
      <c r="R397" s="640"/>
      <c r="S397" s="640"/>
      <c r="T397" s="640"/>
      <c r="U397" s="640"/>
      <c r="V397" s="640"/>
      <c r="W397" s="640"/>
      <c r="X397" s="640"/>
      <c r="Y397" s="640"/>
      <c r="Z397" s="640"/>
      <c r="AA397" s="640"/>
      <c r="AB397" s="1191"/>
      <c r="AC397" s="1269"/>
      <c r="AD397" s="52"/>
    </row>
    <row r="398" spans="1:30" ht="13" x14ac:dyDescent="0.2">
      <c r="A398" s="1282"/>
      <c r="B398" s="1219"/>
      <c r="C398" s="1219"/>
      <c r="D398" s="1157"/>
      <c r="E398" s="568"/>
      <c r="F398" s="949" t="s">
        <v>211</v>
      </c>
      <c r="G398" s="950"/>
      <c r="H398" s="950"/>
      <c r="I398" s="950"/>
      <c r="J398" s="950"/>
      <c r="K398" s="950"/>
      <c r="L398" s="950"/>
      <c r="M398" s="950"/>
      <c r="N398" s="950"/>
      <c r="O398" s="950"/>
      <c r="P398" s="950"/>
      <c r="Q398" s="950"/>
      <c r="R398" s="950"/>
      <c r="S398" s="950"/>
      <c r="T398" s="950"/>
      <c r="U398" s="950"/>
      <c r="V398" s="950"/>
      <c r="W398" s="950"/>
      <c r="X398" s="950"/>
      <c r="Y398" s="950"/>
      <c r="Z398" s="950"/>
      <c r="AA398" s="950"/>
      <c r="AB398" s="950"/>
      <c r="AC398" s="1279"/>
      <c r="AD398" s="52"/>
    </row>
    <row r="399" spans="1:30" ht="13" x14ac:dyDescent="0.2">
      <c r="A399" s="1282"/>
      <c r="B399" s="1219"/>
      <c r="C399" s="1219"/>
      <c r="D399" s="1157"/>
      <c r="E399" s="568"/>
      <c r="F399" s="37" t="s">
        <v>212</v>
      </c>
      <c r="G399" s="1194" t="s">
        <v>213</v>
      </c>
      <c r="H399" s="1194"/>
      <c r="I399" s="1194"/>
      <c r="J399" s="1194"/>
      <c r="K399" s="1194"/>
      <c r="L399" s="1194"/>
      <c r="M399" s="1194"/>
      <c r="N399" s="1194"/>
      <c r="O399" s="1194"/>
      <c r="P399" s="1194"/>
      <c r="Q399" s="1194"/>
      <c r="R399" s="1194"/>
      <c r="S399" s="1194"/>
      <c r="T399" s="1194"/>
      <c r="U399" s="1194"/>
      <c r="V399" s="1194"/>
      <c r="W399" s="1194"/>
      <c r="X399" s="1194"/>
      <c r="Y399" s="1194"/>
      <c r="Z399" s="1194"/>
      <c r="AA399" s="1194"/>
      <c r="AB399" s="1194"/>
      <c r="AC399" s="1269"/>
      <c r="AD399" s="52"/>
    </row>
    <row r="400" spans="1:30" ht="66.75" customHeight="1" x14ac:dyDescent="0.2">
      <c r="A400" s="1282"/>
      <c r="B400" s="1219"/>
      <c r="C400" s="1219"/>
      <c r="D400" s="1157"/>
      <c r="E400" s="568"/>
      <c r="F400" s="38" t="s">
        <v>214</v>
      </c>
      <c r="G400" s="1196" t="s">
        <v>1099</v>
      </c>
      <c r="H400" s="1196"/>
      <c r="I400" s="1196"/>
      <c r="J400" s="1196"/>
      <c r="K400" s="1196"/>
      <c r="L400" s="1196"/>
      <c r="M400" s="1196"/>
      <c r="N400" s="1196"/>
      <c r="O400" s="1196"/>
      <c r="P400" s="1196"/>
      <c r="Q400" s="1196"/>
      <c r="R400" s="1196"/>
      <c r="S400" s="1196"/>
      <c r="T400" s="1196"/>
      <c r="U400" s="1196"/>
      <c r="V400" s="1196"/>
      <c r="W400" s="1196"/>
      <c r="X400" s="1196"/>
      <c r="Y400" s="1196"/>
      <c r="Z400" s="1196"/>
      <c r="AA400" s="1196"/>
      <c r="AB400" s="1196"/>
      <c r="AC400" s="1265"/>
      <c r="AD400" s="52"/>
    </row>
    <row r="401" spans="1:30" ht="4" customHeight="1" x14ac:dyDescent="0.2">
      <c r="A401" s="1282"/>
      <c r="B401" s="1219"/>
      <c r="C401" s="1219"/>
      <c r="D401" s="1157"/>
      <c r="E401" s="568"/>
      <c r="F401" s="18"/>
      <c r="G401" s="640"/>
      <c r="H401" s="640"/>
      <c r="I401" s="640"/>
      <c r="J401" s="640"/>
      <c r="K401" s="640"/>
      <c r="L401" s="640"/>
      <c r="M401" s="640"/>
      <c r="N401" s="640"/>
      <c r="O401" s="640"/>
      <c r="P401" s="640"/>
      <c r="Q401" s="640"/>
      <c r="R401" s="640"/>
      <c r="S401" s="640"/>
      <c r="T401" s="640"/>
      <c r="U401" s="640"/>
      <c r="V401" s="640"/>
      <c r="W401" s="640"/>
      <c r="X401" s="640"/>
      <c r="Y401" s="640"/>
      <c r="Z401" s="640"/>
      <c r="AA401" s="640"/>
      <c r="AB401" s="1191"/>
      <c r="AC401" s="1269"/>
      <c r="AD401" s="52"/>
    </row>
    <row r="402" spans="1:30" ht="13" x14ac:dyDescent="0.2">
      <c r="A402" s="1282"/>
      <c r="B402" s="1219"/>
      <c r="C402" s="1219"/>
      <c r="D402" s="1157"/>
      <c r="E402" s="568"/>
      <c r="F402" s="949" t="s">
        <v>1100</v>
      </c>
      <c r="G402" s="950"/>
      <c r="H402" s="950"/>
      <c r="I402" s="950"/>
      <c r="J402" s="950"/>
      <c r="K402" s="950"/>
      <c r="L402" s="950"/>
      <c r="M402" s="950"/>
      <c r="N402" s="950"/>
      <c r="O402" s="950"/>
      <c r="P402" s="950"/>
      <c r="Q402" s="950"/>
      <c r="R402" s="950"/>
      <c r="S402" s="950"/>
      <c r="T402" s="950"/>
      <c r="U402" s="950"/>
      <c r="V402" s="950"/>
      <c r="W402" s="950"/>
      <c r="X402" s="950"/>
      <c r="Y402" s="950"/>
      <c r="Z402" s="950"/>
      <c r="AA402" s="950"/>
      <c r="AB402" s="950"/>
      <c r="AC402" s="1279"/>
      <c r="AD402" s="52"/>
    </row>
    <row r="403" spans="1:30" ht="25.5" customHeight="1" x14ac:dyDescent="0.2">
      <c r="A403" s="1282"/>
      <c r="B403" s="1219"/>
      <c r="C403" s="1219"/>
      <c r="D403" s="1157"/>
      <c r="E403" s="568"/>
      <c r="F403" s="37" t="s">
        <v>212</v>
      </c>
      <c r="G403" s="1194" t="s">
        <v>217</v>
      </c>
      <c r="H403" s="1194"/>
      <c r="I403" s="1194"/>
      <c r="J403" s="1194"/>
      <c r="K403" s="1194"/>
      <c r="L403" s="1194"/>
      <c r="M403" s="1194"/>
      <c r="N403" s="1194"/>
      <c r="O403" s="1194"/>
      <c r="P403" s="1194"/>
      <c r="Q403" s="1194"/>
      <c r="R403" s="1194"/>
      <c r="S403" s="1194"/>
      <c r="T403" s="1194"/>
      <c r="U403" s="1194"/>
      <c r="V403" s="1194"/>
      <c r="W403" s="1194"/>
      <c r="X403" s="1194"/>
      <c r="Y403" s="1194"/>
      <c r="Z403" s="1194"/>
      <c r="AA403" s="1194"/>
      <c r="AB403" s="1194"/>
      <c r="AC403" s="1269"/>
      <c r="AD403" s="52"/>
    </row>
    <row r="404" spans="1:30" ht="50.25" customHeight="1" x14ac:dyDescent="0.2">
      <c r="A404" s="1282"/>
      <c r="B404" s="1219"/>
      <c r="C404" s="1219"/>
      <c r="D404" s="1157"/>
      <c r="E404" s="568"/>
      <c r="F404" s="38" t="s">
        <v>214</v>
      </c>
      <c r="G404" s="1196" t="s">
        <v>232</v>
      </c>
      <c r="H404" s="1196"/>
      <c r="I404" s="1196"/>
      <c r="J404" s="1196"/>
      <c r="K404" s="1196"/>
      <c r="L404" s="1196"/>
      <c r="M404" s="1196"/>
      <c r="N404" s="1196"/>
      <c r="O404" s="1196"/>
      <c r="P404" s="1196"/>
      <c r="Q404" s="1196"/>
      <c r="R404" s="1196"/>
      <c r="S404" s="1196"/>
      <c r="T404" s="1196"/>
      <c r="U404" s="1196"/>
      <c r="V404" s="1196"/>
      <c r="W404" s="1196"/>
      <c r="X404" s="1196"/>
      <c r="Y404" s="1196"/>
      <c r="Z404" s="1196"/>
      <c r="AA404" s="1196"/>
      <c r="AB404" s="1196"/>
      <c r="AC404" s="1265"/>
      <c r="AD404" s="52"/>
    </row>
    <row r="405" spans="1:30" ht="4" customHeight="1" x14ac:dyDescent="0.2">
      <c r="A405" s="1282"/>
      <c r="B405" s="1219"/>
      <c r="C405" s="1219"/>
      <c r="D405" s="1157"/>
      <c r="E405" s="568"/>
      <c r="F405" s="18"/>
      <c r="G405" s="568"/>
      <c r="H405" s="568"/>
      <c r="I405" s="568"/>
      <c r="J405" s="568"/>
      <c r="K405" s="568"/>
      <c r="L405" s="568"/>
      <c r="M405" s="568"/>
      <c r="N405" s="568"/>
      <c r="O405" s="568"/>
      <c r="P405" s="568"/>
      <c r="Q405" s="568"/>
      <c r="R405" s="568"/>
      <c r="S405" s="568"/>
      <c r="T405" s="568"/>
      <c r="U405" s="568"/>
      <c r="V405" s="568"/>
      <c r="W405" s="568"/>
      <c r="X405" s="568"/>
      <c r="Y405" s="568"/>
      <c r="Z405" s="568"/>
      <c r="AA405" s="568"/>
      <c r="AB405" s="568"/>
      <c r="AC405" s="1269"/>
      <c r="AD405" s="52"/>
    </row>
    <row r="406" spans="1:30" ht="17.25" customHeight="1" x14ac:dyDescent="0.2">
      <c r="A406" s="1282"/>
      <c r="B406" s="1219"/>
      <c r="C406" s="1219"/>
      <c r="D406" s="1157"/>
      <c r="E406" s="568"/>
      <c r="F406" s="889" t="s">
        <v>1101</v>
      </c>
      <c r="G406" s="890"/>
      <c r="H406" s="890"/>
      <c r="I406" s="890"/>
      <c r="J406" s="890"/>
      <c r="K406" s="890"/>
      <c r="L406" s="890"/>
      <c r="M406" s="890"/>
      <c r="N406" s="890"/>
      <c r="O406" s="890"/>
      <c r="P406" s="890"/>
      <c r="Q406" s="890"/>
      <c r="R406" s="890"/>
      <c r="S406" s="890"/>
      <c r="T406" s="890"/>
      <c r="U406" s="890"/>
      <c r="V406" s="890"/>
      <c r="W406" s="890"/>
      <c r="X406" s="890"/>
      <c r="Y406" s="890"/>
      <c r="Z406" s="890"/>
      <c r="AA406" s="890"/>
      <c r="AB406" s="890"/>
      <c r="AC406" s="1279"/>
      <c r="AD406" s="52"/>
    </row>
    <row r="407" spans="1:30" ht="44.25" customHeight="1" x14ac:dyDescent="0.2">
      <c r="A407" s="1282"/>
      <c r="B407" s="1219"/>
      <c r="C407" s="1219"/>
      <c r="D407" s="1157"/>
      <c r="E407" s="568"/>
      <c r="F407" s="1283" t="s">
        <v>132</v>
      </c>
      <c r="G407" s="1196" t="s">
        <v>1102</v>
      </c>
      <c r="H407" s="1196"/>
      <c r="I407" s="1196"/>
      <c r="J407" s="1196"/>
      <c r="K407" s="1196"/>
      <c r="L407" s="1196"/>
      <c r="M407" s="1196"/>
      <c r="N407" s="1196"/>
      <c r="O407" s="1196"/>
      <c r="P407" s="1196"/>
      <c r="Q407" s="1196"/>
      <c r="R407" s="1196"/>
      <c r="S407" s="1196"/>
      <c r="T407" s="1196"/>
      <c r="U407" s="1196"/>
      <c r="V407" s="1196"/>
      <c r="W407" s="1196"/>
      <c r="X407" s="1196"/>
      <c r="Y407" s="1196"/>
      <c r="Z407" s="1196"/>
      <c r="AA407" s="1196"/>
      <c r="AB407" s="1196"/>
      <c r="AC407" s="1274"/>
      <c r="AD407" s="52"/>
    </row>
    <row r="408" spans="1:30" ht="3.75" customHeight="1" x14ac:dyDescent="0.2">
      <c r="A408" s="1286"/>
      <c r="B408" s="1303"/>
      <c r="C408" s="1303"/>
      <c r="D408" s="1287"/>
      <c r="E408" s="1265"/>
      <c r="F408" s="1265"/>
      <c r="G408" s="1304"/>
      <c r="H408" s="1304"/>
      <c r="I408" s="1304"/>
      <c r="J408" s="1304"/>
      <c r="K408" s="1304"/>
      <c r="L408" s="1304"/>
      <c r="M408" s="1304"/>
      <c r="N408" s="1304"/>
      <c r="O408" s="1304"/>
      <c r="P408" s="1304"/>
      <c r="Q408" s="1304"/>
      <c r="R408" s="1304"/>
      <c r="S408" s="1304"/>
      <c r="T408" s="1304"/>
      <c r="U408" s="1304"/>
      <c r="V408" s="1304"/>
      <c r="W408" s="1265"/>
      <c r="X408" s="1305"/>
      <c r="Y408" s="1305"/>
      <c r="Z408" s="1378"/>
      <c r="AA408" s="1265"/>
      <c r="AB408" s="1334"/>
      <c r="AC408" s="1274"/>
      <c r="AD408" s="287"/>
    </row>
    <row r="409" spans="1:30" s="108" customFormat="1" ht="16.5" customHeight="1" x14ac:dyDescent="0.2">
      <c r="A409" s="183"/>
      <c r="B409" s="382">
        <v>16</v>
      </c>
      <c r="C409" s="886" t="s">
        <v>1104</v>
      </c>
      <c r="D409" s="886"/>
      <c r="E409" s="886"/>
      <c r="F409" s="886"/>
      <c r="G409" s="886"/>
      <c r="H409" s="886"/>
      <c r="I409" s="886"/>
      <c r="J409" s="886"/>
      <c r="K409" s="886"/>
      <c r="L409" s="886"/>
      <c r="M409" s="886"/>
      <c r="N409" s="886"/>
      <c r="O409" s="886"/>
      <c r="P409" s="886"/>
      <c r="Q409" s="886"/>
      <c r="R409" s="886"/>
      <c r="S409" s="886"/>
      <c r="T409" s="886"/>
      <c r="U409" s="886"/>
      <c r="V409" s="886"/>
      <c r="W409" s="886"/>
      <c r="X409" s="886"/>
      <c r="Y409" s="886"/>
      <c r="Z409" s="886"/>
      <c r="AA409" s="674"/>
      <c r="AB409" s="662"/>
      <c r="AC409" s="674"/>
      <c r="AD409" s="29" t="s">
        <v>1027</v>
      </c>
    </row>
    <row r="410" spans="1:30" s="108" customFormat="1" ht="66" customHeight="1" x14ac:dyDescent="0.2">
      <c r="A410" s="187"/>
      <c r="B410" s="151"/>
      <c r="C410" s="300"/>
      <c r="D410" s="214"/>
      <c r="E410" s="197"/>
      <c r="F410" s="716" t="s">
        <v>1</v>
      </c>
      <c r="G410" s="1415" t="s">
        <v>2271</v>
      </c>
      <c r="H410" s="1415"/>
      <c r="I410" s="1415"/>
      <c r="J410" s="1415"/>
      <c r="K410" s="1415"/>
      <c r="L410" s="1415"/>
      <c r="M410" s="1415"/>
      <c r="N410" s="1415"/>
      <c r="O410" s="1415"/>
      <c r="P410" s="1415"/>
      <c r="Q410" s="1415"/>
      <c r="R410" s="1415"/>
      <c r="S410" s="1415"/>
      <c r="T410" s="1415"/>
      <c r="U410" s="1415"/>
      <c r="V410" s="1415"/>
      <c r="W410" s="674"/>
      <c r="X410" s="140"/>
      <c r="Y410" s="192"/>
      <c r="Z410" s="140"/>
      <c r="AA410" s="674"/>
      <c r="AB410" s="1170" t="s">
        <v>1240</v>
      </c>
      <c r="AC410" s="205"/>
      <c r="AD410" s="288"/>
    </row>
    <row r="411" spans="1:30" s="108" customFormat="1" ht="13.5" customHeight="1" x14ac:dyDescent="0.2">
      <c r="A411" s="187"/>
      <c r="B411" s="151"/>
      <c r="C411" s="300"/>
      <c r="D411" s="214"/>
      <c r="E411" s="682"/>
      <c r="F411" s="1416" t="s">
        <v>1891</v>
      </c>
      <c r="G411" s="1314" t="s">
        <v>56</v>
      </c>
      <c r="H411" s="1314"/>
      <c r="I411" s="1314"/>
      <c r="J411" s="1314"/>
      <c r="K411" s="1314"/>
      <c r="L411" s="1314"/>
      <c r="M411" s="1314"/>
      <c r="N411" s="1314"/>
      <c r="O411" s="1314"/>
      <c r="P411" s="1314"/>
      <c r="Q411" s="1314"/>
      <c r="R411" s="1314"/>
      <c r="S411" s="1314"/>
      <c r="T411" s="1314"/>
      <c r="U411" s="1314"/>
      <c r="V411" s="1314"/>
      <c r="W411" s="1314"/>
      <c r="X411" s="1314"/>
      <c r="Y411" s="1314"/>
      <c r="Z411" s="1314"/>
      <c r="AA411" s="1314"/>
      <c r="AB411" s="1314"/>
      <c r="AC411" s="718"/>
      <c r="AD411" s="288"/>
    </row>
    <row r="412" spans="1:30" s="108" customFormat="1" ht="13.5" customHeight="1" x14ac:dyDescent="0.2">
      <c r="A412" s="187"/>
      <c r="B412" s="151"/>
      <c r="C412" s="300"/>
      <c r="D412" s="214"/>
      <c r="E412" s="719"/>
      <c r="F412" s="1417" t="s">
        <v>1892</v>
      </c>
      <c r="G412" s="1194" t="s">
        <v>57</v>
      </c>
      <c r="H412" s="1194"/>
      <c r="I412" s="1194"/>
      <c r="J412" s="1194"/>
      <c r="K412" s="1194"/>
      <c r="L412" s="1194"/>
      <c r="M412" s="1194"/>
      <c r="N412" s="1194"/>
      <c r="O412" s="1194"/>
      <c r="P412" s="1194"/>
      <c r="Q412" s="1194"/>
      <c r="R412" s="1194"/>
      <c r="S412" s="1194"/>
      <c r="T412" s="1194"/>
      <c r="U412" s="1194"/>
      <c r="V412" s="1194"/>
      <c r="W412" s="1194"/>
      <c r="X412" s="1194"/>
      <c r="Y412" s="1194"/>
      <c r="Z412" s="1194"/>
      <c r="AA412" s="1194"/>
      <c r="AB412" s="1194"/>
      <c r="AC412" s="506"/>
      <c r="AD412" s="288"/>
    </row>
    <row r="413" spans="1:30" s="108" customFormat="1" ht="31.5" customHeight="1" x14ac:dyDescent="0.2">
      <c r="A413" s="187"/>
      <c r="B413" s="151"/>
      <c r="C413" s="300"/>
      <c r="D413" s="214"/>
      <c r="E413" s="197"/>
      <c r="F413" s="716" t="s">
        <v>5</v>
      </c>
      <c r="G413" s="1415" t="s">
        <v>1964</v>
      </c>
      <c r="H413" s="1415"/>
      <c r="I413" s="1415"/>
      <c r="J413" s="1415"/>
      <c r="K413" s="1415"/>
      <c r="L413" s="1415"/>
      <c r="M413" s="1415"/>
      <c r="N413" s="1415"/>
      <c r="O413" s="1415"/>
      <c r="P413" s="1415"/>
      <c r="Q413" s="1415"/>
      <c r="R413" s="1415"/>
      <c r="S413" s="1415"/>
      <c r="T413" s="1415"/>
      <c r="U413" s="1415"/>
      <c r="V413" s="1415"/>
      <c r="W413" s="674"/>
      <c r="X413" s="140"/>
      <c r="Y413" s="140"/>
      <c r="Z413" s="140"/>
      <c r="AA413" s="674"/>
      <c r="AB413" s="1170" t="s">
        <v>1241</v>
      </c>
      <c r="AC413" s="205"/>
      <c r="AD413" s="288"/>
    </row>
    <row r="414" spans="1:30" s="108" customFormat="1" ht="32.25" customHeight="1" x14ac:dyDescent="0.2">
      <c r="A414" s="187"/>
      <c r="B414" s="151"/>
      <c r="C414" s="300"/>
      <c r="D414" s="214"/>
      <c r="E414" s="197"/>
      <c r="F414" s="716" t="s">
        <v>9</v>
      </c>
      <c r="G414" s="1415" t="s">
        <v>1965</v>
      </c>
      <c r="H414" s="1415"/>
      <c r="I414" s="1415"/>
      <c r="J414" s="1415"/>
      <c r="K414" s="1415"/>
      <c r="L414" s="1415"/>
      <c r="M414" s="1415"/>
      <c r="N414" s="1415"/>
      <c r="O414" s="1415"/>
      <c r="P414" s="1415"/>
      <c r="Q414" s="1415"/>
      <c r="R414" s="1415"/>
      <c r="S414" s="1415"/>
      <c r="T414" s="1415"/>
      <c r="U414" s="1415"/>
      <c r="V414" s="1415"/>
      <c r="W414" s="674"/>
      <c r="X414" s="140"/>
      <c r="Y414" s="140"/>
      <c r="Z414" s="140"/>
      <c r="AA414" s="674"/>
      <c r="AB414" s="1170" t="s">
        <v>352</v>
      </c>
      <c r="AC414" s="205"/>
      <c r="AD414" s="288"/>
    </row>
    <row r="415" spans="1:30" s="108" customFormat="1" ht="42" customHeight="1" x14ac:dyDescent="0.2">
      <c r="A415" s="187"/>
      <c r="B415" s="151"/>
      <c r="C415" s="300"/>
      <c r="D415" s="214"/>
      <c r="E415" s="197"/>
      <c r="F415" s="716" t="s">
        <v>27</v>
      </c>
      <c r="G415" s="1415" t="s">
        <v>2272</v>
      </c>
      <c r="H415" s="1415"/>
      <c r="I415" s="1415"/>
      <c r="J415" s="1415"/>
      <c r="K415" s="1415"/>
      <c r="L415" s="1415"/>
      <c r="M415" s="1415"/>
      <c r="N415" s="1415"/>
      <c r="O415" s="1415"/>
      <c r="P415" s="1415"/>
      <c r="Q415" s="1415"/>
      <c r="R415" s="1415"/>
      <c r="S415" s="1415"/>
      <c r="T415" s="1415"/>
      <c r="U415" s="1415"/>
      <c r="V415" s="1415"/>
      <c r="W415" s="674"/>
      <c r="X415" s="140"/>
      <c r="Y415" s="140"/>
      <c r="Z415" s="140"/>
      <c r="AA415" s="674"/>
      <c r="AB415" s="1170" t="s">
        <v>353</v>
      </c>
      <c r="AC415" s="205"/>
      <c r="AD415" s="288"/>
    </row>
    <row r="416" spans="1:30" s="108" customFormat="1" ht="4" customHeight="1" x14ac:dyDescent="0.2">
      <c r="A416" s="187"/>
      <c r="B416" s="151"/>
      <c r="C416" s="300"/>
      <c r="D416" s="214"/>
      <c r="E416" s="682"/>
      <c r="F416" s="644"/>
      <c r="G416" s="1418"/>
      <c r="H416" s="1418"/>
      <c r="I416" s="1418"/>
      <c r="J416" s="1418"/>
      <c r="K416" s="1418"/>
      <c r="L416" s="1418"/>
      <c r="M416" s="1418"/>
      <c r="N416" s="1418"/>
      <c r="O416" s="1418"/>
      <c r="P416" s="1418"/>
      <c r="Q416" s="1418"/>
      <c r="R416" s="1418"/>
      <c r="S416" s="1418"/>
      <c r="T416" s="1418"/>
      <c r="U416" s="1418"/>
      <c r="V416" s="1418"/>
      <c r="W416" s="679"/>
      <c r="X416" s="124"/>
      <c r="Y416" s="124"/>
      <c r="Z416" s="124"/>
      <c r="AA416" s="679"/>
      <c r="AB416" s="1387"/>
      <c r="AC416" s="718"/>
      <c r="AD416" s="288"/>
    </row>
    <row r="417" spans="1:30" s="161" customFormat="1" ht="15.75" customHeight="1" x14ac:dyDescent="0.2">
      <c r="A417" s="187"/>
      <c r="B417" s="122"/>
      <c r="C417" s="122"/>
      <c r="D417" s="214"/>
      <c r="E417" s="719"/>
      <c r="F417" s="913" t="s">
        <v>1982</v>
      </c>
      <c r="G417" s="914"/>
      <c r="H417" s="914"/>
      <c r="I417" s="914"/>
      <c r="J417" s="914"/>
      <c r="K417" s="914"/>
      <c r="L417" s="914"/>
      <c r="M417" s="914"/>
      <c r="N417" s="914"/>
      <c r="O417" s="914"/>
      <c r="P417" s="914"/>
      <c r="Q417" s="914"/>
      <c r="R417" s="914"/>
      <c r="S417" s="914"/>
      <c r="T417" s="914"/>
      <c r="U417" s="914"/>
      <c r="V417" s="914"/>
      <c r="W417" s="914"/>
      <c r="X417" s="914"/>
      <c r="Y417" s="914"/>
      <c r="Z417" s="914"/>
      <c r="AA417" s="914"/>
      <c r="AB417" s="914"/>
      <c r="AC417" s="139"/>
      <c r="AD417" s="29"/>
    </row>
    <row r="418" spans="1:30" s="161" customFormat="1" ht="14.15" customHeight="1" x14ac:dyDescent="0.2">
      <c r="A418" s="187"/>
      <c r="B418" s="122"/>
      <c r="C418" s="122"/>
      <c r="D418" s="123"/>
      <c r="E418" s="568"/>
      <c r="F418" s="1338"/>
      <c r="G418" s="1194" t="s">
        <v>1967</v>
      </c>
      <c r="H418" s="1194"/>
      <c r="I418" s="1194"/>
      <c r="J418" s="1194"/>
      <c r="K418" s="1194"/>
      <c r="L418" s="1194"/>
      <c r="M418" s="1194"/>
      <c r="N418" s="1194"/>
      <c r="O418" s="1194"/>
      <c r="P418" s="1194"/>
      <c r="Q418" s="1194"/>
      <c r="R418" s="1194"/>
      <c r="S418" s="1194"/>
      <c r="T418" s="1194"/>
      <c r="U418" s="1194"/>
      <c r="V418" s="1194"/>
      <c r="W418" s="1194"/>
      <c r="X418" s="1194"/>
      <c r="Y418" s="1194"/>
      <c r="Z418" s="1194"/>
      <c r="AA418" s="1194"/>
      <c r="AB418" s="1194"/>
      <c r="AC418" s="111"/>
      <c r="AD418" s="506"/>
    </row>
    <row r="419" spans="1:30" s="161" customFormat="1" ht="14.15" customHeight="1" x14ac:dyDescent="0.2">
      <c r="A419" s="187"/>
      <c r="B419" s="122"/>
      <c r="C419" s="122"/>
      <c r="D419" s="123"/>
      <c r="E419" s="568"/>
      <c r="F419" s="1419" t="s">
        <v>1968</v>
      </c>
      <c r="G419" s="1319" t="s">
        <v>1969</v>
      </c>
      <c r="H419" s="1319"/>
      <c r="I419" s="1319"/>
      <c r="J419" s="1319"/>
      <c r="K419" s="1319"/>
      <c r="L419" s="1319"/>
      <c r="M419" s="1319"/>
      <c r="N419" s="1319"/>
      <c r="O419" s="1319"/>
      <c r="P419" s="1319"/>
      <c r="Q419" s="1319"/>
      <c r="R419" s="1319"/>
      <c r="S419" s="1319"/>
      <c r="T419" s="1319"/>
      <c r="U419" s="1319"/>
      <c r="V419" s="1319"/>
      <c r="W419" s="1319"/>
      <c r="X419" s="1319"/>
      <c r="Y419" s="1319"/>
      <c r="Z419" s="1319"/>
      <c r="AA419" s="1319"/>
      <c r="AB419" s="1319"/>
      <c r="AC419" s="111"/>
      <c r="AD419" s="506"/>
    </row>
    <row r="420" spans="1:30" s="161" customFormat="1" ht="14.15" customHeight="1" x14ac:dyDescent="0.2">
      <c r="A420" s="187"/>
      <c r="B420" s="122"/>
      <c r="C420" s="122"/>
      <c r="D420" s="123"/>
      <c r="E420" s="568"/>
      <c r="F420" s="1419" t="s">
        <v>171</v>
      </c>
      <c r="G420" s="1420" t="s">
        <v>1970</v>
      </c>
      <c r="H420" s="1420"/>
      <c r="I420" s="1420"/>
      <c r="J420" s="1420"/>
      <c r="K420" s="1420"/>
      <c r="L420" s="1420"/>
      <c r="M420" s="1420"/>
      <c r="N420" s="1420"/>
      <c r="O420" s="1420"/>
      <c r="P420" s="1420"/>
      <c r="Q420" s="1420"/>
      <c r="R420" s="1420"/>
      <c r="S420" s="1420"/>
      <c r="T420" s="1420"/>
      <c r="U420" s="1420"/>
      <c r="V420" s="1420"/>
      <c r="W420" s="1420"/>
      <c r="X420" s="1420"/>
      <c r="Y420" s="1420"/>
      <c r="Z420" s="1420"/>
      <c r="AA420" s="1420"/>
      <c r="AB420" s="1420"/>
      <c r="AC420" s="723"/>
      <c r="AD420" s="506"/>
    </row>
    <row r="421" spans="1:30" s="108" customFormat="1" ht="4" customHeight="1" x14ac:dyDescent="0.2">
      <c r="A421" s="187"/>
      <c r="B421" s="151"/>
      <c r="C421" s="300"/>
      <c r="D421" s="214"/>
      <c r="E421" s="719"/>
      <c r="F421" s="644"/>
      <c r="G421" s="1418"/>
      <c r="H421" s="1418"/>
      <c r="I421" s="1418"/>
      <c r="J421" s="1418"/>
      <c r="K421" s="1418"/>
      <c r="L421" s="1418"/>
      <c r="M421" s="1418"/>
      <c r="N421" s="1418"/>
      <c r="O421" s="1418"/>
      <c r="P421" s="1418"/>
      <c r="Q421" s="1418"/>
      <c r="R421" s="1418"/>
      <c r="S421" s="1418"/>
      <c r="T421" s="1418"/>
      <c r="U421" s="1418"/>
      <c r="V421" s="1418"/>
      <c r="W421" s="679"/>
      <c r="X421" s="124"/>
      <c r="Y421" s="124"/>
      <c r="Z421" s="124"/>
      <c r="AA421" s="679"/>
      <c r="AB421" s="1387"/>
      <c r="AC421" s="718"/>
      <c r="AD421" s="288"/>
    </row>
    <row r="422" spans="1:30" s="108" customFormat="1" ht="13" x14ac:dyDescent="0.2">
      <c r="A422" s="187"/>
      <c r="B422" s="151"/>
      <c r="C422" s="300"/>
      <c r="D422" s="214"/>
      <c r="E422" s="719"/>
      <c r="F422" s="889" t="s">
        <v>1239</v>
      </c>
      <c r="G422" s="890"/>
      <c r="H422" s="890"/>
      <c r="I422" s="890"/>
      <c r="J422" s="890"/>
      <c r="K422" s="890"/>
      <c r="L422" s="890"/>
      <c r="M422" s="890"/>
      <c r="N422" s="890"/>
      <c r="O422" s="890"/>
      <c r="P422" s="890"/>
      <c r="Q422" s="890"/>
      <c r="R422" s="890"/>
      <c r="S422" s="890"/>
      <c r="T422" s="890"/>
      <c r="U422" s="890"/>
      <c r="V422" s="890"/>
      <c r="W422" s="890"/>
      <c r="X422" s="890"/>
      <c r="Y422" s="890"/>
      <c r="Z422" s="890"/>
      <c r="AA422" s="890"/>
      <c r="AB422" s="890"/>
      <c r="AC422" s="718"/>
      <c r="AD422" s="288"/>
    </row>
    <row r="423" spans="1:30" s="108" customFormat="1" ht="52.5" customHeight="1" x14ac:dyDescent="0.2">
      <c r="A423" s="187"/>
      <c r="B423" s="151"/>
      <c r="C423" s="300"/>
      <c r="D423" s="214"/>
      <c r="E423" s="719"/>
      <c r="F423" s="37" t="s">
        <v>132</v>
      </c>
      <c r="G423" s="1194" t="s">
        <v>1242</v>
      </c>
      <c r="H423" s="1194"/>
      <c r="I423" s="1194"/>
      <c r="J423" s="1194"/>
      <c r="K423" s="1194"/>
      <c r="L423" s="1194"/>
      <c r="M423" s="1194"/>
      <c r="N423" s="1194"/>
      <c r="O423" s="1194"/>
      <c r="P423" s="1194"/>
      <c r="Q423" s="1194"/>
      <c r="R423" s="1194"/>
      <c r="S423" s="1194"/>
      <c r="T423" s="1194"/>
      <c r="U423" s="1194"/>
      <c r="V423" s="1194"/>
      <c r="W423" s="1194"/>
      <c r="X423" s="1194"/>
      <c r="Y423" s="1194"/>
      <c r="Z423" s="1194"/>
      <c r="AA423" s="1194"/>
      <c r="AB423" s="1194"/>
      <c r="AC423" s="506"/>
      <c r="AD423" s="288"/>
    </row>
    <row r="424" spans="1:30" s="108" customFormat="1" ht="13" x14ac:dyDescent="0.2">
      <c r="A424" s="187"/>
      <c r="B424" s="151"/>
      <c r="C424" s="300"/>
      <c r="D424" s="214"/>
      <c r="E424" s="719"/>
      <c r="F424" s="37" t="s">
        <v>2</v>
      </c>
      <c r="G424" s="1194" t="s">
        <v>1243</v>
      </c>
      <c r="H424" s="1194"/>
      <c r="I424" s="1194"/>
      <c r="J424" s="1194"/>
      <c r="K424" s="1194"/>
      <c r="L424" s="1194"/>
      <c r="M424" s="1194"/>
      <c r="N424" s="1194"/>
      <c r="O424" s="1194"/>
      <c r="P424" s="1194"/>
      <c r="Q424" s="1194"/>
      <c r="R424" s="1194"/>
      <c r="S424" s="1194"/>
      <c r="T424" s="1194"/>
      <c r="U424" s="1194"/>
      <c r="V424" s="1194"/>
      <c r="W424" s="1194"/>
      <c r="X424" s="1194"/>
      <c r="Y424" s="1194"/>
      <c r="Z424" s="1194"/>
      <c r="AA424" s="1194"/>
      <c r="AB424" s="1194"/>
      <c r="AC424" s="506"/>
      <c r="AD424" s="288"/>
    </row>
    <row r="425" spans="1:30" s="108" customFormat="1" ht="13" x14ac:dyDescent="0.2">
      <c r="A425" s="187"/>
      <c r="B425" s="151"/>
      <c r="C425" s="300"/>
      <c r="D425" s="214"/>
      <c r="E425" s="719"/>
      <c r="F425" s="37" t="s">
        <v>3</v>
      </c>
      <c r="G425" s="1194" t="s">
        <v>1244</v>
      </c>
      <c r="H425" s="1194"/>
      <c r="I425" s="1194"/>
      <c r="J425" s="1194"/>
      <c r="K425" s="1194"/>
      <c r="L425" s="1194"/>
      <c r="M425" s="1194"/>
      <c r="N425" s="1194"/>
      <c r="O425" s="1194"/>
      <c r="P425" s="1194"/>
      <c r="Q425" s="1194"/>
      <c r="R425" s="1194"/>
      <c r="S425" s="1194"/>
      <c r="T425" s="1194"/>
      <c r="U425" s="1194"/>
      <c r="V425" s="1194"/>
      <c r="W425" s="1194"/>
      <c r="X425" s="1194"/>
      <c r="Y425" s="1194"/>
      <c r="Z425" s="1194"/>
      <c r="AA425" s="1194"/>
      <c r="AB425" s="1194"/>
      <c r="AC425" s="506"/>
      <c r="AD425" s="288"/>
    </row>
    <row r="426" spans="1:30" s="108" customFormat="1" ht="13" x14ac:dyDescent="0.2">
      <c r="A426" s="187"/>
      <c r="B426" s="151"/>
      <c r="C426" s="300"/>
      <c r="D426" s="214"/>
      <c r="E426" s="719"/>
      <c r="F426" s="37"/>
      <c r="G426" s="1256" t="s">
        <v>64</v>
      </c>
      <c r="H426" s="1194" t="s">
        <v>1245</v>
      </c>
      <c r="I426" s="1194"/>
      <c r="J426" s="1194"/>
      <c r="K426" s="1194"/>
      <c r="L426" s="1194"/>
      <c r="M426" s="1194"/>
      <c r="N426" s="1194"/>
      <c r="O426" s="1194"/>
      <c r="P426" s="1194"/>
      <c r="Q426" s="1194"/>
      <c r="R426" s="1194"/>
      <c r="S426" s="1194"/>
      <c r="T426" s="1194"/>
      <c r="U426" s="1194"/>
      <c r="V426" s="1194"/>
      <c r="W426" s="1194"/>
      <c r="X426" s="1194"/>
      <c r="Y426" s="1194"/>
      <c r="Z426" s="1194"/>
      <c r="AA426" s="1194"/>
      <c r="AB426" s="1194"/>
      <c r="AC426" s="506"/>
      <c r="AD426" s="288"/>
    </row>
    <row r="427" spans="1:30" s="108" customFormat="1" ht="13" x14ac:dyDescent="0.2">
      <c r="A427" s="187"/>
      <c r="B427" s="151"/>
      <c r="C427" s="300"/>
      <c r="D427" s="214"/>
      <c r="E427" s="719"/>
      <c r="F427" s="37"/>
      <c r="G427" s="1256" t="s">
        <v>0</v>
      </c>
      <c r="H427" s="1319" t="s">
        <v>1246</v>
      </c>
      <c r="I427" s="1319"/>
      <c r="J427" s="1319"/>
      <c r="K427" s="1319"/>
      <c r="L427" s="1319"/>
      <c r="M427" s="1319"/>
      <c r="N427" s="1319"/>
      <c r="O427" s="1319"/>
      <c r="P427" s="1319"/>
      <c r="Q427" s="1319"/>
      <c r="R427" s="1319"/>
      <c r="S427" s="1319"/>
      <c r="T427" s="1319"/>
      <c r="U427" s="1319"/>
      <c r="V427" s="1319"/>
      <c r="W427" s="1319"/>
      <c r="X427" s="1319"/>
      <c r="Y427" s="1319"/>
      <c r="Z427" s="1319"/>
      <c r="AA427" s="1319"/>
      <c r="AB427" s="1319"/>
      <c r="AC427" s="506"/>
      <c r="AD427" s="288"/>
    </row>
    <row r="428" spans="1:30" s="108" customFormat="1" ht="13" x14ac:dyDescent="0.2">
      <c r="A428" s="187"/>
      <c r="B428" s="151"/>
      <c r="C428" s="300"/>
      <c r="D428" s="214"/>
      <c r="E428" s="719"/>
      <c r="F428" s="37"/>
      <c r="G428" s="1256" t="s">
        <v>17</v>
      </c>
      <c r="H428" s="1194" t="s">
        <v>1247</v>
      </c>
      <c r="I428" s="1194"/>
      <c r="J428" s="1194"/>
      <c r="K428" s="1194"/>
      <c r="L428" s="1194"/>
      <c r="M428" s="1194"/>
      <c r="N428" s="1194"/>
      <c r="O428" s="1194"/>
      <c r="P428" s="1194"/>
      <c r="Q428" s="1194"/>
      <c r="R428" s="1194"/>
      <c r="S428" s="1194"/>
      <c r="T428" s="1194"/>
      <c r="U428" s="1194"/>
      <c r="V428" s="1194"/>
      <c r="W428" s="1194"/>
      <c r="X428" s="1194"/>
      <c r="Y428" s="1194"/>
      <c r="Z428" s="1194"/>
      <c r="AA428" s="1194"/>
      <c r="AB428" s="1194"/>
      <c r="AC428" s="506"/>
      <c r="AD428" s="288"/>
    </row>
    <row r="429" spans="1:30" s="108" customFormat="1" ht="50.25" customHeight="1" x14ac:dyDescent="0.2">
      <c r="A429" s="187"/>
      <c r="B429" s="151"/>
      <c r="C429" s="300"/>
      <c r="D429" s="214"/>
      <c r="E429" s="719"/>
      <c r="F429" s="37"/>
      <c r="G429" s="1194" t="s">
        <v>1248</v>
      </c>
      <c r="H429" s="1194"/>
      <c r="I429" s="1194"/>
      <c r="J429" s="1194"/>
      <c r="K429" s="1194"/>
      <c r="L429" s="1194"/>
      <c r="M429" s="1194"/>
      <c r="N429" s="1194"/>
      <c r="O429" s="1194"/>
      <c r="P429" s="1194"/>
      <c r="Q429" s="1194"/>
      <c r="R429" s="1194"/>
      <c r="S429" s="1194"/>
      <c r="T429" s="1194"/>
      <c r="U429" s="1194"/>
      <c r="V429" s="1194"/>
      <c r="W429" s="1194"/>
      <c r="X429" s="1194"/>
      <c r="Y429" s="1194"/>
      <c r="Z429" s="1194"/>
      <c r="AA429" s="1194"/>
      <c r="AB429" s="1194"/>
      <c r="AC429" s="506"/>
      <c r="AD429" s="288"/>
    </row>
    <row r="430" spans="1:30" s="108" customFormat="1" ht="27.75" customHeight="1" x14ac:dyDescent="0.2">
      <c r="A430" s="187"/>
      <c r="B430" s="151"/>
      <c r="C430" s="300"/>
      <c r="D430" s="214"/>
      <c r="E430" s="719"/>
      <c r="F430" s="37" t="s">
        <v>132</v>
      </c>
      <c r="G430" s="1194" t="s">
        <v>1971</v>
      </c>
      <c r="H430" s="1194"/>
      <c r="I430" s="1194"/>
      <c r="J430" s="1194"/>
      <c r="K430" s="1194"/>
      <c r="L430" s="1194"/>
      <c r="M430" s="1194"/>
      <c r="N430" s="1194"/>
      <c r="O430" s="1194"/>
      <c r="P430" s="1194"/>
      <c r="Q430" s="1194"/>
      <c r="R430" s="1194"/>
      <c r="S430" s="1194"/>
      <c r="T430" s="1194"/>
      <c r="U430" s="1194"/>
      <c r="V430" s="1194"/>
      <c r="W430" s="1194"/>
      <c r="X430" s="1194"/>
      <c r="Y430" s="1194"/>
      <c r="Z430" s="1194"/>
      <c r="AA430" s="1194"/>
      <c r="AB430" s="1194"/>
      <c r="AC430" s="506"/>
      <c r="AD430" s="288"/>
    </row>
    <row r="431" spans="1:30" s="108" customFormat="1" ht="86.5" customHeight="1" x14ac:dyDescent="0.2">
      <c r="A431" s="187"/>
      <c r="B431" s="151"/>
      <c r="C431" s="300"/>
      <c r="D431" s="214"/>
      <c r="E431" s="719"/>
      <c r="F431" s="38"/>
      <c r="G431" s="1196" t="s">
        <v>1972</v>
      </c>
      <c r="H431" s="1196"/>
      <c r="I431" s="1196"/>
      <c r="J431" s="1196"/>
      <c r="K431" s="1196"/>
      <c r="L431" s="1196"/>
      <c r="M431" s="1196"/>
      <c r="N431" s="1196"/>
      <c r="O431" s="1196"/>
      <c r="P431" s="1196"/>
      <c r="Q431" s="1196"/>
      <c r="R431" s="1196"/>
      <c r="S431" s="1196"/>
      <c r="T431" s="1196"/>
      <c r="U431" s="1196"/>
      <c r="V431" s="1196"/>
      <c r="W431" s="1196"/>
      <c r="X431" s="1196"/>
      <c r="Y431" s="1196"/>
      <c r="Z431" s="1196"/>
      <c r="AA431" s="1196"/>
      <c r="AB431" s="1196"/>
      <c r="AC431" s="715"/>
      <c r="AD431" s="288"/>
    </row>
    <row r="432" spans="1:30" s="108" customFormat="1" ht="4" customHeight="1" x14ac:dyDescent="0.2">
      <c r="A432" s="187"/>
      <c r="B432" s="151"/>
      <c r="C432" s="300"/>
      <c r="D432" s="214"/>
      <c r="E432" s="635"/>
      <c r="F432" s="687"/>
      <c r="G432" s="1529"/>
      <c r="H432" s="1529"/>
      <c r="I432" s="1529"/>
      <c r="J432" s="1529"/>
      <c r="K432" s="1529"/>
      <c r="L432" s="1529"/>
      <c r="M432" s="1529"/>
      <c r="N432" s="1529"/>
      <c r="O432" s="1529"/>
      <c r="P432" s="1529"/>
      <c r="Q432" s="1529"/>
      <c r="R432" s="1529"/>
      <c r="S432" s="1529"/>
      <c r="T432" s="1529"/>
      <c r="U432" s="1529"/>
      <c r="V432" s="1529"/>
      <c r="W432" s="633"/>
      <c r="X432" s="162"/>
      <c r="Y432" s="162"/>
      <c r="Z432" s="162"/>
      <c r="AA432" s="633"/>
      <c r="AB432" s="1304"/>
      <c r="AC432" s="715"/>
      <c r="AD432" s="288"/>
    </row>
    <row r="433" spans="1:30" s="108" customFormat="1" ht="16.5" customHeight="1" x14ac:dyDescent="0.2">
      <c r="A433" s="183"/>
      <c r="B433" s="437">
        <v>17</v>
      </c>
      <c r="C433" s="412" t="s">
        <v>1524</v>
      </c>
      <c r="D433" s="412"/>
      <c r="E433" s="412"/>
      <c r="F433" s="412"/>
      <c r="G433" s="412"/>
      <c r="H433" s="412"/>
      <c r="I433" s="412"/>
      <c r="J433" s="412"/>
      <c r="K433" s="412"/>
      <c r="L433" s="412"/>
      <c r="M433" s="412"/>
      <c r="N433" s="412"/>
      <c r="O433" s="412"/>
      <c r="P433" s="412"/>
      <c r="Q433" s="412"/>
      <c r="R433" s="412"/>
      <c r="S433" s="412"/>
      <c r="T433" s="412"/>
      <c r="U433" s="412"/>
      <c r="V433" s="412"/>
      <c r="W433" s="412"/>
      <c r="X433" s="412"/>
      <c r="Y433" s="412"/>
      <c r="Z433" s="412"/>
      <c r="AA433" s="674"/>
      <c r="AB433" s="662"/>
      <c r="AC433" s="674"/>
      <c r="AD433" s="29" t="s">
        <v>1027</v>
      </c>
    </row>
    <row r="434" spans="1:30" ht="105.75" customHeight="1" x14ac:dyDescent="0.2">
      <c r="A434" s="272"/>
      <c r="B434" s="325"/>
      <c r="C434" s="356"/>
      <c r="D434" s="123"/>
      <c r="E434" s="1307"/>
      <c r="F434" s="1277"/>
      <c r="G434" s="1526" t="s">
        <v>2284</v>
      </c>
      <c r="H434" s="1526"/>
      <c r="I434" s="1526"/>
      <c r="J434" s="1526"/>
      <c r="K434" s="1526"/>
      <c r="L434" s="1526"/>
      <c r="M434" s="1526"/>
      <c r="N434" s="1526"/>
      <c r="O434" s="1526"/>
      <c r="P434" s="1526"/>
      <c r="Q434" s="1526"/>
      <c r="R434" s="1526"/>
      <c r="S434" s="1526"/>
      <c r="T434" s="1526"/>
      <c r="U434" s="1526"/>
      <c r="V434" s="1526"/>
      <c r="W434" s="1276"/>
      <c r="X434" s="1484"/>
      <c r="Y434" s="1532"/>
      <c r="Z434" s="1486"/>
      <c r="AA434" s="1307"/>
      <c r="AB434" s="1277" t="s">
        <v>1636</v>
      </c>
      <c r="AC434" s="1323"/>
      <c r="AD434" s="163" t="s">
        <v>764</v>
      </c>
    </row>
    <row r="435" spans="1:30" ht="4" customHeight="1" x14ac:dyDescent="0.2">
      <c r="A435" s="272"/>
      <c r="B435" s="325"/>
      <c r="C435" s="356"/>
      <c r="D435" s="214"/>
      <c r="E435" s="1290"/>
      <c r="F435" s="1387"/>
      <c r="G435" s="1387"/>
      <c r="H435" s="1387"/>
      <c r="I435" s="1387"/>
      <c r="J435" s="1387"/>
      <c r="K435" s="1387"/>
      <c r="L435" s="1387"/>
      <c r="M435" s="1387"/>
      <c r="N435" s="1387"/>
      <c r="O435" s="1387"/>
      <c r="P435" s="1387"/>
      <c r="Q435" s="1387"/>
      <c r="R435" s="1387"/>
      <c r="S435" s="1387"/>
      <c r="T435" s="1387"/>
      <c r="U435" s="1387"/>
      <c r="V435" s="1387"/>
      <c r="W435" s="1279"/>
      <c r="X435" s="1300"/>
      <c r="Y435" s="1300"/>
      <c r="Z435" s="1300"/>
      <c r="AA435" s="1279"/>
      <c r="AB435" s="1387"/>
      <c r="AC435" s="1312"/>
      <c r="AD435" s="355"/>
    </row>
    <row r="436" spans="1:30" ht="13" x14ac:dyDescent="0.2">
      <c r="A436" s="272"/>
      <c r="B436" s="151"/>
      <c r="C436" s="214"/>
      <c r="D436" s="214"/>
      <c r="E436" s="1270"/>
      <c r="F436" s="1313" t="s">
        <v>1635</v>
      </c>
      <c r="G436" s="1314"/>
      <c r="H436" s="1314"/>
      <c r="I436" s="1314"/>
      <c r="J436" s="1314"/>
      <c r="K436" s="1314"/>
      <c r="L436" s="1314"/>
      <c r="M436" s="1314"/>
      <c r="N436" s="1314"/>
      <c r="O436" s="1314"/>
      <c r="P436" s="1314"/>
      <c r="Q436" s="1314"/>
      <c r="R436" s="1314"/>
      <c r="S436" s="1314"/>
      <c r="T436" s="1314"/>
      <c r="U436" s="1314"/>
      <c r="V436" s="1314"/>
      <c r="W436" s="1314"/>
      <c r="X436" s="1314"/>
      <c r="Y436" s="1314"/>
      <c r="Z436" s="1314"/>
      <c r="AA436" s="1314"/>
      <c r="AB436" s="1314"/>
      <c r="AC436" s="1312"/>
      <c r="AD436" s="355"/>
    </row>
    <row r="437" spans="1:30" ht="39" customHeight="1" x14ac:dyDescent="0.2">
      <c r="A437" s="272"/>
      <c r="B437" s="151"/>
      <c r="C437" s="214"/>
      <c r="D437" s="214"/>
      <c r="E437" s="1270"/>
      <c r="F437" s="1326" t="s">
        <v>132</v>
      </c>
      <c r="G437" s="1194" t="s">
        <v>1634</v>
      </c>
      <c r="H437" s="1194"/>
      <c r="I437" s="1194"/>
      <c r="J437" s="1194"/>
      <c r="K437" s="1194"/>
      <c r="L437" s="1194"/>
      <c r="M437" s="1194"/>
      <c r="N437" s="1194"/>
      <c r="O437" s="1194"/>
      <c r="P437" s="1194"/>
      <c r="Q437" s="1194"/>
      <c r="R437" s="1194"/>
      <c r="S437" s="1194"/>
      <c r="T437" s="1194"/>
      <c r="U437" s="1194"/>
      <c r="V437" s="1194"/>
      <c r="W437" s="1194"/>
      <c r="X437" s="1194"/>
      <c r="Y437" s="1194"/>
      <c r="Z437" s="1194"/>
      <c r="AA437" s="1194"/>
      <c r="AB437" s="1194"/>
      <c r="AC437" s="1271"/>
      <c r="AD437" s="355"/>
    </row>
    <row r="438" spans="1:30" ht="48.75" customHeight="1" x14ac:dyDescent="0.2">
      <c r="A438" s="272"/>
      <c r="B438" s="151"/>
      <c r="C438" s="214"/>
      <c r="D438" s="214"/>
      <c r="E438" s="1270"/>
      <c r="F438" s="1326" t="s">
        <v>132</v>
      </c>
      <c r="G438" s="1194" t="s">
        <v>1633</v>
      </c>
      <c r="H438" s="1194"/>
      <c r="I438" s="1194"/>
      <c r="J438" s="1194"/>
      <c r="K438" s="1194"/>
      <c r="L438" s="1194"/>
      <c r="M438" s="1194"/>
      <c r="N438" s="1194"/>
      <c r="O438" s="1194"/>
      <c r="P438" s="1194"/>
      <c r="Q438" s="1194"/>
      <c r="R438" s="1194"/>
      <c r="S438" s="1194"/>
      <c r="T438" s="1194"/>
      <c r="U438" s="1194"/>
      <c r="V438" s="1194"/>
      <c r="W438" s="1194"/>
      <c r="X438" s="1194"/>
      <c r="Y438" s="1194"/>
      <c r="Z438" s="1194"/>
      <c r="AA438" s="1194"/>
      <c r="AB438" s="1194"/>
      <c r="AC438" s="1271"/>
      <c r="AD438" s="355"/>
    </row>
    <row r="439" spans="1:30" ht="39.75" customHeight="1" x14ac:dyDescent="0.2">
      <c r="A439" s="272"/>
      <c r="B439" s="151"/>
      <c r="C439" s="214"/>
      <c r="D439" s="214"/>
      <c r="E439" s="1270"/>
      <c r="F439" s="1326" t="s">
        <v>132</v>
      </c>
      <c r="G439" s="1194" t="s">
        <v>1632</v>
      </c>
      <c r="H439" s="1194"/>
      <c r="I439" s="1194"/>
      <c r="J439" s="1194"/>
      <c r="K439" s="1194"/>
      <c r="L439" s="1194"/>
      <c r="M439" s="1194"/>
      <c r="N439" s="1194"/>
      <c r="O439" s="1194"/>
      <c r="P439" s="1194"/>
      <c r="Q439" s="1194"/>
      <c r="R439" s="1194"/>
      <c r="S439" s="1194"/>
      <c r="T439" s="1194"/>
      <c r="U439" s="1194"/>
      <c r="V439" s="1194"/>
      <c r="W439" s="1194"/>
      <c r="X439" s="1194"/>
      <c r="Y439" s="1194"/>
      <c r="Z439" s="1194"/>
      <c r="AA439" s="1194"/>
      <c r="AB439" s="1194"/>
      <c r="AC439" s="1271"/>
      <c r="AD439" s="355"/>
    </row>
    <row r="440" spans="1:30" ht="16.5" customHeight="1" x14ac:dyDescent="0.2">
      <c r="A440" s="272"/>
      <c r="B440" s="151"/>
      <c r="C440" s="214"/>
      <c r="D440" s="214"/>
      <c r="E440" s="1270"/>
      <c r="F440" s="1283" t="s">
        <v>132</v>
      </c>
      <c r="G440" s="1196" t="s">
        <v>1631</v>
      </c>
      <c r="H440" s="1196"/>
      <c r="I440" s="1196"/>
      <c r="J440" s="1196"/>
      <c r="K440" s="1196"/>
      <c r="L440" s="1196"/>
      <c r="M440" s="1196"/>
      <c r="N440" s="1196"/>
      <c r="O440" s="1196"/>
      <c r="P440" s="1196"/>
      <c r="Q440" s="1196"/>
      <c r="R440" s="1196"/>
      <c r="S440" s="1196"/>
      <c r="T440" s="1196"/>
      <c r="U440" s="1196"/>
      <c r="V440" s="1196"/>
      <c r="W440" s="1196"/>
      <c r="X440" s="1196"/>
      <c r="Y440" s="1196"/>
      <c r="Z440" s="1196"/>
      <c r="AA440" s="1196"/>
      <c r="AB440" s="1196"/>
      <c r="AC440" s="1274"/>
      <c r="AD440" s="355"/>
    </row>
    <row r="441" spans="1:30" ht="4" customHeight="1" x14ac:dyDescent="0.2">
      <c r="A441" s="272"/>
      <c r="B441" s="151"/>
      <c r="C441" s="214"/>
      <c r="D441" s="214"/>
      <c r="E441" s="1270"/>
      <c r="G441" s="1248"/>
      <c r="H441" s="1248"/>
      <c r="I441" s="1248"/>
      <c r="J441" s="1248"/>
      <c r="K441" s="1248"/>
      <c r="L441" s="1248"/>
      <c r="M441" s="1248"/>
      <c r="N441" s="1248"/>
      <c r="O441" s="1248"/>
      <c r="P441" s="1248"/>
      <c r="Q441" s="1248"/>
      <c r="R441" s="1248"/>
      <c r="S441" s="1248"/>
      <c r="T441" s="1248"/>
      <c r="U441" s="1248"/>
      <c r="V441" s="1248"/>
      <c r="W441" s="1248"/>
      <c r="X441" s="1248"/>
      <c r="Y441" s="1248"/>
      <c r="Z441" s="1248"/>
      <c r="AA441" s="1248"/>
      <c r="AB441" s="1248"/>
      <c r="AC441" s="1271"/>
      <c r="AD441" s="355"/>
    </row>
    <row r="442" spans="1:30" ht="13" x14ac:dyDescent="0.2">
      <c r="A442" s="272"/>
      <c r="B442" s="668"/>
      <c r="C442" s="307"/>
      <c r="D442" s="505"/>
      <c r="E442" s="1188"/>
      <c r="F442" s="1313" t="s">
        <v>1780</v>
      </c>
      <c r="G442" s="1314"/>
      <c r="H442" s="1314"/>
      <c r="I442" s="1314"/>
      <c r="J442" s="1314"/>
      <c r="K442" s="1314"/>
      <c r="L442" s="1314"/>
      <c r="M442" s="1314"/>
      <c r="N442" s="1314"/>
      <c r="O442" s="1314"/>
      <c r="P442" s="1314"/>
      <c r="Q442" s="1314"/>
      <c r="R442" s="1314"/>
      <c r="S442" s="1314"/>
      <c r="T442" s="1314"/>
      <c r="U442" s="1314"/>
      <c r="V442" s="1314"/>
      <c r="W442" s="1314"/>
      <c r="X442" s="1314"/>
      <c r="Y442" s="1314"/>
      <c r="Z442" s="1314"/>
      <c r="AA442" s="1314"/>
      <c r="AB442" s="1314"/>
      <c r="AC442" s="347"/>
      <c r="AD442" s="302"/>
    </row>
    <row r="443" spans="1:30" ht="27.75" customHeight="1" x14ac:dyDescent="0.2">
      <c r="A443" s="272"/>
      <c r="B443" s="668"/>
      <c r="C443" s="307"/>
      <c r="D443" s="505"/>
      <c r="E443" s="1188"/>
      <c r="F443" s="1206" t="s">
        <v>132</v>
      </c>
      <c r="G443" s="1237" t="s">
        <v>1781</v>
      </c>
      <c r="H443" s="1237"/>
      <c r="I443" s="1237"/>
      <c r="J443" s="1237"/>
      <c r="K443" s="1237"/>
      <c r="L443" s="1237"/>
      <c r="M443" s="1237"/>
      <c r="N443" s="1237"/>
      <c r="O443" s="1237"/>
      <c r="P443" s="1237"/>
      <c r="Q443" s="1237"/>
      <c r="R443" s="1237"/>
      <c r="S443" s="1237"/>
      <c r="T443" s="1237"/>
      <c r="U443" s="1237"/>
      <c r="V443" s="1237"/>
      <c r="W443" s="1237"/>
      <c r="X443" s="1237"/>
      <c r="Y443" s="1237"/>
      <c r="Z443" s="1237"/>
      <c r="AA443" s="1237"/>
      <c r="AB443" s="1237"/>
      <c r="AC443" s="1274"/>
      <c r="AD443" s="105"/>
    </row>
    <row r="444" spans="1:30" ht="4" customHeight="1" x14ac:dyDescent="0.2">
      <c r="A444" s="272"/>
      <c r="B444" s="151"/>
      <c r="C444" s="214"/>
      <c r="D444" s="214"/>
      <c r="E444" s="1270"/>
      <c r="F444" s="1269"/>
      <c r="G444" s="1256"/>
      <c r="H444" s="1256"/>
      <c r="I444" s="1256"/>
      <c r="J444" s="1256"/>
      <c r="K444" s="1256"/>
      <c r="L444" s="1256"/>
      <c r="M444" s="1256"/>
      <c r="N444" s="1256"/>
      <c r="O444" s="1256"/>
      <c r="P444" s="1256"/>
      <c r="Q444" s="1256"/>
      <c r="R444" s="1256"/>
      <c r="S444" s="1256"/>
      <c r="T444" s="1256"/>
      <c r="U444" s="1256"/>
      <c r="V444" s="1256"/>
      <c r="W444" s="1256"/>
      <c r="X444" s="1256"/>
      <c r="Y444" s="1256"/>
      <c r="Z444" s="1256"/>
      <c r="AA444" s="1256"/>
      <c r="AB444" s="1256"/>
      <c r="AC444" s="1271"/>
      <c r="AD444" s="355"/>
    </row>
    <row r="445" spans="1:30" ht="13" x14ac:dyDescent="0.2">
      <c r="A445" s="1282"/>
      <c r="B445" s="1219"/>
      <c r="C445" s="1219"/>
      <c r="D445" s="1157"/>
      <c r="E445" s="568"/>
      <c r="F445" s="1429" t="s">
        <v>1630</v>
      </c>
      <c r="G445" s="1430"/>
      <c r="H445" s="1430"/>
      <c r="I445" s="1430"/>
      <c r="J445" s="1430"/>
      <c r="K445" s="1430"/>
      <c r="L445" s="1430"/>
      <c r="M445" s="1430"/>
      <c r="N445" s="1430"/>
      <c r="O445" s="1430"/>
      <c r="P445" s="1430"/>
      <c r="Q445" s="1430"/>
      <c r="R445" s="1430"/>
      <c r="S445" s="1430"/>
      <c r="T445" s="1430"/>
      <c r="U445" s="1430"/>
      <c r="V445" s="1430"/>
      <c r="W445" s="1430"/>
      <c r="X445" s="1430"/>
      <c r="Y445" s="1430"/>
      <c r="Z445" s="1430"/>
      <c r="AA445" s="1430"/>
      <c r="AB445" s="1430"/>
      <c r="AC445" s="1312"/>
      <c r="AD445" s="52"/>
    </row>
    <row r="446" spans="1:30" ht="13" x14ac:dyDescent="0.2">
      <c r="A446" s="1282"/>
      <c r="B446" s="1219"/>
      <c r="C446" s="1219"/>
      <c r="D446" s="1288"/>
      <c r="E446" s="719"/>
      <c r="F446" s="1326" t="s">
        <v>132</v>
      </c>
      <c r="G446" s="1200" t="s">
        <v>1629</v>
      </c>
      <c r="H446" s="1200"/>
      <c r="I446" s="1200"/>
      <c r="J446" s="1200"/>
      <c r="K446" s="1200"/>
      <c r="L446" s="1200"/>
      <c r="M446" s="1200"/>
      <c r="N446" s="1200"/>
      <c r="O446" s="1200"/>
      <c r="P446" s="1200"/>
      <c r="Q446" s="1200"/>
      <c r="R446" s="1200"/>
      <c r="S446" s="1200"/>
      <c r="T446" s="1200"/>
      <c r="U446" s="1200"/>
      <c r="V446" s="1200"/>
      <c r="W446" s="1200"/>
      <c r="X446" s="1200"/>
      <c r="Y446" s="1200"/>
      <c r="Z446" s="1200"/>
      <c r="AA446" s="1200"/>
      <c r="AB446" s="1200"/>
      <c r="AC446" s="1271"/>
      <c r="AD446" s="52"/>
    </row>
    <row r="447" spans="1:30" ht="75" customHeight="1" x14ac:dyDescent="0.2">
      <c r="A447" s="272"/>
      <c r="B447" s="151"/>
      <c r="C447" s="214"/>
      <c r="D447" s="214"/>
      <c r="E447" s="1270"/>
      <c r="F447" s="1338"/>
      <c r="G447" s="1230" t="s">
        <v>1628</v>
      </c>
      <c r="H447" s="1230"/>
      <c r="I447" s="1230"/>
      <c r="J447" s="1230"/>
      <c r="K447" s="1230"/>
      <c r="L447" s="1230"/>
      <c r="M447" s="1230"/>
      <c r="N447" s="1230"/>
      <c r="O447" s="1230"/>
      <c r="P447" s="1230"/>
      <c r="Q447" s="1230"/>
      <c r="R447" s="1230"/>
      <c r="S447" s="1230"/>
      <c r="T447" s="1230"/>
      <c r="U447" s="1230"/>
      <c r="V447" s="1230"/>
      <c r="W447" s="1230"/>
      <c r="X447" s="1230"/>
      <c r="Y447" s="1230"/>
      <c r="Z447" s="1230"/>
      <c r="AA447" s="1230"/>
      <c r="AB447" s="1230"/>
      <c r="AC447" s="1271"/>
      <c r="AD447" s="355"/>
    </row>
    <row r="448" spans="1:30" ht="13" x14ac:dyDescent="0.2">
      <c r="A448" s="272"/>
      <c r="B448" s="151"/>
      <c r="C448" s="214"/>
      <c r="D448" s="214"/>
      <c r="E448" s="1270"/>
      <c r="F448" s="1326" t="s">
        <v>132</v>
      </c>
      <c r="G448" s="1200" t="s">
        <v>1627</v>
      </c>
      <c r="H448" s="1200"/>
      <c r="I448" s="1200"/>
      <c r="J448" s="1200"/>
      <c r="K448" s="1200"/>
      <c r="L448" s="1200"/>
      <c r="M448" s="1200"/>
      <c r="N448" s="1200"/>
      <c r="O448" s="1200"/>
      <c r="P448" s="1200"/>
      <c r="Q448" s="1200"/>
      <c r="R448" s="1200"/>
      <c r="S448" s="1200"/>
      <c r="T448" s="1200"/>
      <c r="U448" s="1200"/>
      <c r="V448" s="1200"/>
      <c r="W448" s="1200"/>
      <c r="X448" s="1200"/>
      <c r="Y448" s="1200"/>
      <c r="Z448" s="1200"/>
      <c r="AA448" s="1200"/>
      <c r="AB448" s="1200"/>
      <c r="AC448" s="1271"/>
      <c r="AD448" s="355"/>
    </row>
    <row r="449" spans="1:30" ht="96" customHeight="1" x14ac:dyDescent="0.2">
      <c r="A449" s="272"/>
      <c r="B449" s="151"/>
      <c r="C449" s="214"/>
      <c r="D449" s="214"/>
      <c r="E449" s="1270"/>
      <c r="F449" s="1338"/>
      <c r="G449" s="1230" t="s">
        <v>1626</v>
      </c>
      <c r="H449" s="1230"/>
      <c r="I449" s="1230"/>
      <c r="J449" s="1230"/>
      <c r="K449" s="1230"/>
      <c r="L449" s="1230"/>
      <c r="M449" s="1230"/>
      <c r="N449" s="1230"/>
      <c r="O449" s="1230"/>
      <c r="P449" s="1230"/>
      <c r="Q449" s="1230"/>
      <c r="R449" s="1230"/>
      <c r="S449" s="1230"/>
      <c r="T449" s="1230"/>
      <c r="U449" s="1230"/>
      <c r="V449" s="1230"/>
      <c r="W449" s="1230"/>
      <c r="X449" s="1230"/>
      <c r="Y449" s="1230"/>
      <c r="Z449" s="1230"/>
      <c r="AA449" s="1230"/>
      <c r="AB449" s="1230"/>
      <c r="AC449" s="1271"/>
      <c r="AD449" s="355"/>
    </row>
    <row r="450" spans="1:30" ht="13" x14ac:dyDescent="0.2">
      <c r="A450" s="272"/>
      <c r="B450" s="151"/>
      <c r="C450" s="214"/>
      <c r="D450" s="214"/>
      <c r="E450" s="1270"/>
      <c r="F450" s="1326" t="s">
        <v>132</v>
      </c>
      <c r="G450" s="1200" t="s">
        <v>1625</v>
      </c>
      <c r="H450" s="1200"/>
      <c r="I450" s="1200"/>
      <c r="J450" s="1200"/>
      <c r="K450" s="1200"/>
      <c r="L450" s="1200"/>
      <c r="M450" s="1200"/>
      <c r="N450" s="1200"/>
      <c r="O450" s="1200"/>
      <c r="P450" s="1200"/>
      <c r="Q450" s="1200"/>
      <c r="R450" s="1200"/>
      <c r="S450" s="1200"/>
      <c r="T450" s="1200"/>
      <c r="U450" s="1200"/>
      <c r="V450" s="1200"/>
      <c r="W450" s="1200"/>
      <c r="X450" s="1200"/>
      <c r="Y450" s="1200"/>
      <c r="Z450" s="1200"/>
      <c r="AA450" s="1200"/>
      <c r="AB450" s="1200"/>
      <c r="AC450" s="1271"/>
      <c r="AD450" s="355"/>
    </row>
    <row r="451" spans="1:30" ht="13" x14ac:dyDescent="0.2">
      <c r="A451" s="272"/>
      <c r="B451" s="151"/>
      <c r="C451" s="214"/>
      <c r="D451" s="214"/>
      <c r="E451" s="1270"/>
      <c r="F451" s="1326"/>
      <c r="G451" s="1200" t="s">
        <v>1624</v>
      </c>
      <c r="H451" s="1200"/>
      <c r="I451" s="1200"/>
      <c r="J451" s="1200"/>
      <c r="K451" s="1200"/>
      <c r="L451" s="1200"/>
      <c r="M451" s="1200"/>
      <c r="N451" s="1200"/>
      <c r="O451" s="1200"/>
      <c r="P451" s="1200"/>
      <c r="Q451" s="1200"/>
      <c r="R451" s="1200"/>
      <c r="S451" s="1200"/>
      <c r="T451" s="1200"/>
      <c r="U451" s="1200"/>
      <c r="V451" s="1200"/>
      <c r="W451" s="1200"/>
      <c r="X451" s="1200"/>
      <c r="Y451" s="1200"/>
      <c r="Z451" s="1200"/>
      <c r="AA451" s="1200"/>
      <c r="AB451" s="1200"/>
      <c r="AC451" s="1271"/>
      <c r="AD451" s="355"/>
    </row>
    <row r="452" spans="1:30" ht="36.75" customHeight="1" x14ac:dyDescent="0.2">
      <c r="A452" s="272"/>
      <c r="B452" s="151"/>
      <c r="C452" s="214"/>
      <c r="D452" s="214"/>
      <c r="E452" s="1270"/>
      <c r="F452" s="1326"/>
      <c r="G452" s="1422" t="s">
        <v>64</v>
      </c>
      <c r="H452" s="1194" t="s">
        <v>1623</v>
      </c>
      <c r="I452" s="1194"/>
      <c r="J452" s="1194"/>
      <c r="K452" s="1194"/>
      <c r="L452" s="1194"/>
      <c r="M452" s="1194"/>
      <c r="N452" s="1194"/>
      <c r="O452" s="1194"/>
      <c r="P452" s="1194"/>
      <c r="Q452" s="1194"/>
      <c r="R452" s="1194"/>
      <c r="S452" s="1194"/>
      <c r="T452" s="1194"/>
      <c r="U452" s="1194"/>
      <c r="V452" s="1194"/>
      <c r="W452" s="1194"/>
      <c r="X452" s="1194"/>
      <c r="Y452" s="1194"/>
      <c r="Z452" s="1194"/>
      <c r="AA452" s="1194"/>
      <c r="AB452" s="1194"/>
      <c r="AC452" s="1271"/>
      <c r="AD452" s="355"/>
    </row>
    <row r="453" spans="1:30" ht="13" x14ac:dyDescent="0.2">
      <c r="A453" s="272"/>
      <c r="B453" s="151"/>
      <c r="C453" s="214"/>
      <c r="D453" s="214"/>
      <c r="E453" s="1270"/>
      <c r="F453" s="1326"/>
      <c r="G453" s="1422" t="s">
        <v>0</v>
      </c>
      <c r="H453" s="1200" t="s">
        <v>1622</v>
      </c>
      <c r="I453" s="1200"/>
      <c r="J453" s="1200"/>
      <c r="K453" s="1200"/>
      <c r="L453" s="1200"/>
      <c r="M453" s="1200"/>
      <c r="N453" s="1200"/>
      <c r="O453" s="1200"/>
      <c r="P453" s="1200"/>
      <c r="Q453" s="1200"/>
      <c r="R453" s="1200"/>
      <c r="S453" s="1200"/>
      <c r="T453" s="1200"/>
      <c r="U453" s="1200"/>
      <c r="V453" s="1200"/>
      <c r="W453" s="1200"/>
      <c r="X453" s="1200"/>
      <c r="Y453" s="1200"/>
      <c r="Z453" s="1200"/>
      <c r="AA453" s="1200"/>
      <c r="AB453" s="1200"/>
      <c r="AC453" s="1271"/>
      <c r="AD453" s="355"/>
    </row>
    <row r="454" spans="1:30" ht="13" x14ac:dyDescent="0.2">
      <c r="A454" s="272"/>
      <c r="B454" s="151"/>
      <c r="C454" s="214"/>
      <c r="D454" s="214"/>
      <c r="E454" s="1270"/>
      <c r="F454" s="1326"/>
      <c r="G454" s="1422" t="s">
        <v>17</v>
      </c>
      <c r="H454" s="1200" t="s">
        <v>1621</v>
      </c>
      <c r="I454" s="1200"/>
      <c r="J454" s="1200"/>
      <c r="K454" s="1200"/>
      <c r="L454" s="1200"/>
      <c r="M454" s="1200"/>
      <c r="N454" s="1200"/>
      <c r="O454" s="1200"/>
      <c r="P454" s="1200"/>
      <c r="Q454" s="1200"/>
      <c r="R454" s="1200"/>
      <c r="S454" s="1200"/>
      <c r="T454" s="1200"/>
      <c r="U454" s="1200"/>
      <c r="V454" s="1200"/>
      <c r="W454" s="1200"/>
      <c r="X454" s="1200"/>
      <c r="Y454" s="1200"/>
      <c r="Z454" s="1200"/>
      <c r="AA454" s="1200"/>
      <c r="AB454" s="1200"/>
      <c r="AC454" s="1271"/>
      <c r="AD454" s="355"/>
    </row>
    <row r="455" spans="1:30" ht="13" x14ac:dyDescent="0.2">
      <c r="A455" s="272"/>
      <c r="B455" s="151"/>
      <c r="C455" s="214"/>
      <c r="D455" s="214"/>
      <c r="E455" s="1270"/>
      <c r="F455" s="1326"/>
      <c r="G455" s="1422" t="s">
        <v>284</v>
      </c>
      <c r="H455" s="1200" t="s">
        <v>1620</v>
      </c>
      <c r="I455" s="1200"/>
      <c r="J455" s="1200"/>
      <c r="K455" s="1200"/>
      <c r="L455" s="1200"/>
      <c r="M455" s="1200"/>
      <c r="N455" s="1200"/>
      <c r="O455" s="1200"/>
      <c r="P455" s="1200"/>
      <c r="Q455" s="1200"/>
      <c r="R455" s="1200"/>
      <c r="S455" s="1200"/>
      <c r="T455" s="1200"/>
      <c r="U455" s="1200"/>
      <c r="V455" s="1200"/>
      <c r="W455" s="1200"/>
      <c r="X455" s="1200"/>
      <c r="Y455" s="1200"/>
      <c r="Z455" s="1200"/>
      <c r="AA455" s="1200"/>
      <c r="AB455" s="1200"/>
      <c r="AC455" s="1271"/>
      <c r="AD455" s="355"/>
    </row>
    <row r="456" spans="1:30" ht="13" x14ac:dyDescent="0.2">
      <c r="A456" s="272"/>
      <c r="B456" s="151"/>
      <c r="C456" s="214"/>
      <c r="D456" s="214"/>
      <c r="E456" s="1270"/>
      <c r="F456" s="1326"/>
      <c r="G456" s="1422" t="s">
        <v>285</v>
      </c>
      <c r="H456" s="1200" t="s">
        <v>1619</v>
      </c>
      <c r="I456" s="1200"/>
      <c r="J456" s="1200"/>
      <c r="K456" s="1200"/>
      <c r="L456" s="1200"/>
      <c r="M456" s="1200"/>
      <c r="N456" s="1200"/>
      <c r="O456" s="1200"/>
      <c r="P456" s="1200"/>
      <c r="Q456" s="1200"/>
      <c r="R456" s="1200"/>
      <c r="S456" s="1200"/>
      <c r="T456" s="1200"/>
      <c r="U456" s="1200"/>
      <c r="V456" s="1200"/>
      <c r="W456" s="1200"/>
      <c r="X456" s="1200"/>
      <c r="Y456" s="1200"/>
      <c r="Z456" s="1200"/>
      <c r="AA456" s="1200"/>
      <c r="AB456" s="1200"/>
      <c r="AC456" s="1271"/>
      <c r="AD456" s="355"/>
    </row>
    <row r="457" spans="1:30" ht="13" x14ac:dyDescent="0.2">
      <c r="A457" s="272"/>
      <c r="B457" s="151"/>
      <c r="C457" s="214"/>
      <c r="D457" s="214"/>
      <c r="E457" s="1270"/>
      <c r="F457" s="1283"/>
      <c r="G457" s="1306" t="s">
        <v>286</v>
      </c>
      <c r="H457" s="1201" t="s">
        <v>1618</v>
      </c>
      <c r="I457" s="1201"/>
      <c r="J457" s="1201"/>
      <c r="K457" s="1201"/>
      <c r="L457" s="1201"/>
      <c r="M457" s="1201"/>
      <c r="N457" s="1201"/>
      <c r="O457" s="1201"/>
      <c r="P457" s="1201"/>
      <c r="Q457" s="1201"/>
      <c r="R457" s="1201"/>
      <c r="S457" s="1201"/>
      <c r="T457" s="1201"/>
      <c r="U457" s="1201"/>
      <c r="V457" s="1201"/>
      <c r="W457" s="1201"/>
      <c r="X457" s="1201"/>
      <c r="Y457" s="1201"/>
      <c r="Z457" s="1201"/>
      <c r="AA457" s="1201"/>
      <c r="AB457" s="1201"/>
      <c r="AC457" s="1274"/>
      <c r="AD457" s="355"/>
    </row>
    <row r="458" spans="1:30" ht="4" customHeight="1" x14ac:dyDescent="0.2">
      <c r="A458" s="392"/>
      <c r="B458" s="230"/>
      <c r="C458" s="697"/>
      <c r="D458" s="697"/>
      <c r="E458" s="1272"/>
      <c r="F458" s="1304"/>
      <c r="G458" s="703"/>
      <c r="H458" s="703"/>
      <c r="I458" s="703"/>
      <c r="J458" s="703"/>
      <c r="K458" s="703"/>
      <c r="L458" s="703"/>
      <c r="M458" s="703"/>
      <c r="N458" s="703"/>
      <c r="O458" s="703"/>
      <c r="P458" s="703"/>
      <c r="Q458" s="703"/>
      <c r="R458" s="703"/>
      <c r="S458" s="703"/>
      <c r="T458" s="703"/>
      <c r="U458" s="703"/>
      <c r="V458" s="703"/>
      <c r="W458" s="703"/>
      <c r="X458" s="703"/>
      <c r="Y458" s="703"/>
      <c r="Z458" s="703"/>
      <c r="AA458" s="703"/>
      <c r="AB458" s="703"/>
      <c r="AC458" s="1274"/>
      <c r="AD458" s="355"/>
    </row>
    <row r="459" spans="1:30" ht="19.5" customHeight="1" x14ac:dyDescent="0.2">
      <c r="A459" s="183"/>
      <c r="B459" s="316">
        <v>18</v>
      </c>
      <c r="C459" s="412" t="s">
        <v>338</v>
      </c>
      <c r="D459" s="403"/>
      <c r="E459" s="1421"/>
      <c r="F459" s="1222"/>
      <c r="G459" s="737"/>
      <c r="H459" s="737"/>
      <c r="I459" s="737"/>
      <c r="J459" s="737"/>
      <c r="K459" s="737"/>
      <c r="L459" s="737"/>
      <c r="M459" s="737"/>
      <c r="N459" s="737"/>
      <c r="O459" s="737"/>
      <c r="P459" s="737"/>
      <c r="Q459" s="737"/>
      <c r="R459" s="737"/>
      <c r="S459" s="737"/>
      <c r="T459" s="737"/>
      <c r="U459" s="737"/>
      <c r="V459" s="737"/>
      <c r="W459" s="737"/>
      <c r="X459" s="737"/>
      <c r="Y459" s="737"/>
      <c r="Z459" s="737"/>
      <c r="AA459" s="737"/>
      <c r="AB459" s="737"/>
      <c r="AC459" s="1498"/>
      <c r="AD459" s="355"/>
    </row>
    <row r="460" spans="1:30" ht="113.25" customHeight="1" x14ac:dyDescent="0.2">
      <c r="A460" s="272"/>
      <c r="B460" s="325"/>
      <c r="C460" s="356"/>
      <c r="D460" s="123"/>
      <c r="E460" s="1533"/>
      <c r="F460" s="1184"/>
      <c r="G460" s="1534" t="s">
        <v>2285</v>
      </c>
      <c r="H460" s="1534"/>
      <c r="I460" s="1534"/>
      <c r="J460" s="1534"/>
      <c r="K460" s="1534"/>
      <c r="L460" s="1534"/>
      <c r="M460" s="1534"/>
      <c r="N460" s="1534"/>
      <c r="O460" s="1534"/>
      <c r="P460" s="1534"/>
      <c r="Q460" s="1534"/>
      <c r="R460" s="1534"/>
      <c r="S460" s="1534"/>
      <c r="T460" s="1534"/>
      <c r="U460" s="1534"/>
      <c r="V460" s="1534"/>
      <c r="W460" s="1264"/>
      <c r="X460" s="1535"/>
      <c r="Y460" s="1536"/>
      <c r="Z460" s="1537"/>
      <c r="AA460" s="1264"/>
      <c r="AB460" s="1184" t="s">
        <v>1617</v>
      </c>
      <c r="AC460" s="1287"/>
      <c r="AD460" s="163" t="s">
        <v>764</v>
      </c>
    </row>
    <row r="461" spans="1:30" s="108" customFormat="1" ht="4" customHeight="1" x14ac:dyDescent="0.2">
      <c r="A461" s="187"/>
      <c r="B461" s="151"/>
      <c r="C461" s="367"/>
      <c r="D461" s="214"/>
      <c r="E461" s="719"/>
      <c r="F461" s="18"/>
      <c r="G461" s="639"/>
      <c r="H461" s="639"/>
      <c r="I461" s="639"/>
      <c r="J461" s="639"/>
      <c r="K461" s="639"/>
      <c r="L461" s="639"/>
      <c r="M461" s="639"/>
      <c r="N461" s="639"/>
      <c r="O461" s="639"/>
      <c r="P461" s="639"/>
      <c r="Q461" s="639"/>
      <c r="R461" s="639"/>
      <c r="S461" s="639"/>
      <c r="T461" s="639"/>
      <c r="U461" s="639"/>
      <c r="V461" s="639"/>
      <c r="W461" s="639"/>
      <c r="X461" s="639"/>
      <c r="Y461" s="639"/>
      <c r="Z461" s="639"/>
      <c r="AA461" s="639"/>
      <c r="AB461" s="640"/>
      <c r="AC461" s="568"/>
      <c r="AD461" s="288"/>
    </row>
    <row r="462" spans="1:30" s="108" customFormat="1" ht="15" customHeight="1" x14ac:dyDescent="0.2">
      <c r="A462" s="187"/>
      <c r="B462" s="151"/>
      <c r="C462" s="367"/>
      <c r="D462" s="214"/>
      <c r="E462" s="719"/>
      <c r="F462" s="889" t="s">
        <v>1109</v>
      </c>
      <c r="G462" s="890"/>
      <c r="H462" s="890"/>
      <c r="I462" s="890"/>
      <c r="J462" s="890"/>
      <c r="K462" s="890"/>
      <c r="L462" s="890"/>
      <c r="M462" s="890"/>
      <c r="N462" s="890"/>
      <c r="O462" s="890"/>
      <c r="P462" s="890"/>
      <c r="Q462" s="890"/>
      <c r="R462" s="890"/>
      <c r="S462" s="890"/>
      <c r="T462" s="890"/>
      <c r="U462" s="890"/>
      <c r="V462" s="890"/>
      <c r="W462" s="890"/>
      <c r="X462" s="890"/>
      <c r="Y462" s="890"/>
      <c r="Z462" s="890"/>
      <c r="AA462" s="890"/>
      <c r="AB462" s="890"/>
      <c r="AC462" s="718"/>
      <c r="AD462" s="500"/>
    </row>
    <row r="463" spans="1:30" s="108" customFormat="1" ht="27" customHeight="1" x14ac:dyDescent="0.2">
      <c r="A463" s="187"/>
      <c r="B463" s="151"/>
      <c r="C463" s="367"/>
      <c r="D463" s="214"/>
      <c r="E463" s="719"/>
      <c r="F463" s="37" t="s">
        <v>132</v>
      </c>
      <c r="G463" s="1194" t="s">
        <v>1616</v>
      </c>
      <c r="H463" s="1194"/>
      <c r="I463" s="1194"/>
      <c r="J463" s="1194"/>
      <c r="K463" s="1194"/>
      <c r="L463" s="1194"/>
      <c r="M463" s="1194"/>
      <c r="N463" s="1194"/>
      <c r="O463" s="1194"/>
      <c r="P463" s="1194"/>
      <c r="Q463" s="1194"/>
      <c r="R463" s="1194"/>
      <c r="S463" s="1194"/>
      <c r="T463" s="1194"/>
      <c r="U463" s="1194"/>
      <c r="V463" s="1194"/>
      <c r="W463" s="1194"/>
      <c r="X463" s="1194"/>
      <c r="Y463" s="1194"/>
      <c r="Z463" s="1194"/>
      <c r="AA463" s="1194"/>
      <c r="AB463" s="1194"/>
      <c r="AC463" s="506"/>
      <c r="AD463" s="500"/>
    </row>
    <row r="464" spans="1:30" s="108" customFormat="1" ht="41.25" customHeight="1" x14ac:dyDescent="0.2">
      <c r="A464" s="187"/>
      <c r="B464" s="151"/>
      <c r="C464" s="367"/>
      <c r="D464" s="214"/>
      <c r="E464" s="719"/>
      <c r="F464" s="60" t="s">
        <v>2</v>
      </c>
      <c r="G464" s="1194" t="s">
        <v>1111</v>
      </c>
      <c r="H464" s="1194"/>
      <c r="I464" s="1194"/>
      <c r="J464" s="1194"/>
      <c r="K464" s="1194"/>
      <c r="L464" s="1194"/>
      <c r="M464" s="1194"/>
      <c r="N464" s="1194"/>
      <c r="O464" s="1194"/>
      <c r="P464" s="1194"/>
      <c r="Q464" s="1194"/>
      <c r="R464" s="1194"/>
      <c r="S464" s="1194"/>
      <c r="T464" s="1194"/>
      <c r="U464" s="1194"/>
      <c r="V464" s="1194"/>
      <c r="W464" s="1194"/>
      <c r="X464" s="1194"/>
      <c r="Y464" s="1194"/>
      <c r="Z464" s="1194"/>
      <c r="AA464" s="1194"/>
      <c r="AB464" s="1194"/>
      <c r="AC464" s="506"/>
      <c r="AD464" s="500"/>
    </row>
    <row r="465" spans="1:32" s="108" customFormat="1" ht="24.75" customHeight="1" x14ac:dyDescent="0.2">
      <c r="A465" s="187"/>
      <c r="B465" s="151"/>
      <c r="C465" s="367"/>
      <c r="D465" s="214"/>
      <c r="E465" s="719"/>
      <c r="F465" s="60" t="s">
        <v>3</v>
      </c>
      <c r="G465" s="1194" t="s">
        <v>2286</v>
      </c>
      <c r="H465" s="1194"/>
      <c r="I465" s="1194"/>
      <c r="J465" s="1194"/>
      <c r="K465" s="1194"/>
      <c r="L465" s="1194"/>
      <c r="M465" s="1194"/>
      <c r="N465" s="1194"/>
      <c r="O465" s="1194"/>
      <c r="P465" s="1194"/>
      <c r="Q465" s="1194"/>
      <c r="R465" s="1194"/>
      <c r="S465" s="1194"/>
      <c r="T465" s="1194"/>
      <c r="U465" s="1194"/>
      <c r="V465" s="1194"/>
      <c r="W465" s="1194"/>
      <c r="X465" s="1194"/>
      <c r="Y465" s="1194"/>
      <c r="Z465" s="1194"/>
      <c r="AA465" s="1194"/>
      <c r="AB465" s="1194"/>
      <c r="AC465" s="506"/>
      <c r="AD465" s="500"/>
    </row>
    <row r="466" spans="1:32" s="108" customFormat="1" ht="51" customHeight="1" x14ac:dyDescent="0.2">
      <c r="A466" s="187"/>
      <c r="B466" s="151"/>
      <c r="C466" s="367"/>
      <c r="D466" s="214"/>
      <c r="E466" s="719"/>
      <c r="F466" s="37" t="s">
        <v>132</v>
      </c>
      <c r="G466" s="1194" t="s">
        <v>2287</v>
      </c>
      <c r="H466" s="1194"/>
      <c r="I466" s="1194"/>
      <c r="J466" s="1194"/>
      <c r="K466" s="1194"/>
      <c r="L466" s="1194"/>
      <c r="M466" s="1194"/>
      <c r="N466" s="1194"/>
      <c r="O466" s="1194"/>
      <c r="P466" s="1194"/>
      <c r="Q466" s="1194"/>
      <c r="R466" s="1194"/>
      <c r="S466" s="1194"/>
      <c r="T466" s="1194"/>
      <c r="U466" s="1194"/>
      <c r="V466" s="1194"/>
      <c r="W466" s="1194"/>
      <c r="X466" s="1194"/>
      <c r="Y466" s="1194"/>
      <c r="Z466" s="1194"/>
      <c r="AA466" s="1194"/>
      <c r="AB466" s="1194"/>
      <c r="AC466" s="506"/>
      <c r="AD466" s="500"/>
    </row>
    <row r="467" spans="1:32" s="108" customFormat="1" ht="49.5" customHeight="1" x14ac:dyDescent="0.2">
      <c r="A467" s="187"/>
      <c r="B467" s="151"/>
      <c r="C467" s="367"/>
      <c r="D467" s="214"/>
      <c r="E467" s="719"/>
      <c r="F467" s="37" t="s">
        <v>132</v>
      </c>
      <c r="G467" s="1194" t="s">
        <v>1615</v>
      </c>
      <c r="H467" s="1194"/>
      <c r="I467" s="1194"/>
      <c r="J467" s="1194"/>
      <c r="K467" s="1194"/>
      <c r="L467" s="1194"/>
      <c r="M467" s="1194"/>
      <c r="N467" s="1194"/>
      <c r="O467" s="1194"/>
      <c r="P467" s="1194"/>
      <c r="Q467" s="1194"/>
      <c r="R467" s="1194"/>
      <c r="S467" s="1194"/>
      <c r="T467" s="1194"/>
      <c r="U467" s="1194"/>
      <c r="V467" s="1194"/>
      <c r="W467" s="1194"/>
      <c r="X467" s="1194"/>
      <c r="Y467" s="1194"/>
      <c r="Z467" s="1194"/>
      <c r="AA467" s="1194"/>
      <c r="AB467" s="1194"/>
      <c r="AC467" s="506"/>
      <c r="AD467" s="500"/>
    </row>
    <row r="468" spans="1:32" s="108" customFormat="1" ht="26.25" customHeight="1" x14ac:dyDescent="0.2">
      <c r="A468" s="187"/>
      <c r="B468" s="151"/>
      <c r="C468" s="367"/>
      <c r="D468" s="214"/>
      <c r="E468" s="719"/>
      <c r="F468" s="38" t="s">
        <v>132</v>
      </c>
      <c r="G468" s="1196" t="s">
        <v>1112</v>
      </c>
      <c r="H468" s="1196"/>
      <c r="I468" s="1196"/>
      <c r="J468" s="1196"/>
      <c r="K468" s="1196"/>
      <c r="L468" s="1196"/>
      <c r="M468" s="1196"/>
      <c r="N468" s="1196"/>
      <c r="O468" s="1196"/>
      <c r="P468" s="1196"/>
      <c r="Q468" s="1196"/>
      <c r="R468" s="1196"/>
      <c r="S468" s="1196"/>
      <c r="T468" s="1196"/>
      <c r="U468" s="1196"/>
      <c r="V468" s="1196"/>
      <c r="W468" s="1196"/>
      <c r="X468" s="1196"/>
      <c r="Y468" s="1196"/>
      <c r="Z468" s="1196"/>
      <c r="AA468" s="1196"/>
      <c r="AB468" s="1196"/>
      <c r="AC468" s="715"/>
      <c r="AD468" s="500"/>
    </row>
    <row r="469" spans="1:32" s="108" customFormat="1" ht="4" customHeight="1" x14ac:dyDescent="0.2">
      <c r="A469" s="229"/>
      <c r="B469" s="230"/>
      <c r="C469" s="665"/>
      <c r="D469" s="697"/>
      <c r="E469" s="635"/>
      <c r="F469" s="687"/>
      <c r="G469" s="703"/>
      <c r="H469" s="703"/>
      <c r="I469" s="703"/>
      <c r="J469" s="703"/>
      <c r="K469" s="703"/>
      <c r="L469" s="703"/>
      <c r="M469" s="703"/>
      <c r="N469" s="703"/>
      <c r="O469" s="703"/>
      <c r="P469" s="703"/>
      <c r="Q469" s="703"/>
      <c r="R469" s="703"/>
      <c r="S469" s="703"/>
      <c r="T469" s="703"/>
      <c r="U469" s="703"/>
      <c r="V469" s="703"/>
      <c r="W469" s="633"/>
      <c r="X469" s="162"/>
      <c r="Y469" s="162"/>
      <c r="Z469" s="162"/>
      <c r="AA469" s="162"/>
      <c r="AB469" s="721"/>
      <c r="AC469" s="633"/>
      <c r="AD469" s="288"/>
    </row>
    <row r="470" spans="1:32" s="108" customFormat="1" ht="15" customHeight="1" x14ac:dyDescent="0.2">
      <c r="A470" s="183"/>
      <c r="B470" s="606">
        <v>19</v>
      </c>
      <c r="C470" s="249" t="s">
        <v>1614</v>
      </c>
      <c r="D470" s="699"/>
      <c r="E470" s="674"/>
      <c r="F470" s="728"/>
      <c r="G470" s="662"/>
      <c r="H470" s="662"/>
      <c r="I470" s="662"/>
      <c r="J470" s="662"/>
      <c r="K470" s="662"/>
      <c r="L470" s="662"/>
      <c r="M470" s="662"/>
      <c r="N470" s="662"/>
      <c r="O470" s="662"/>
      <c r="P470" s="662"/>
      <c r="Q470" s="662"/>
      <c r="R470" s="662"/>
      <c r="S470" s="662"/>
      <c r="T470" s="662"/>
      <c r="U470" s="662"/>
      <c r="V470" s="662"/>
      <c r="W470" s="674"/>
      <c r="X470" s="185"/>
      <c r="Y470" s="185"/>
      <c r="Z470" s="185"/>
      <c r="AA470" s="185"/>
      <c r="AB470" s="737"/>
      <c r="AC470" s="205"/>
      <c r="AD470" s="288"/>
    </row>
    <row r="471" spans="1:32" s="108" customFormat="1" ht="82.5" customHeight="1" x14ac:dyDescent="0.2">
      <c r="A471" s="187"/>
      <c r="B471" s="668"/>
      <c r="C471" s="356"/>
      <c r="D471" s="214"/>
      <c r="E471" s="209"/>
      <c r="F471" s="210"/>
      <c r="G471" s="994" t="s">
        <v>1980</v>
      </c>
      <c r="H471" s="994"/>
      <c r="I471" s="994"/>
      <c r="J471" s="994"/>
      <c r="K471" s="994"/>
      <c r="L471" s="994"/>
      <c r="M471" s="994"/>
      <c r="N471" s="994"/>
      <c r="O471" s="994"/>
      <c r="P471" s="994"/>
      <c r="Q471" s="994"/>
      <c r="R471" s="994"/>
      <c r="S471" s="994"/>
      <c r="T471" s="994"/>
      <c r="U471" s="994"/>
      <c r="V471" s="994"/>
      <c r="W471" s="697"/>
      <c r="X471" s="659"/>
      <c r="Y471" s="657"/>
      <c r="Z471" s="657"/>
      <c r="AA471" s="697"/>
      <c r="AB471" s="228" t="s">
        <v>1613</v>
      </c>
      <c r="AC471" s="697"/>
      <c r="AD471" s="163" t="s">
        <v>764</v>
      </c>
      <c r="AF471" s="241"/>
    </row>
    <row r="472" spans="1:32" s="108" customFormat="1" ht="4" customHeight="1" x14ac:dyDescent="0.2">
      <c r="A472" s="187"/>
      <c r="B472" s="151"/>
      <c r="C472" s="367"/>
      <c r="D472" s="214"/>
      <c r="E472" s="682"/>
      <c r="F472" s="644"/>
      <c r="G472" s="679"/>
      <c r="H472" s="679"/>
      <c r="I472" s="679"/>
      <c r="J472" s="679"/>
      <c r="K472" s="679"/>
      <c r="L472" s="679"/>
      <c r="M472" s="679"/>
      <c r="N472" s="679"/>
      <c r="O472" s="679"/>
      <c r="P472" s="679"/>
      <c r="Q472" s="679"/>
      <c r="R472" s="679"/>
      <c r="S472" s="679"/>
      <c r="T472" s="679"/>
      <c r="U472" s="679"/>
      <c r="V472" s="679"/>
      <c r="W472" s="679"/>
      <c r="X472" s="124"/>
      <c r="Y472" s="124"/>
      <c r="Z472" s="124"/>
      <c r="AA472" s="642"/>
      <c r="AB472" s="639"/>
      <c r="AC472" s="679"/>
      <c r="AD472" s="288"/>
      <c r="AF472" s="241"/>
    </row>
    <row r="473" spans="1:32" s="161" customFormat="1" ht="15" customHeight="1" x14ac:dyDescent="0.2">
      <c r="A473" s="187"/>
      <c r="B473" s="122"/>
      <c r="C473" s="122"/>
      <c r="D473" s="214"/>
      <c r="E473" s="719"/>
      <c r="F473" s="913" t="s">
        <v>1612</v>
      </c>
      <c r="G473" s="914"/>
      <c r="H473" s="914"/>
      <c r="I473" s="914"/>
      <c r="J473" s="914"/>
      <c r="K473" s="914"/>
      <c r="L473" s="914"/>
      <c r="M473" s="914"/>
      <c r="N473" s="914"/>
      <c r="O473" s="914"/>
      <c r="P473" s="914"/>
      <c r="Q473" s="914"/>
      <c r="R473" s="914"/>
      <c r="S473" s="914"/>
      <c r="T473" s="914"/>
      <c r="U473" s="914"/>
      <c r="V473" s="914"/>
      <c r="W473" s="914"/>
      <c r="X473" s="914"/>
      <c r="Y473" s="914"/>
      <c r="Z473" s="914"/>
      <c r="AA473" s="914"/>
      <c r="AB473" s="914"/>
      <c r="AC473" s="139"/>
      <c r="AD473" s="29"/>
    </row>
    <row r="474" spans="1:32" s="161" customFormat="1" ht="13" x14ac:dyDescent="0.2">
      <c r="A474" s="187"/>
      <c r="B474" s="122"/>
      <c r="C474" s="122"/>
      <c r="D474" s="214"/>
      <c r="E474" s="719"/>
      <c r="F474" s="1326" t="s">
        <v>132</v>
      </c>
      <c r="G474" s="1194" t="s">
        <v>1611</v>
      </c>
      <c r="H474" s="1200"/>
      <c r="I474" s="1200"/>
      <c r="J474" s="1200"/>
      <c r="K474" s="1200"/>
      <c r="L474" s="1200"/>
      <c r="M474" s="1200"/>
      <c r="N474" s="1200"/>
      <c r="O474" s="1200"/>
      <c r="P474" s="1200"/>
      <c r="Q474" s="1200"/>
      <c r="R474" s="1200"/>
      <c r="S474" s="1200"/>
      <c r="T474" s="1200"/>
      <c r="U474" s="1200"/>
      <c r="V474" s="1200"/>
      <c r="W474" s="1200"/>
      <c r="X474" s="1200"/>
      <c r="Y474" s="1200"/>
      <c r="Z474" s="1200"/>
      <c r="AA474" s="1200"/>
      <c r="AB474" s="1200"/>
      <c r="AC474" s="35"/>
      <c r="AD474" s="29"/>
    </row>
    <row r="475" spans="1:32" s="161" customFormat="1" ht="24" customHeight="1" x14ac:dyDescent="0.2">
      <c r="A475" s="187"/>
      <c r="B475" s="122"/>
      <c r="C475" s="122"/>
      <c r="D475" s="214"/>
      <c r="E475" s="719"/>
      <c r="F475" s="1270" t="s">
        <v>22</v>
      </c>
      <c r="G475" s="1194" t="s">
        <v>1610</v>
      </c>
      <c r="H475" s="1194"/>
      <c r="I475" s="1194"/>
      <c r="J475" s="1194"/>
      <c r="K475" s="1194"/>
      <c r="L475" s="1194"/>
      <c r="M475" s="1194"/>
      <c r="N475" s="1194"/>
      <c r="O475" s="1194"/>
      <c r="P475" s="1194"/>
      <c r="Q475" s="1194"/>
      <c r="R475" s="1194"/>
      <c r="S475" s="1194"/>
      <c r="T475" s="1194"/>
      <c r="U475" s="1194"/>
      <c r="V475" s="1194"/>
      <c r="W475" s="1194"/>
      <c r="X475" s="1194"/>
      <c r="Y475" s="1194"/>
      <c r="Z475" s="1194"/>
      <c r="AA475" s="1194"/>
      <c r="AB475" s="1194"/>
      <c r="AC475" s="111"/>
      <c r="AD475" s="29"/>
    </row>
    <row r="476" spans="1:32" s="161" customFormat="1" ht="24.75" customHeight="1" x14ac:dyDescent="0.2">
      <c r="A476" s="187"/>
      <c r="B476" s="122"/>
      <c r="C476" s="122"/>
      <c r="D476" s="123"/>
      <c r="E476" s="568"/>
      <c r="F476" s="1431" t="s">
        <v>329</v>
      </c>
      <c r="G476" s="1196" t="s">
        <v>1609</v>
      </c>
      <c r="H476" s="1196"/>
      <c r="I476" s="1196"/>
      <c r="J476" s="1196"/>
      <c r="K476" s="1196"/>
      <c r="L476" s="1196"/>
      <c r="M476" s="1196"/>
      <c r="N476" s="1196"/>
      <c r="O476" s="1196"/>
      <c r="P476" s="1196"/>
      <c r="Q476" s="1196"/>
      <c r="R476" s="1196"/>
      <c r="S476" s="1196"/>
      <c r="T476" s="1196"/>
      <c r="U476" s="1196"/>
      <c r="V476" s="1196"/>
      <c r="W476" s="1196"/>
      <c r="X476" s="1196"/>
      <c r="Y476" s="1196"/>
      <c r="Z476" s="1196"/>
      <c r="AA476" s="1196"/>
      <c r="AB476" s="1196"/>
      <c r="AC476" s="723"/>
      <c r="AD476" s="506"/>
    </row>
    <row r="477" spans="1:32" s="108" customFormat="1" ht="4" customHeight="1" x14ac:dyDescent="0.2">
      <c r="A477" s="187"/>
      <c r="B477" s="122"/>
      <c r="C477" s="122"/>
      <c r="D477" s="123"/>
      <c r="E477" s="568"/>
      <c r="F477" s="568"/>
      <c r="G477" s="271"/>
      <c r="H477" s="271"/>
      <c r="I477" s="271"/>
      <c r="J477" s="271"/>
      <c r="K477" s="691"/>
      <c r="L477" s="691"/>
      <c r="M477" s="691"/>
      <c r="N477" s="691"/>
      <c r="O477" s="691"/>
      <c r="P477" s="691"/>
      <c r="Q477" s="568"/>
      <c r="R477" s="568"/>
      <c r="S477" s="568"/>
      <c r="T477" s="568"/>
      <c r="U477" s="568"/>
      <c r="V477" s="568"/>
      <c r="W477" s="568"/>
      <c r="X477" s="124"/>
      <c r="Y477" s="124"/>
      <c r="Z477" s="167"/>
      <c r="AA477" s="568"/>
      <c r="AB477" s="720"/>
      <c r="AC477" s="506"/>
      <c r="AD477" s="506"/>
    </row>
    <row r="478" spans="1:32" s="108" customFormat="1" ht="13" x14ac:dyDescent="0.2">
      <c r="A478" s="187"/>
      <c r="B478" s="151"/>
      <c r="C478" s="367"/>
      <c r="D478" s="214"/>
      <c r="E478" s="719"/>
      <c r="F478" s="883" t="s">
        <v>1179</v>
      </c>
      <c r="G478" s="884"/>
      <c r="H478" s="884"/>
      <c r="I478" s="884"/>
      <c r="J478" s="884"/>
      <c r="K478" s="884"/>
      <c r="L478" s="884"/>
      <c r="M478" s="884"/>
      <c r="N478" s="884"/>
      <c r="O478" s="884"/>
      <c r="P478" s="884"/>
      <c r="Q478" s="884"/>
      <c r="R478" s="884"/>
      <c r="S478" s="884"/>
      <c r="T478" s="884"/>
      <c r="U478" s="884"/>
      <c r="V478" s="884"/>
      <c r="W478" s="884"/>
      <c r="X478" s="884"/>
      <c r="Y478" s="884"/>
      <c r="Z478" s="884"/>
      <c r="AA478" s="884"/>
      <c r="AB478" s="884"/>
      <c r="AC478" s="679"/>
      <c r="AD478" s="288"/>
      <c r="AF478" s="241"/>
    </row>
    <row r="479" spans="1:32" s="108" customFormat="1" ht="25.5" customHeight="1" x14ac:dyDescent="0.2">
      <c r="A479" s="187"/>
      <c r="B479" s="151"/>
      <c r="C479" s="367"/>
      <c r="D479" s="214"/>
      <c r="E479" s="29"/>
      <c r="F479" s="38" t="s">
        <v>132</v>
      </c>
      <c r="G479" s="1196" t="s">
        <v>1180</v>
      </c>
      <c r="H479" s="1196"/>
      <c r="I479" s="1196"/>
      <c r="J479" s="1196"/>
      <c r="K479" s="1196"/>
      <c r="L479" s="1196"/>
      <c r="M479" s="1196"/>
      <c r="N479" s="1196"/>
      <c r="O479" s="1196"/>
      <c r="P479" s="1196"/>
      <c r="Q479" s="1196"/>
      <c r="R479" s="1196"/>
      <c r="S479" s="1196"/>
      <c r="T479" s="1196"/>
      <c r="U479" s="1196"/>
      <c r="V479" s="1196"/>
      <c r="W479" s="1196"/>
      <c r="X479" s="1196"/>
      <c r="Y479" s="1196"/>
      <c r="Z479" s="1196"/>
      <c r="AA479" s="1196"/>
      <c r="AB479" s="1196"/>
      <c r="AC479" s="633"/>
      <c r="AD479" s="288"/>
      <c r="AF479" s="241"/>
    </row>
    <row r="480" spans="1:32" s="108" customFormat="1" ht="4" customHeight="1" x14ac:dyDescent="0.2">
      <c r="A480" s="187"/>
      <c r="B480" s="151"/>
      <c r="C480" s="367"/>
      <c r="D480" s="214"/>
      <c r="E480" s="719"/>
      <c r="F480" s="18"/>
      <c r="G480" s="568"/>
      <c r="H480" s="568"/>
      <c r="I480" s="568"/>
      <c r="J480" s="568"/>
      <c r="K480" s="568"/>
      <c r="L480" s="568"/>
      <c r="M480" s="568"/>
      <c r="N480" s="568"/>
      <c r="O480" s="568"/>
      <c r="P480" s="568"/>
      <c r="Q480" s="568"/>
      <c r="R480" s="568"/>
      <c r="S480" s="568"/>
      <c r="T480" s="568"/>
      <c r="U480" s="568"/>
      <c r="V480" s="568"/>
      <c r="W480" s="568"/>
      <c r="X480" s="388"/>
      <c r="Y480" s="388"/>
      <c r="Z480" s="388"/>
      <c r="AA480" s="388"/>
      <c r="AB480" s="640"/>
      <c r="AC480" s="568"/>
      <c r="AD480" s="288"/>
      <c r="AF480" s="241"/>
    </row>
    <row r="481" spans="1:32" s="108" customFormat="1" ht="13" x14ac:dyDescent="0.2">
      <c r="A481" s="187"/>
      <c r="B481" s="151"/>
      <c r="C481" s="367"/>
      <c r="D481" s="214"/>
      <c r="E481" s="719"/>
      <c r="F481" s="868" t="s">
        <v>1134</v>
      </c>
      <c r="G481" s="789"/>
      <c r="H481" s="789"/>
      <c r="I481" s="789"/>
      <c r="J481" s="789"/>
      <c r="K481" s="789"/>
      <c r="L481" s="789"/>
      <c r="M481" s="789"/>
      <c r="N481" s="789"/>
      <c r="O481" s="789"/>
      <c r="P481" s="789"/>
      <c r="Q481" s="789"/>
      <c r="R481" s="789"/>
      <c r="S481" s="789"/>
      <c r="T481" s="789"/>
      <c r="U481" s="789"/>
      <c r="V481" s="789"/>
      <c r="W481" s="789"/>
      <c r="X481" s="789"/>
      <c r="Y481" s="789"/>
      <c r="Z481" s="789"/>
      <c r="AA481" s="789"/>
      <c r="AB481" s="789"/>
      <c r="AC481" s="679"/>
      <c r="AD481" s="288"/>
      <c r="AF481" s="241"/>
    </row>
    <row r="482" spans="1:32" s="108" customFormat="1" ht="50.25" customHeight="1" x14ac:dyDescent="0.2">
      <c r="A482" s="187"/>
      <c r="B482" s="151"/>
      <c r="C482" s="367"/>
      <c r="D482" s="214"/>
      <c r="E482" s="719"/>
      <c r="F482" s="719" t="s">
        <v>64</v>
      </c>
      <c r="G482" s="1194" t="s">
        <v>1181</v>
      </c>
      <c r="H482" s="1194"/>
      <c r="I482" s="1194"/>
      <c r="J482" s="1194"/>
      <c r="K482" s="1194"/>
      <c r="L482" s="1194"/>
      <c r="M482" s="1194"/>
      <c r="N482" s="1194"/>
      <c r="O482" s="1194"/>
      <c r="P482" s="1194"/>
      <c r="Q482" s="1194"/>
      <c r="R482" s="1194"/>
      <c r="S482" s="1194"/>
      <c r="T482" s="1194"/>
      <c r="U482" s="1194"/>
      <c r="V482" s="1194"/>
      <c r="W482" s="1194"/>
      <c r="X482" s="1194"/>
      <c r="Y482" s="1194"/>
      <c r="Z482" s="1194"/>
      <c r="AA482" s="1194"/>
      <c r="AB482" s="1194"/>
      <c r="AC482" s="568"/>
      <c r="AD482" s="288"/>
      <c r="AF482" s="241"/>
    </row>
    <row r="483" spans="1:32" s="108" customFormat="1" ht="39" customHeight="1" x14ac:dyDescent="0.2">
      <c r="A483" s="187"/>
      <c r="B483" s="151"/>
      <c r="C483" s="367"/>
      <c r="D483" s="214"/>
      <c r="E483" s="719"/>
      <c r="F483" s="719" t="s">
        <v>0</v>
      </c>
      <c r="G483" s="1194" t="s">
        <v>1182</v>
      </c>
      <c r="H483" s="1194"/>
      <c r="I483" s="1194"/>
      <c r="J483" s="1194"/>
      <c r="K483" s="1194"/>
      <c r="L483" s="1194"/>
      <c r="M483" s="1194"/>
      <c r="N483" s="1194"/>
      <c r="O483" s="1194"/>
      <c r="P483" s="1194"/>
      <c r="Q483" s="1194"/>
      <c r="R483" s="1194"/>
      <c r="S483" s="1194"/>
      <c r="T483" s="1194"/>
      <c r="U483" s="1194"/>
      <c r="V483" s="1194"/>
      <c r="W483" s="1194"/>
      <c r="X483" s="1194"/>
      <c r="Y483" s="1194"/>
      <c r="Z483" s="1194"/>
      <c r="AA483" s="1194"/>
      <c r="AB483" s="1194"/>
      <c r="AC483" s="568"/>
      <c r="AD483" s="288"/>
      <c r="AF483" s="241"/>
    </row>
    <row r="484" spans="1:32" s="108" customFormat="1" ht="37.5" customHeight="1" x14ac:dyDescent="0.2">
      <c r="A484" s="187"/>
      <c r="B484" s="151"/>
      <c r="C484" s="367"/>
      <c r="D484" s="214"/>
      <c r="E484" s="719"/>
      <c r="F484" s="719" t="s">
        <v>17</v>
      </c>
      <c r="G484" s="1194" t="s">
        <v>1183</v>
      </c>
      <c r="H484" s="1194"/>
      <c r="I484" s="1194"/>
      <c r="J484" s="1194"/>
      <c r="K484" s="1194"/>
      <c r="L484" s="1194"/>
      <c r="M484" s="1194"/>
      <c r="N484" s="1194"/>
      <c r="O484" s="1194"/>
      <c r="P484" s="1194"/>
      <c r="Q484" s="1194"/>
      <c r="R484" s="1194"/>
      <c r="S484" s="1194"/>
      <c r="T484" s="1194"/>
      <c r="U484" s="1194"/>
      <c r="V484" s="1194"/>
      <c r="W484" s="1194"/>
      <c r="X484" s="1194"/>
      <c r="Y484" s="1194"/>
      <c r="Z484" s="1194"/>
      <c r="AA484" s="1194"/>
      <c r="AB484" s="1194"/>
      <c r="AC484" s="506"/>
      <c r="AD484" s="288"/>
      <c r="AF484" s="241"/>
    </row>
    <row r="485" spans="1:32" s="108" customFormat="1" ht="24.75" customHeight="1" x14ac:dyDescent="0.2">
      <c r="A485" s="187"/>
      <c r="B485" s="151"/>
      <c r="C485" s="367"/>
      <c r="D485" s="214"/>
      <c r="E485" s="719"/>
      <c r="F485" s="635" t="s">
        <v>284</v>
      </c>
      <c r="G485" s="1196" t="s">
        <v>1184</v>
      </c>
      <c r="H485" s="1196"/>
      <c r="I485" s="1196"/>
      <c r="J485" s="1196"/>
      <c r="K485" s="1196"/>
      <c r="L485" s="1196"/>
      <c r="M485" s="1196"/>
      <c r="N485" s="1196"/>
      <c r="O485" s="1196"/>
      <c r="P485" s="1196"/>
      <c r="Q485" s="1196"/>
      <c r="R485" s="1196"/>
      <c r="S485" s="1196"/>
      <c r="T485" s="1196"/>
      <c r="U485" s="1196"/>
      <c r="V485" s="1196"/>
      <c r="W485" s="1196"/>
      <c r="X485" s="1196"/>
      <c r="Y485" s="1196"/>
      <c r="Z485" s="1196"/>
      <c r="AA485" s="1196"/>
      <c r="AB485" s="1196"/>
      <c r="AC485" s="715"/>
      <c r="AD485" s="288"/>
      <c r="AF485" s="241"/>
    </row>
    <row r="486" spans="1:32" s="108" customFormat="1" ht="4" customHeight="1" x14ac:dyDescent="0.2">
      <c r="A486" s="229"/>
      <c r="B486" s="230"/>
      <c r="C486" s="751"/>
      <c r="D486" s="697"/>
      <c r="E486" s="635"/>
      <c r="F486" s="687"/>
      <c r="G486" s="89"/>
      <c r="H486" s="379"/>
      <c r="I486" s="380"/>
      <c r="J486" s="380"/>
      <c r="K486" s="380"/>
      <c r="L486" s="380"/>
      <c r="M486" s="380"/>
      <c r="N486" s="380"/>
      <c r="O486" s="380"/>
      <c r="P486" s="380"/>
      <c r="Q486" s="380"/>
      <c r="R486" s="380"/>
      <c r="S486" s="380"/>
      <c r="T486" s="380"/>
      <c r="U486" s="380"/>
      <c r="V486" s="380"/>
      <c r="W486" s="633"/>
      <c r="X486" s="162"/>
      <c r="Y486" s="162"/>
      <c r="Z486" s="162"/>
      <c r="AA486" s="633"/>
      <c r="AB486" s="703"/>
      <c r="AC486" s="715"/>
      <c r="AD486" s="288"/>
      <c r="AF486" s="241"/>
    </row>
    <row r="487" spans="1:32" s="108" customFormat="1" ht="16.5" customHeight="1" x14ac:dyDescent="0.2">
      <c r="A487" s="183"/>
      <c r="B487" s="606">
        <v>20</v>
      </c>
      <c r="C487" s="249" t="s">
        <v>1608</v>
      </c>
      <c r="D487" s="699"/>
      <c r="E487" s="674"/>
      <c r="F487" s="403"/>
      <c r="G487" s="406"/>
      <c r="H487" s="436"/>
      <c r="I487" s="435"/>
      <c r="J487" s="435"/>
      <c r="K487" s="435"/>
      <c r="L487" s="435"/>
      <c r="M487" s="435"/>
      <c r="N487" s="435"/>
      <c r="O487" s="435"/>
      <c r="P487" s="435"/>
      <c r="Q487" s="435"/>
      <c r="R487" s="435"/>
      <c r="S487" s="435"/>
      <c r="T487" s="435"/>
      <c r="U487" s="435"/>
      <c r="V487" s="435"/>
      <c r="W487" s="699"/>
      <c r="X487" s="234"/>
      <c r="Y487" s="234"/>
      <c r="Z487" s="234"/>
      <c r="AA487" s="699"/>
      <c r="AB487" s="677"/>
      <c r="AC487" s="264"/>
      <c r="AD487" s="288"/>
      <c r="AF487" s="241"/>
    </row>
    <row r="488" spans="1:32" s="108" customFormat="1" ht="78.75" customHeight="1" x14ac:dyDescent="0.2">
      <c r="A488" s="187"/>
      <c r="B488" s="668"/>
      <c r="C488" s="356"/>
      <c r="D488" s="214"/>
      <c r="E488" s="197"/>
      <c r="F488" s="728"/>
      <c r="G488" s="846" t="s">
        <v>1607</v>
      </c>
      <c r="H488" s="846"/>
      <c r="I488" s="846"/>
      <c r="J488" s="846"/>
      <c r="K488" s="846"/>
      <c r="L488" s="846"/>
      <c r="M488" s="846"/>
      <c r="N488" s="846"/>
      <c r="O488" s="846"/>
      <c r="P488" s="846"/>
      <c r="Q488" s="846"/>
      <c r="R488" s="846"/>
      <c r="S488" s="846"/>
      <c r="T488" s="846"/>
      <c r="U488" s="846"/>
      <c r="V488" s="846"/>
      <c r="W488" s="674"/>
      <c r="X488" s="140"/>
      <c r="Y488" s="192"/>
      <c r="Z488" s="192"/>
      <c r="AA488" s="674"/>
      <c r="AB488" s="662" t="s">
        <v>1606</v>
      </c>
      <c r="AC488" s="205"/>
      <c r="AD488" s="163" t="s">
        <v>764</v>
      </c>
      <c r="AF488" s="241"/>
    </row>
    <row r="489" spans="1:32" s="108" customFormat="1" ht="4" customHeight="1" x14ac:dyDescent="0.2">
      <c r="A489" s="187"/>
      <c r="B489" s="151"/>
      <c r="C489" s="367"/>
      <c r="D489" s="214"/>
      <c r="E489" s="682"/>
      <c r="F489" s="644"/>
      <c r="G489" s="679"/>
      <c r="H489" s="679"/>
      <c r="I489" s="679"/>
      <c r="J489" s="679"/>
      <c r="K489" s="679"/>
      <c r="L489" s="679"/>
      <c r="M489" s="679"/>
      <c r="N489" s="679"/>
      <c r="O489" s="679"/>
      <c r="P489" s="679"/>
      <c r="Q489" s="679"/>
      <c r="R489" s="679"/>
      <c r="S489" s="679"/>
      <c r="T489" s="679"/>
      <c r="U489" s="679"/>
      <c r="V489" s="679"/>
      <c r="W489" s="679"/>
      <c r="X489" s="124"/>
      <c r="Y489" s="124"/>
      <c r="Z489" s="124"/>
      <c r="AA489" s="679"/>
      <c r="AB489" s="639"/>
      <c r="AC489" s="679"/>
      <c r="AD489" s="288"/>
      <c r="AF489" s="241"/>
    </row>
    <row r="490" spans="1:32" s="161" customFormat="1" ht="19.5" customHeight="1" x14ac:dyDescent="0.2">
      <c r="A490" s="187"/>
      <c r="B490" s="122"/>
      <c r="C490" s="122"/>
      <c r="D490" s="214"/>
      <c r="E490" s="719"/>
      <c r="F490" s="913" t="s">
        <v>1189</v>
      </c>
      <c r="G490" s="914"/>
      <c r="H490" s="914"/>
      <c r="I490" s="914"/>
      <c r="J490" s="914"/>
      <c r="K490" s="914"/>
      <c r="L490" s="914"/>
      <c r="M490" s="914"/>
      <c r="N490" s="914"/>
      <c r="O490" s="914"/>
      <c r="P490" s="914"/>
      <c r="Q490" s="914"/>
      <c r="R490" s="914"/>
      <c r="S490" s="914"/>
      <c r="T490" s="914"/>
      <c r="U490" s="914"/>
      <c r="V490" s="914"/>
      <c r="W490" s="914"/>
      <c r="X490" s="914"/>
      <c r="Y490" s="914"/>
      <c r="Z490" s="914"/>
      <c r="AA490" s="914"/>
      <c r="AB490" s="914"/>
      <c r="AC490" s="139"/>
      <c r="AD490" s="29"/>
    </row>
    <row r="491" spans="1:32" s="161" customFormat="1" ht="28.5" customHeight="1" x14ac:dyDescent="0.2">
      <c r="A491" s="187"/>
      <c r="B491" s="122"/>
      <c r="C491" s="122"/>
      <c r="D491" s="123"/>
      <c r="E491" s="568"/>
      <c r="F491" s="1431" t="s">
        <v>457</v>
      </c>
      <c r="G491" s="780" t="s">
        <v>1605</v>
      </c>
      <c r="H491" s="780"/>
      <c r="I491" s="780"/>
      <c r="J491" s="780"/>
      <c r="K491" s="780"/>
      <c r="L491" s="780"/>
      <c r="M491" s="780"/>
      <c r="N491" s="780"/>
      <c r="O491" s="780"/>
      <c r="P491" s="780"/>
      <c r="Q491" s="780"/>
      <c r="R491" s="780"/>
      <c r="S491" s="780"/>
      <c r="T491" s="780"/>
      <c r="U491" s="780"/>
      <c r="V491" s="780"/>
      <c r="W491" s="780"/>
      <c r="X491" s="780"/>
      <c r="Y491" s="780"/>
      <c r="Z491" s="780"/>
      <c r="AA491" s="780"/>
      <c r="AB491" s="780"/>
      <c r="AC491" s="723"/>
      <c r="AD491" s="506"/>
      <c r="AF491"/>
    </row>
    <row r="492" spans="1:32" s="108" customFormat="1" ht="4" customHeight="1" x14ac:dyDescent="0.2">
      <c r="A492" s="187"/>
      <c r="B492" s="122"/>
      <c r="C492" s="122"/>
      <c r="D492" s="123"/>
      <c r="E492" s="568"/>
      <c r="F492" s="568"/>
      <c r="G492" s="271"/>
      <c r="H492" s="271"/>
      <c r="I492" s="271"/>
      <c r="J492" s="271"/>
      <c r="K492" s="691"/>
      <c r="L492" s="691"/>
      <c r="M492" s="691"/>
      <c r="N492" s="691"/>
      <c r="O492" s="691"/>
      <c r="P492" s="691"/>
      <c r="Q492" s="568"/>
      <c r="R492" s="568"/>
      <c r="S492" s="568"/>
      <c r="T492" s="568"/>
      <c r="U492" s="568"/>
      <c r="V492" s="568"/>
      <c r="W492" s="568"/>
      <c r="X492" s="124"/>
      <c r="Y492" s="124"/>
      <c r="Z492" s="124"/>
      <c r="AA492" s="642"/>
      <c r="AB492" s="720"/>
      <c r="AC492" s="506"/>
      <c r="AD492" s="506"/>
    </row>
    <row r="493" spans="1:32" customFormat="1" ht="18.75" customHeight="1" x14ac:dyDescent="0.2">
      <c r="A493" s="272"/>
      <c r="B493" s="273"/>
      <c r="C493" s="274"/>
      <c r="D493" s="275"/>
      <c r="E493" s="1269"/>
      <c r="F493" s="1071" t="s">
        <v>1604</v>
      </c>
      <c r="G493" s="1072"/>
      <c r="H493" s="1072"/>
      <c r="I493" s="1072"/>
      <c r="J493" s="1072"/>
      <c r="K493" s="1072"/>
      <c r="L493" s="1072"/>
      <c r="M493" s="1072"/>
      <c r="N493" s="1072"/>
      <c r="O493" s="1072"/>
      <c r="P493" s="1072"/>
      <c r="Q493" s="1072"/>
      <c r="R493" s="1072"/>
      <c r="S493" s="1072"/>
      <c r="T493" s="1072"/>
      <c r="U493" s="1072"/>
      <c r="V493" s="1072"/>
      <c r="W493" s="1072"/>
      <c r="X493" s="1072"/>
      <c r="Y493" s="1072"/>
      <c r="Z493" s="1072"/>
      <c r="AA493" s="1072"/>
      <c r="AB493" s="1072"/>
      <c r="AC493" s="1193"/>
      <c r="AD493" s="21"/>
    </row>
    <row r="494" spans="1:32" customFormat="1" ht="20.149999999999999" customHeight="1" x14ac:dyDescent="0.2">
      <c r="A494" s="272"/>
      <c r="B494" s="273"/>
      <c r="C494" s="274"/>
      <c r="D494" s="275"/>
      <c r="E494" s="1269"/>
      <c r="F494" s="1432" t="s">
        <v>683</v>
      </c>
      <c r="G494" s="1432"/>
      <c r="H494" s="1432"/>
      <c r="I494" s="1432"/>
      <c r="J494" s="1433" t="s">
        <v>696</v>
      </c>
      <c r="K494" s="1433"/>
      <c r="L494" s="1433"/>
      <c r="M494" s="1433"/>
      <c r="N494" s="1433"/>
      <c r="O494" s="1433"/>
      <c r="P494" s="1433"/>
      <c r="Q494" s="1433"/>
      <c r="R494" s="1433"/>
      <c r="S494" s="1434" t="s">
        <v>702</v>
      </c>
      <c r="T494" s="1434"/>
      <c r="U494" s="1434"/>
      <c r="V494" s="1434"/>
      <c r="W494" s="1434"/>
      <c r="X494" s="1434"/>
      <c r="Y494" s="1434"/>
      <c r="Z494" s="1433" t="s">
        <v>703</v>
      </c>
      <c r="AA494" s="1433"/>
      <c r="AB494" s="1433"/>
      <c r="AC494" s="1433"/>
      <c r="AD494" s="21"/>
    </row>
    <row r="495" spans="1:32" customFormat="1" ht="49.5" customHeight="1" x14ac:dyDescent="0.2">
      <c r="A495" s="272"/>
      <c r="B495" s="273"/>
      <c r="C495" s="274"/>
      <c r="D495" s="275"/>
      <c r="E495" s="1269"/>
      <c r="F495" s="1538" t="s">
        <v>684</v>
      </c>
      <c r="G495" s="1538"/>
      <c r="H495" s="1538"/>
      <c r="I495" s="1538"/>
      <c r="J495" s="1432" t="s">
        <v>697</v>
      </c>
      <c r="K495" s="1432"/>
      <c r="L495" s="1432"/>
      <c r="M495" s="1432"/>
      <c r="N495" s="1432"/>
      <c r="O495" s="1432"/>
      <c r="P495" s="1432"/>
      <c r="Q495" s="1432"/>
      <c r="R495" s="1432"/>
      <c r="S495" s="953" t="s">
        <v>707</v>
      </c>
      <c r="T495" s="953"/>
      <c r="U495" s="953"/>
      <c r="V495" s="953"/>
      <c r="W495" s="953"/>
      <c r="X495" s="953"/>
      <c r="Y495" s="953"/>
      <c r="Z495" s="954" t="s">
        <v>708</v>
      </c>
      <c r="AA495" s="954"/>
      <c r="AB495" s="954"/>
      <c r="AC495" s="954"/>
      <c r="AD495" s="21"/>
    </row>
    <row r="496" spans="1:32" customFormat="1" ht="24.75" customHeight="1" x14ac:dyDescent="0.2">
      <c r="A496" s="272"/>
      <c r="B496" s="273"/>
      <c r="C496" s="274"/>
      <c r="D496" s="275"/>
      <c r="E496" s="1269"/>
      <c r="F496" s="1538" t="s">
        <v>685</v>
      </c>
      <c r="G496" s="1538"/>
      <c r="H496" s="1538"/>
      <c r="I496" s="1538"/>
      <c r="J496" s="1432" t="s">
        <v>698</v>
      </c>
      <c r="K496" s="1432"/>
      <c r="L496" s="1432"/>
      <c r="M496" s="1432"/>
      <c r="N496" s="1432"/>
      <c r="O496" s="1432"/>
      <c r="P496" s="1432"/>
      <c r="Q496" s="1432"/>
      <c r="R496" s="1432"/>
      <c r="S496" s="1432" t="s">
        <v>709</v>
      </c>
      <c r="T496" s="1432"/>
      <c r="U496" s="1432"/>
      <c r="V496" s="1432"/>
      <c r="W496" s="1432"/>
      <c r="X496" s="1432"/>
      <c r="Y496" s="1432"/>
      <c r="Z496" s="954" t="s">
        <v>711</v>
      </c>
      <c r="AA496" s="954"/>
      <c r="AB496" s="954"/>
      <c r="AC496" s="954"/>
      <c r="AD496" s="21"/>
    </row>
    <row r="497" spans="1:32" customFormat="1" ht="18" customHeight="1" x14ac:dyDescent="0.2">
      <c r="A497" s="272"/>
      <c r="B497" s="273"/>
      <c r="C497" s="274"/>
      <c r="D497" s="275"/>
      <c r="E497" s="1269"/>
      <c r="F497" s="1538" t="s">
        <v>686</v>
      </c>
      <c r="G497" s="1538"/>
      <c r="H497" s="1538"/>
      <c r="I497" s="1538"/>
      <c r="J497" s="1432" t="s">
        <v>699</v>
      </c>
      <c r="K497" s="1432"/>
      <c r="L497" s="1432"/>
      <c r="M497" s="1432" t="s">
        <v>700</v>
      </c>
      <c r="N497" s="1432"/>
      <c r="O497" s="1432"/>
      <c r="P497" s="1432" t="s">
        <v>701</v>
      </c>
      <c r="Q497" s="1432"/>
      <c r="R497" s="1432"/>
      <c r="S497" s="1432" t="s">
        <v>704</v>
      </c>
      <c r="T497" s="1432"/>
      <c r="U497" s="1432"/>
      <c r="V497" s="1432"/>
      <c r="W497" s="1432"/>
      <c r="X497" s="1432"/>
      <c r="Y497" s="1432"/>
      <c r="Z497" s="1432" t="s">
        <v>706</v>
      </c>
      <c r="AA497" s="1432"/>
      <c r="AB497" s="1432"/>
      <c r="AC497" s="1432"/>
      <c r="AD497" s="21"/>
    </row>
    <row r="498" spans="1:32" customFormat="1" ht="18" customHeight="1" x14ac:dyDescent="0.2">
      <c r="A498" s="272"/>
      <c r="B498" s="273"/>
      <c r="C498" s="274"/>
      <c r="D498" s="275"/>
      <c r="E498" s="1269"/>
      <c r="F498" s="1538" t="s">
        <v>687</v>
      </c>
      <c r="G498" s="1538"/>
      <c r="H498" s="1538"/>
      <c r="I498" s="1538"/>
      <c r="J498" s="1432"/>
      <c r="K498" s="1432"/>
      <c r="L498" s="1432"/>
      <c r="M498" s="1432"/>
      <c r="N498" s="1432"/>
      <c r="O498" s="1432"/>
      <c r="P498" s="1432"/>
      <c r="Q498" s="1432"/>
      <c r="R498" s="1432"/>
      <c r="S498" s="1432"/>
      <c r="T498" s="1432"/>
      <c r="U498" s="1432"/>
      <c r="V498" s="1432"/>
      <c r="W498" s="1432"/>
      <c r="X498" s="1432"/>
      <c r="Y498" s="1432"/>
      <c r="Z498" s="1432"/>
      <c r="AA498" s="1432"/>
      <c r="AB498" s="1432"/>
      <c r="AC498" s="1432"/>
      <c r="AD498" s="21"/>
    </row>
    <row r="499" spans="1:32" customFormat="1" ht="18" customHeight="1" x14ac:dyDescent="0.2">
      <c r="A499" s="272"/>
      <c r="B499" s="273"/>
      <c r="C499" s="274"/>
      <c r="D499" s="275"/>
      <c r="E499" s="1269"/>
      <c r="F499" s="1538" t="s">
        <v>688</v>
      </c>
      <c r="G499" s="1538"/>
      <c r="H499" s="1538"/>
      <c r="I499" s="1538"/>
      <c r="J499" s="1432"/>
      <c r="K499" s="1432"/>
      <c r="L499" s="1432"/>
      <c r="M499" s="1432"/>
      <c r="N499" s="1432"/>
      <c r="O499" s="1432"/>
      <c r="P499" s="1432"/>
      <c r="Q499" s="1432"/>
      <c r="R499" s="1432"/>
      <c r="S499" s="1432"/>
      <c r="T499" s="1432"/>
      <c r="U499" s="1432"/>
      <c r="V499" s="1432"/>
      <c r="W499" s="1432"/>
      <c r="X499" s="1432"/>
      <c r="Y499" s="1432"/>
      <c r="Z499" s="1432"/>
      <c r="AA499" s="1432"/>
      <c r="AB499" s="1432"/>
      <c r="AC499" s="1432"/>
      <c r="AD499" s="21"/>
    </row>
    <row r="500" spans="1:32" customFormat="1" ht="18" customHeight="1" x14ac:dyDescent="0.2">
      <c r="A500" s="272"/>
      <c r="B500" s="273"/>
      <c r="C500" s="274"/>
      <c r="D500" s="275"/>
      <c r="E500" s="1269"/>
      <c r="F500" s="1538" t="s">
        <v>689</v>
      </c>
      <c r="G500" s="1538"/>
      <c r="H500" s="1538"/>
      <c r="I500" s="1538"/>
      <c r="J500" s="1432"/>
      <c r="K500" s="1432"/>
      <c r="L500" s="1432"/>
      <c r="M500" s="1432"/>
      <c r="N500" s="1432"/>
      <c r="O500" s="1432"/>
      <c r="P500" s="1432"/>
      <c r="Q500" s="1432"/>
      <c r="R500" s="1432"/>
      <c r="S500" s="1432"/>
      <c r="T500" s="1432"/>
      <c r="U500" s="1432"/>
      <c r="V500" s="1432"/>
      <c r="W500" s="1432"/>
      <c r="X500" s="1432"/>
      <c r="Y500" s="1432"/>
      <c r="Z500" s="1432"/>
      <c r="AA500" s="1432"/>
      <c r="AB500" s="1432"/>
      <c r="AC500" s="1432"/>
      <c r="AD500" s="21"/>
    </row>
    <row r="501" spans="1:32" customFormat="1" ht="18" customHeight="1" x14ac:dyDescent="0.2">
      <c r="A501" s="272"/>
      <c r="B501" s="273"/>
      <c r="C501" s="274"/>
      <c r="D501" s="275"/>
      <c r="E501" s="1269"/>
      <c r="F501" s="1538" t="s">
        <v>690</v>
      </c>
      <c r="G501" s="1538"/>
      <c r="H501" s="1538"/>
      <c r="I501" s="1538"/>
      <c r="J501" s="1432"/>
      <c r="K501" s="1432"/>
      <c r="L501" s="1432"/>
      <c r="M501" s="1432"/>
      <c r="N501" s="1432"/>
      <c r="O501" s="1432"/>
      <c r="P501" s="1432"/>
      <c r="Q501" s="1432"/>
      <c r="R501" s="1432"/>
      <c r="S501" s="1432"/>
      <c r="T501" s="1432"/>
      <c r="U501" s="1432"/>
      <c r="V501" s="1432"/>
      <c r="W501" s="1432"/>
      <c r="X501" s="1432"/>
      <c r="Y501" s="1432"/>
      <c r="Z501" s="1432"/>
      <c r="AA501" s="1432"/>
      <c r="AB501" s="1432"/>
      <c r="AC501" s="1432"/>
      <c r="AD501" s="21"/>
    </row>
    <row r="502" spans="1:32" customFormat="1" ht="18" customHeight="1" x14ac:dyDescent="0.2">
      <c r="A502" s="272"/>
      <c r="B502" s="273"/>
      <c r="C502" s="274"/>
      <c r="D502" s="275"/>
      <c r="E502" s="1269"/>
      <c r="F502" s="1090" t="s">
        <v>691</v>
      </c>
      <c r="G502" s="1090"/>
      <c r="H502" s="1090"/>
      <c r="I502" s="1090"/>
      <c r="J502" s="1432"/>
      <c r="K502" s="1432"/>
      <c r="L502" s="1432"/>
      <c r="M502" s="1432"/>
      <c r="N502" s="1432"/>
      <c r="O502" s="1432"/>
      <c r="P502" s="1432"/>
      <c r="Q502" s="1432"/>
      <c r="R502" s="1432"/>
      <c r="S502" s="1432"/>
      <c r="T502" s="1432"/>
      <c r="U502" s="1432"/>
      <c r="V502" s="1432"/>
      <c r="W502" s="1432"/>
      <c r="X502" s="1432"/>
      <c r="Y502" s="1432"/>
      <c r="Z502" s="1432"/>
      <c r="AA502" s="1432"/>
      <c r="AB502" s="1432"/>
      <c r="AC502" s="1432"/>
      <c r="AD502" s="21"/>
    </row>
    <row r="503" spans="1:32" customFormat="1" ht="18" customHeight="1" x14ac:dyDescent="0.2">
      <c r="A503" s="272"/>
      <c r="B503" s="273"/>
      <c r="C503" s="274"/>
      <c r="D503" s="275"/>
      <c r="E503" s="1269"/>
      <c r="F503" s="1090" t="s">
        <v>692</v>
      </c>
      <c r="G503" s="1090"/>
      <c r="H503" s="1090"/>
      <c r="I503" s="1090"/>
      <c r="J503" s="1432"/>
      <c r="K503" s="1432"/>
      <c r="L503" s="1432"/>
      <c r="M503" s="1432"/>
      <c r="N503" s="1432"/>
      <c r="O503" s="1432"/>
      <c r="P503" s="1432"/>
      <c r="Q503" s="1432"/>
      <c r="R503" s="1432"/>
      <c r="S503" s="1432"/>
      <c r="T503" s="1432"/>
      <c r="U503" s="1432"/>
      <c r="V503" s="1432"/>
      <c r="W503" s="1432"/>
      <c r="X503" s="1432"/>
      <c r="Y503" s="1432"/>
      <c r="Z503" s="1432"/>
      <c r="AA503" s="1432"/>
      <c r="AB503" s="1432"/>
      <c r="AC503" s="1432"/>
      <c r="AD503" s="21"/>
    </row>
    <row r="504" spans="1:32" customFormat="1" ht="18" customHeight="1" x14ac:dyDescent="0.2">
      <c r="A504" s="272"/>
      <c r="B504" s="273"/>
      <c r="C504" s="274"/>
      <c r="D504" s="275"/>
      <c r="E504" s="1269"/>
      <c r="F504" s="1090" t="s">
        <v>693</v>
      </c>
      <c r="G504" s="1090"/>
      <c r="H504" s="1090"/>
      <c r="I504" s="1090"/>
      <c r="J504" s="1432"/>
      <c r="K504" s="1432"/>
      <c r="L504" s="1432"/>
      <c r="M504" s="1432"/>
      <c r="N504" s="1432"/>
      <c r="O504" s="1432"/>
      <c r="P504" s="1432"/>
      <c r="Q504" s="1432"/>
      <c r="R504" s="1432"/>
      <c r="S504" s="1432"/>
      <c r="T504" s="1432"/>
      <c r="U504" s="1432"/>
      <c r="V504" s="1432"/>
      <c r="W504" s="1432"/>
      <c r="X504" s="1432"/>
      <c r="Y504" s="1432"/>
      <c r="Z504" s="1432"/>
      <c r="AA504" s="1432"/>
      <c r="AB504" s="1432"/>
      <c r="AC504" s="1432"/>
      <c r="AD504" s="21"/>
    </row>
    <row r="505" spans="1:32" customFormat="1" ht="18" customHeight="1" x14ac:dyDescent="0.2">
      <c r="A505" s="272"/>
      <c r="B505" s="273"/>
      <c r="C505" s="274"/>
      <c r="D505" s="275"/>
      <c r="E505" s="1269"/>
      <c r="F505" s="1090" t="s">
        <v>694</v>
      </c>
      <c r="G505" s="1090"/>
      <c r="H505" s="1090"/>
      <c r="I505" s="1090"/>
      <c r="J505" s="1432"/>
      <c r="K505" s="1432"/>
      <c r="L505" s="1432"/>
      <c r="M505" s="1432"/>
      <c r="N505" s="1432"/>
      <c r="O505" s="1432"/>
      <c r="P505" s="1432"/>
      <c r="Q505" s="1432"/>
      <c r="R505" s="1432"/>
      <c r="S505" s="1432"/>
      <c r="T505" s="1432"/>
      <c r="U505" s="1432"/>
      <c r="V505" s="1432"/>
      <c r="W505" s="1432"/>
      <c r="X505" s="1432"/>
      <c r="Y505" s="1432"/>
      <c r="Z505" s="1432"/>
      <c r="AA505" s="1432"/>
      <c r="AB505" s="1432"/>
      <c r="AC505" s="1432"/>
      <c r="AD505" s="21"/>
    </row>
    <row r="506" spans="1:32" customFormat="1" ht="18" customHeight="1" x14ac:dyDescent="0.2">
      <c r="A506" s="272"/>
      <c r="B506" s="273"/>
      <c r="C506" s="274"/>
      <c r="D506" s="275"/>
      <c r="E506" s="1269"/>
      <c r="F506" s="1090" t="s">
        <v>695</v>
      </c>
      <c r="G506" s="1090"/>
      <c r="H506" s="1090"/>
      <c r="I506" s="1090"/>
      <c r="J506" s="955" t="s">
        <v>712</v>
      </c>
      <c r="K506" s="955"/>
      <c r="L506" s="955"/>
      <c r="M506" s="955"/>
      <c r="N506" s="955"/>
      <c r="O506" s="955"/>
      <c r="P506" s="955"/>
      <c r="Q506" s="955"/>
      <c r="R506" s="955"/>
      <c r="S506" s="955" t="s">
        <v>714</v>
      </c>
      <c r="T506" s="955"/>
      <c r="U506" s="955"/>
      <c r="V506" s="955"/>
      <c r="W506" s="955"/>
      <c r="X506" s="955"/>
      <c r="Y506" s="955"/>
      <c r="Z506" s="955" t="s">
        <v>716</v>
      </c>
      <c r="AA506" s="955"/>
      <c r="AB506" s="955"/>
      <c r="AC506" s="955"/>
      <c r="AD506" s="21"/>
    </row>
    <row r="507" spans="1:32" customFormat="1" ht="4" customHeight="1" x14ac:dyDescent="0.2">
      <c r="A507" s="272"/>
      <c r="B507" s="367"/>
      <c r="C507" s="669"/>
      <c r="D507" s="123"/>
      <c r="E507" s="1269"/>
      <c r="F507" s="31"/>
      <c r="G507" s="1256"/>
      <c r="H507" s="1256"/>
      <c r="I507" s="1256"/>
      <c r="J507" s="1256"/>
      <c r="K507" s="1256"/>
      <c r="L507" s="1256"/>
      <c r="M507" s="1256"/>
      <c r="N507" s="1256"/>
      <c r="O507" s="1256"/>
      <c r="P507" s="1256"/>
      <c r="Q507" s="1269"/>
      <c r="R507" s="388"/>
      <c r="S507" s="388"/>
      <c r="T507" s="388"/>
      <c r="U507" s="1269"/>
      <c r="V507" s="1256"/>
      <c r="W507" s="1256"/>
      <c r="X507" s="1269"/>
      <c r="Y507" s="1269"/>
      <c r="Z507" s="1187"/>
      <c r="AA507" s="1187"/>
      <c r="AB507" s="1187"/>
      <c r="AC507" s="1195"/>
      <c r="AD507" s="21"/>
    </row>
    <row r="508" spans="1:32" s="108" customFormat="1" ht="13.5" customHeight="1" x14ac:dyDescent="0.2">
      <c r="A508" s="187"/>
      <c r="B508" s="151"/>
      <c r="C508" s="367"/>
      <c r="D508" s="214"/>
      <c r="E508" s="719"/>
      <c r="F508" s="868" t="s">
        <v>1190</v>
      </c>
      <c r="G508" s="789"/>
      <c r="H508" s="789"/>
      <c r="I508" s="789"/>
      <c r="J508" s="789"/>
      <c r="K508" s="789"/>
      <c r="L508" s="789"/>
      <c r="M508" s="789"/>
      <c r="N508" s="789"/>
      <c r="O508" s="789"/>
      <c r="P508" s="789"/>
      <c r="Q508" s="789"/>
      <c r="R508" s="789"/>
      <c r="S508" s="789"/>
      <c r="T508" s="789"/>
      <c r="U508" s="789"/>
      <c r="V508" s="789"/>
      <c r="W508" s="789"/>
      <c r="X508" s="789"/>
      <c r="Y508" s="789"/>
      <c r="Z508" s="789"/>
      <c r="AA508" s="789"/>
      <c r="AB508" s="789"/>
      <c r="AC508" s="679"/>
      <c r="AD508" s="288"/>
      <c r="AF508" s="241"/>
    </row>
    <row r="509" spans="1:32" s="108" customFormat="1" ht="44.25" customHeight="1" x14ac:dyDescent="0.2">
      <c r="A509" s="187"/>
      <c r="B509" s="151"/>
      <c r="C509" s="367"/>
      <c r="D509" s="214"/>
      <c r="E509" s="719"/>
      <c r="F509" s="719" t="s">
        <v>132</v>
      </c>
      <c r="G509" s="779" t="s">
        <v>1603</v>
      </c>
      <c r="H509" s="779"/>
      <c r="I509" s="779"/>
      <c r="J509" s="779"/>
      <c r="K509" s="779"/>
      <c r="L509" s="779"/>
      <c r="M509" s="779"/>
      <c r="N509" s="779"/>
      <c r="O509" s="779"/>
      <c r="P509" s="779"/>
      <c r="Q509" s="779"/>
      <c r="R509" s="779"/>
      <c r="S509" s="779"/>
      <c r="T509" s="779"/>
      <c r="U509" s="779"/>
      <c r="V509" s="779"/>
      <c r="W509" s="779"/>
      <c r="X509" s="779"/>
      <c r="Y509" s="779"/>
      <c r="Z509" s="779"/>
      <c r="AA509" s="779"/>
      <c r="AB509" s="779"/>
      <c r="AC509" s="568"/>
      <c r="AD509" s="288"/>
      <c r="AF509" s="241"/>
    </row>
    <row r="510" spans="1:32" s="108" customFormat="1" ht="63" customHeight="1" x14ac:dyDescent="0.2">
      <c r="A510" s="187"/>
      <c r="B510" s="151"/>
      <c r="C510" s="367"/>
      <c r="D510" s="214"/>
      <c r="E510" s="719"/>
      <c r="F510" s="719"/>
      <c r="G510" s="779" t="s">
        <v>1192</v>
      </c>
      <c r="H510" s="779"/>
      <c r="I510" s="779"/>
      <c r="J510" s="779"/>
      <c r="K510" s="779"/>
      <c r="L510" s="779"/>
      <c r="M510" s="779"/>
      <c r="N510" s="779"/>
      <c r="O510" s="779"/>
      <c r="P510" s="779"/>
      <c r="Q510" s="779"/>
      <c r="R510" s="779"/>
      <c r="S510" s="779"/>
      <c r="T510" s="779"/>
      <c r="U510" s="779"/>
      <c r="V510" s="779"/>
      <c r="W510" s="779"/>
      <c r="X510" s="779"/>
      <c r="Y510" s="779"/>
      <c r="Z510" s="779"/>
      <c r="AA510" s="779"/>
      <c r="AB510" s="779"/>
      <c r="AC510" s="568"/>
      <c r="AD510" s="288"/>
      <c r="AF510" s="241"/>
    </row>
    <row r="511" spans="1:32" s="108" customFormat="1" ht="31.5" customHeight="1" x14ac:dyDescent="0.2">
      <c r="A511" s="187"/>
      <c r="B511" s="151"/>
      <c r="C511" s="367"/>
      <c r="D511" s="214"/>
      <c r="E511" s="719"/>
      <c r="F511" s="719" t="s">
        <v>2</v>
      </c>
      <c r="G511" s="779" t="s">
        <v>1193</v>
      </c>
      <c r="H511" s="779"/>
      <c r="I511" s="779"/>
      <c r="J511" s="779"/>
      <c r="K511" s="779"/>
      <c r="L511" s="779"/>
      <c r="M511" s="779"/>
      <c r="N511" s="779"/>
      <c r="O511" s="779"/>
      <c r="P511" s="779"/>
      <c r="Q511" s="779"/>
      <c r="R511" s="779"/>
      <c r="S511" s="779"/>
      <c r="T511" s="779"/>
      <c r="U511" s="779"/>
      <c r="V511" s="779"/>
      <c r="W511" s="779"/>
      <c r="X511" s="779"/>
      <c r="Y511" s="779"/>
      <c r="Z511" s="779"/>
      <c r="AA511" s="779"/>
      <c r="AB511" s="779"/>
      <c r="AC511" s="568"/>
      <c r="AD511" s="288"/>
      <c r="AF511" s="241"/>
    </row>
    <row r="512" spans="1:32" s="108" customFormat="1" ht="13.5" customHeight="1" x14ac:dyDescent="0.2">
      <c r="A512" s="187"/>
      <c r="B512" s="151"/>
      <c r="C512" s="367"/>
      <c r="D512" s="214"/>
      <c r="E512" s="719"/>
      <c r="F512" s="719" t="s">
        <v>3</v>
      </c>
      <c r="G512" s="779" t="s">
        <v>1194</v>
      </c>
      <c r="H512" s="779"/>
      <c r="I512" s="779"/>
      <c r="J512" s="779"/>
      <c r="K512" s="779"/>
      <c r="L512" s="779"/>
      <c r="M512" s="779"/>
      <c r="N512" s="779"/>
      <c r="O512" s="779"/>
      <c r="P512" s="779"/>
      <c r="Q512" s="779"/>
      <c r="R512" s="779"/>
      <c r="S512" s="779"/>
      <c r="T512" s="779"/>
      <c r="U512" s="779"/>
      <c r="V512" s="779"/>
      <c r="W512" s="779"/>
      <c r="X512" s="779"/>
      <c r="Y512" s="779"/>
      <c r="Z512" s="779"/>
      <c r="AA512" s="779"/>
      <c r="AB512" s="779"/>
      <c r="AC512" s="568"/>
      <c r="AD512" s="288"/>
      <c r="AF512" s="241"/>
    </row>
    <row r="513" spans="1:32" s="108" customFormat="1" ht="27.75" customHeight="1" x14ac:dyDescent="0.2">
      <c r="A513" s="187"/>
      <c r="B513" s="151"/>
      <c r="C513" s="367"/>
      <c r="D513" s="214"/>
      <c r="E513" s="719"/>
      <c r="F513" s="719"/>
      <c r="G513" s="568" t="s">
        <v>64</v>
      </c>
      <c r="H513" s="779" t="s">
        <v>1602</v>
      </c>
      <c r="I513" s="779"/>
      <c r="J513" s="779"/>
      <c r="K513" s="779"/>
      <c r="L513" s="779"/>
      <c r="M513" s="779"/>
      <c r="N513" s="779"/>
      <c r="O513" s="779"/>
      <c r="P513" s="779"/>
      <c r="Q513" s="779"/>
      <c r="R513" s="779"/>
      <c r="S513" s="779"/>
      <c r="T513" s="779"/>
      <c r="U513" s="779"/>
      <c r="V513" s="779"/>
      <c r="W513" s="779"/>
      <c r="X513" s="779"/>
      <c r="Y513" s="779"/>
      <c r="Z513" s="779"/>
      <c r="AA513" s="779"/>
      <c r="AB513" s="779"/>
      <c r="AC513" s="568"/>
      <c r="AD513" s="288"/>
      <c r="AF513" s="241"/>
    </row>
    <row r="514" spans="1:32" s="108" customFormat="1" ht="69.650000000000006" customHeight="1" x14ac:dyDescent="0.2">
      <c r="A514" s="187"/>
      <c r="B514" s="151"/>
      <c r="C514" s="367"/>
      <c r="D514" s="214"/>
      <c r="E514" s="719"/>
      <c r="F514" s="719"/>
      <c r="G514" s="568" t="s">
        <v>0</v>
      </c>
      <c r="H514" s="779" t="s">
        <v>1601</v>
      </c>
      <c r="I514" s="779"/>
      <c r="J514" s="779"/>
      <c r="K514" s="779"/>
      <c r="L514" s="779"/>
      <c r="M514" s="779"/>
      <c r="N514" s="779"/>
      <c r="O514" s="779"/>
      <c r="P514" s="779"/>
      <c r="Q514" s="779"/>
      <c r="R514" s="779"/>
      <c r="S514" s="779"/>
      <c r="T514" s="779"/>
      <c r="U514" s="779"/>
      <c r="V514" s="779"/>
      <c r="W514" s="779"/>
      <c r="X514" s="779"/>
      <c r="Y514" s="779"/>
      <c r="Z514" s="779"/>
      <c r="AA514" s="779"/>
      <c r="AB514" s="779"/>
      <c r="AC514" s="568"/>
      <c r="AD514" s="288"/>
      <c r="AF514" s="241"/>
    </row>
    <row r="515" spans="1:32" s="108" customFormat="1" ht="28.5" customHeight="1" x14ac:dyDescent="0.2">
      <c r="A515" s="187"/>
      <c r="B515" s="151"/>
      <c r="C515" s="367"/>
      <c r="D515" s="214"/>
      <c r="E515" s="719"/>
      <c r="F515" s="719"/>
      <c r="G515" s="568" t="s">
        <v>17</v>
      </c>
      <c r="H515" s="779" t="s">
        <v>1600</v>
      </c>
      <c r="I515" s="779"/>
      <c r="J515" s="779"/>
      <c r="K515" s="779"/>
      <c r="L515" s="779"/>
      <c r="M515" s="779"/>
      <c r="N515" s="779"/>
      <c r="O515" s="779"/>
      <c r="P515" s="779"/>
      <c r="Q515" s="779"/>
      <c r="R515" s="779"/>
      <c r="S515" s="779"/>
      <c r="T515" s="779"/>
      <c r="U515" s="779"/>
      <c r="V515" s="779"/>
      <c r="W515" s="779"/>
      <c r="X515" s="779"/>
      <c r="Y515" s="779"/>
      <c r="Z515" s="779"/>
      <c r="AA515" s="779"/>
      <c r="AB515" s="779"/>
      <c r="AC515" s="568"/>
      <c r="AD515" s="288"/>
      <c r="AF515" s="241"/>
    </row>
    <row r="516" spans="1:32" s="108" customFormat="1" ht="39.75" customHeight="1" x14ac:dyDescent="0.2">
      <c r="A516" s="187"/>
      <c r="B516" s="151"/>
      <c r="C516" s="367"/>
      <c r="D516" s="214"/>
      <c r="E516" s="719"/>
      <c r="F516" s="719"/>
      <c r="G516" s="568" t="s">
        <v>284</v>
      </c>
      <c r="H516" s="779" t="s">
        <v>1599</v>
      </c>
      <c r="I516" s="779"/>
      <c r="J516" s="779"/>
      <c r="K516" s="779"/>
      <c r="L516" s="779"/>
      <c r="M516" s="779"/>
      <c r="N516" s="779"/>
      <c r="O516" s="779"/>
      <c r="P516" s="779"/>
      <c r="Q516" s="779"/>
      <c r="R516" s="779"/>
      <c r="S516" s="779"/>
      <c r="T516" s="779"/>
      <c r="U516" s="779"/>
      <c r="V516" s="779"/>
      <c r="W516" s="779"/>
      <c r="X516" s="779"/>
      <c r="Y516" s="779"/>
      <c r="Z516" s="779"/>
      <c r="AA516" s="779"/>
      <c r="AB516" s="779"/>
      <c r="AC516" s="568"/>
      <c r="AD516" s="288"/>
      <c r="AF516" s="241"/>
    </row>
    <row r="517" spans="1:32" s="108" customFormat="1" ht="18" customHeight="1" x14ac:dyDescent="0.2">
      <c r="A517" s="187"/>
      <c r="B517" s="151"/>
      <c r="C517" s="367"/>
      <c r="D517" s="214"/>
      <c r="E517" s="719"/>
      <c r="F517" s="719"/>
      <c r="G517" s="568" t="s">
        <v>285</v>
      </c>
      <c r="H517" s="779" t="s">
        <v>1199</v>
      </c>
      <c r="I517" s="779"/>
      <c r="J517" s="779"/>
      <c r="K517" s="779"/>
      <c r="L517" s="779"/>
      <c r="M517" s="779"/>
      <c r="N517" s="779"/>
      <c r="O517" s="779"/>
      <c r="P517" s="779"/>
      <c r="Q517" s="779"/>
      <c r="R517" s="779"/>
      <c r="S517" s="779"/>
      <c r="T517" s="779"/>
      <c r="U517" s="779"/>
      <c r="V517" s="779"/>
      <c r="W517" s="779"/>
      <c r="X517" s="779"/>
      <c r="Y517" s="779"/>
      <c r="Z517" s="779"/>
      <c r="AA517" s="779"/>
      <c r="AB517" s="779"/>
      <c r="AC517" s="568"/>
      <c r="AD517" s="288"/>
      <c r="AF517" s="241"/>
    </row>
    <row r="518" spans="1:32" s="108" customFormat="1" ht="18.75" customHeight="1" x14ac:dyDescent="0.2">
      <c r="A518" s="187"/>
      <c r="B518" s="151"/>
      <c r="C518" s="367"/>
      <c r="D518" s="214"/>
      <c r="E518" s="719"/>
      <c r="F518" s="719" t="s">
        <v>4</v>
      </c>
      <c r="G518" s="779" t="s">
        <v>1200</v>
      </c>
      <c r="H518" s="779"/>
      <c r="I518" s="779"/>
      <c r="J518" s="779"/>
      <c r="K518" s="779"/>
      <c r="L518" s="779"/>
      <c r="M518" s="779"/>
      <c r="N518" s="779"/>
      <c r="O518" s="779"/>
      <c r="P518" s="779"/>
      <c r="Q518" s="779"/>
      <c r="R518" s="779"/>
      <c r="S518" s="779"/>
      <c r="T518" s="779"/>
      <c r="U518" s="779"/>
      <c r="V518" s="779"/>
      <c r="W518" s="779"/>
      <c r="X518" s="779"/>
      <c r="Y518" s="779"/>
      <c r="Z518" s="779"/>
      <c r="AA518" s="779"/>
      <c r="AB518" s="779"/>
      <c r="AC518" s="568"/>
      <c r="AD518" s="288"/>
      <c r="AF518" s="241"/>
    </row>
    <row r="519" spans="1:32" s="108" customFormat="1" ht="18" customHeight="1" x14ac:dyDescent="0.2">
      <c r="A519" s="187"/>
      <c r="B519" s="151"/>
      <c r="C519" s="367"/>
      <c r="D519" s="214"/>
      <c r="E519" s="719"/>
      <c r="F519" s="719" t="s">
        <v>19</v>
      </c>
      <c r="G519" s="779" t="s">
        <v>1201</v>
      </c>
      <c r="H519" s="779"/>
      <c r="I519" s="779"/>
      <c r="J519" s="779"/>
      <c r="K519" s="779"/>
      <c r="L519" s="779"/>
      <c r="M519" s="779"/>
      <c r="N519" s="779"/>
      <c r="O519" s="779"/>
      <c r="P519" s="779"/>
      <c r="Q519" s="779"/>
      <c r="R519" s="779"/>
      <c r="S519" s="779"/>
      <c r="T519" s="779"/>
      <c r="U519" s="779"/>
      <c r="V519" s="779"/>
      <c r="W519" s="779"/>
      <c r="X519" s="779"/>
      <c r="Y519" s="779"/>
      <c r="Z519" s="779"/>
      <c r="AA519" s="779"/>
      <c r="AB519" s="779"/>
      <c r="AC519" s="568"/>
      <c r="AD519" s="288"/>
      <c r="AF519" s="241"/>
    </row>
    <row r="520" spans="1:32" s="108" customFormat="1" ht="18.75" customHeight="1" x14ac:dyDescent="0.2">
      <c r="A520" s="187"/>
      <c r="B520" s="151"/>
      <c r="C520" s="367"/>
      <c r="D520" s="214"/>
      <c r="E520" s="719"/>
      <c r="F520" s="635" t="s">
        <v>46</v>
      </c>
      <c r="G520" s="780" t="s">
        <v>1598</v>
      </c>
      <c r="H520" s="780"/>
      <c r="I520" s="780"/>
      <c r="J520" s="780"/>
      <c r="K520" s="780"/>
      <c r="L520" s="780"/>
      <c r="M520" s="780"/>
      <c r="N520" s="780"/>
      <c r="O520" s="780"/>
      <c r="P520" s="780"/>
      <c r="Q520" s="780"/>
      <c r="R520" s="780"/>
      <c r="S520" s="780"/>
      <c r="T520" s="780"/>
      <c r="U520" s="780"/>
      <c r="V520" s="780"/>
      <c r="W520" s="780"/>
      <c r="X520" s="780"/>
      <c r="Y520" s="780"/>
      <c r="Z520" s="780"/>
      <c r="AA520" s="780"/>
      <c r="AB520" s="780"/>
      <c r="AC520" s="633"/>
      <c r="AD520" s="288"/>
      <c r="AF520" s="241"/>
    </row>
    <row r="521" spans="1:32" s="108" customFormat="1" ht="4" customHeight="1" x14ac:dyDescent="0.2">
      <c r="A521" s="187"/>
      <c r="B521" s="151"/>
      <c r="C521" s="367"/>
      <c r="D521" s="214"/>
      <c r="E521" s="635"/>
      <c r="F521" s="687"/>
      <c r="G521" s="703"/>
      <c r="H521" s="703"/>
      <c r="I521" s="703"/>
      <c r="J521" s="703"/>
      <c r="K521" s="703"/>
      <c r="L521" s="703"/>
      <c r="M521" s="703"/>
      <c r="N521" s="703"/>
      <c r="O521" s="703"/>
      <c r="P521" s="703"/>
      <c r="Q521" s="703"/>
      <c r="R521" s="703"/>
      <c r="S521" s="703"/>
      <c r="T521" s="703"/>
      <c r="U521" s="703"/>
      <c r="V521" s="703"/>
      <c r="W521" s="633"/>
      <c r="X521" s="162"/>
      <c r="Y521" s="162"/>
      <c r="Z521" s="162"/>
      <c r="AA521" s="633"/>
      <c r="AB521" s="721"/>
      <c r="AC521" s="633"/>
      <c r="AD521" s="288"/>
    </row>
    <row r="522" spans="1:32" s="108" customFormat="1" ht="22.5" customHeight="1" x14ac:dyDescent="0.2">
      <c r="A522" s="183"/>
      <c r="B522" s="152">
        <v>21</v>
      </c>
      <c r="C522" s="412" t="s">
        <v>1203</v>
      </c>
      <c r="D522" s="412"/>
      <c r="E522" s="412"/>
      <c r="F522" s="412"/>
      <c r="G522" s="412"/>
      <c r="H522" s="412"/>
      <c r="I522" s="412"/>
      <c r="J522" s="412"/>
      <c r="K522" s="412"/>
      <c r="L522" s="412"/>
      <c r="M522" s="412"/>
      <c r="N522" s="412"/>
      <c r="O522" s="412"/>
      <c r="P522" s="412"/>
      <c r="Q522" s="412"/>
      <c r="R522" s="412"/>
      <c r="S522" s="412"/>
      <c r="T522" s="412"/>
      <c r="U522" s="412"/>
      <c r="V522" s="412"/>
      <c r="W522" s="412"/>
      <c r="X522" s="412"/>
      <c r="Y522" s="412"/>
      <c r="Z522" s="412"/>
      <c r="AA522" s="699"/>
      <c r="AB522" s="677"/>
      <c r="AC522" s="699"/>
      <c r="AD522" s="29" t="s">
        <v>1027</v>
      </c>
    </row>
    <row r="523" spans="1:32" s="108" customFormat="1" ht="4" customHeight="1" x14ac:dyDescent="0.2">
      <c r="A523" s="187"/>
      <c r="B523" s="122"/>
      <c r="C523" s="215"/>
      <c r="D523" s="214"/>
      <c r="E523" s="682"/>
      <c r="F523" s="679"/>
      <c r="G523" s="679"/>
      <c r="H523" s="679"/>
      <c r="I523" s="679"/>
      <c r="J523" s="679"/>
      <c r="K523" s="679"/>
      <c r="L523" s="679"/>
      <c r="M523" s="679"/>
      <c r="N523" s="679"/>
      <c r="O523" s="679"/>
      <c r="P523" s="679"/>
      <c r="Q523" s="679"/>
      <c r="R523" s="679"/>
      <c r="S523" s="679"/>
      <c r="T523" s="679"/>
      <c r="U523" s="679"/>
      <c r="V523" s="679"/>
      <c r="W523" s="679"/>
      <c r="X523" s="167"/>
      <c r="Y523" s="167"/>
      <c r="Z523" s="167"/>
      <c r="AA523" s="679"/>
      <c r="AB523" s="66"/>
      <c r="AC523" s="139"/>
      <c r="AD523" s="39"/>
    </row>
    <row r="524" spans="1:32" s="108" customFormat="1" ht="13" x14ac:dyDescent="0.2">
      <c r="A524" s="187"/>
      <c r="B524" s="122"/>
      <c r="C524" s="214"/>
      <c r="D524" s="214"/>
      <c r="E524" s="1270"/>
      <c r="F524" s="937" t="s">
        <v>144</v>
      </c>
      <c r="G524" s="938"/>
      <c r="H524" s="938"/>
      <c r="I524" s="938"/>
      <c r="J524" s="938"/>
      <c r="K524" s="938"/>
      <c r="L524" s="938"/>
      <c r="M524" s="938"/>
      <c r="N524" s="938"/>
      <c r="O524" s="938"/>
      <c r="P524" s="938"/>
      <c r="Q524" s="938"/>
      <c r="R524" s="938"/>
      <c r="S524" s="938"/>
      <c r="T524" s="938"/>
      <c r="U524" s="938"/>
      <c r="V524" s="938"/>
      <c r="W524" s="938"/>
      <c r="X524" s="938"/>
      <c r="Y524" s="938"/>
      <c r="Z524" s="938"/>
      <c r="AA524" s="938"/>
      <c r="AB524" s="938"/>
      <c r="AC524" s="1280"/>
      <c r="AD524" s="39"/>
    </row>
    <row r="525" spans="1:32" s="108" customFormat="1" ht="26.15" customHeight="1" x14ac:dyDescent="0.2">
      <c r="A525" s="187"/>
      <c r="B525" s="122"/>
      <c r="C525" s="214"/>
      <c r="D525" s="214"/>
      <c r="E525" s="1270"/>
      <c r="F525" s="1272"/>
      <c r="G525" s="1196" t="s">
        <v>2116</v>
      </c>
      <c r="H525" s="1196"/>
      <c r="I525" s="1196"/>
      <c r="J525" s="1196"/>
      <c r="K525" s="1196"/>
      <c r="L525" s="1196"/>
      <c r="M525" s="1196"/>
      <c r="N525" s="1196"/>
      <c r="O525" s="1196"/>
      <c r="P525" s="1196"/>
      <c r="Q525" s="1196"/>
      <c r="R525" s="1196"/>
      <c r="S525" s="1196"/>
      <c r="T525" s="1196"/>
      <c r="U525" s="1196"/>
      <c r="V525" s="1196"/>
      <c r="W525" s="1196"/>
      <c r="X525" s="1196"/>
      <c r="Y525" s="1196"/>
      <c r="Z525" s="1196"/>
      <c r="AA525" s="1196"/>
      <c r="AB525" s="1196"/>
      <c r="AC525" s="1266"/>
      <c r="AD525" s="39"/>
    </row>
    <row r="526" spans="1:32" s="108" customFormat="1" ht="3.65" customHeight="1" x14ac:dyDescent="0.2">
      <c r="A526" s="187"/>
      <c r="B526" s="122"/>
      <c r="C526" s="214"/>
      <c r="D526" s="214"/>
      <c r="E526" s="1270"/>
      <c r="F526" s="1265"/>
      <c r="G526" s="1265"/>
      <c r="H526" s="1265"/>
      <c r="I526" s="1265"/>
      <c r="J526" s="1265"/>
      <c r="K526" s="1265"/>
      <c r="L526" s="1265"/>
      <c r="M526" s="1265"/>
      <c r="N526" s="1265"/>
      <c r="O526" s="1265"/>
      <c r="P526" s="1265"/>
      <c r="Q526" s="1265"/>
      <c r="R526" s="1265"/>
      <c r="S526" s="1265"/>
      <c r="T526" s="1265"/>
      <c r="U526" s="1265"/>
      <c r="V526" s="1265"/>
      <c r="W526" s="1265"/>
      <c r="X526" s="1269"/>
      <c r="Y526" s="1269"/>
      <c r="Z526" s="1269"/>
      <c r="AA526" s="1265"/>
      <c r="AB526" s="1265"/>
      <c r="AC526" s="1266"/>
      <c r="AD526" s="39"/>
    </row>
    <row r="527" spans="1:32" ht="100" customHeight="1" x14ac:dyDescent="0.2">
      <c r="A527" s="187"/>
      <c r="B527" s="151" t="s">
        <v>1</v>
      </c>
      <c r="C527" s="367" t="s">
        <v>2117</v>
      </c>
      <c r="D527" s="123"/>
      <c r="E527" s="1289"/>
      <c r="F527" s="1436" t="s">
        <v>1</v>
      </c>
      <c r="G527" s="1437" t="s">
        <v>2288</v>
      </c>
      <c r="H527" s="1437"/>
      <c r="I527" s="1437"/>
      <c r="J527" s="1437"/>
      <c r="K527" s="1437"/>
      <c r="L527" s="1437"/>
      <c r="M527" s="1437"/>
      <c r="N527" s="1437"/>
      <c r="O527" s="1437"/>
      <c r="P527" s="1437"/>
      <c r="Q527" s="1437"/>
      <c r="R527" s="1437"/>
      <c r="S527" s="1437"/>
      <c r="T527" s="1437"/>
      <c r="U527" s="1437"/>
      <c r="V527" s="1437"/>
      <c r="W527" s="1438"/>
      <c r="X527" s="770"/>
      <c r="Y527" s="770"/>
      <c r="Z527" s="770"/>
      <c r="AA527" s="1438"/>
      <c r="AB527" s="1170" t="s">
        <v>2141</v>
      </c>
      <c r="AC527" s="1439"/>
      <c r="AD527" s="508" t="s">
        <v>764</v>
      </c>
    </row>
    <row r="528" spans="1:32" ht="17.149999999999999" customHeight="1" x14ac:dyDescent="0.2">
      <c r="A528" s="187"/>
      <c r="B528" s="151"/>
      <c r="C528" s="367"/>
      <c r="D528" s="123"/>
      <c r="E528" s="1264"/>
      <c r="F528" s="1440" t="s">
        <v>2118</v>
      </c>
      <c r="G528" s="1441"/>
      <c r="H528" s="1441"/>
      <c r="I528" s="1441"/>
      <c r="J528" s="1441"/>
      <c r="K528" s="1441"/>
      <c r="L528" s="1441"/>
      <c r="M528" s="1441"/>
      <c r="N528" s="1441"/>
      <c r="O528" s="1441"/>
      <c r="P528" s="1441"/>
      <c r="Q528" s="1441"/>
      <c r="R528" s="1441"/>
      <c r="S528" s="1441"/>
      <c r="T528" s="1441"/>
      <c r="U528" s="1441"/>
      <c r="V528" s="1441"/>
      <c r="W528" s="1442"/>
      <c r="X528" s="1443" t="s">
        <v>739</v>
      </c>
      <c r="Y528" s="1443" t="s">
        <v>2119</v>
      </c>
      <c r="Z528" s="1444"/>
      <c r="AA528" s="1442"/>
      <c r="AB528" s="1442"/>
      <c r="AC528" s="1445"/>
      <c r="AD528" s="45"/>
    </row>
    <row r="529" spans="1:30" ht="16.5" customHeight="1" x14ac:dyDescent="0.2">
      <c r="A529" s="187"/>
      <c r="B529" s="321"/>
      <c r="C529" s="322"/>
      <c r="D529" s="123"/>
      <c r="E529" s="1307"/>
      <c r="F529" s="1446" t="s">
        <v>2090</v>
      </c>
      <c r="G529" s="1447"/>
      <c r="H529" s="1447"/>
      <c r="I529" s="1447"/>
      <c r="J529" s="1447"/>
      <c r="K529" s="1447"/>
      <c r="L529" s="1447"/>
      <c r="M529" s="1447"/>
      <c r="N529" s="1447"/>
      <c r="O529" s="1447"/>
      <c r="P529" s="1447"/>
      <c r="Q529" s="1447"/>
      <c r="R529" s="1447"/>
      <c r="S529" s="1447"/>
      <c r="T529" s="1447"/>
      <c r="U529" s="1447"/>
      <c r="V529" s="1447"/>
      <c r="W529" s="1277"/>
      <c r="X529" s="794"/>
      <c r="Y529" s="796"/>
      <c r="Z529" s="1448"/>
      <c r="AA529" s="1277"/>
      <c r="AB529" s="1277"/>
      <c r="AC529" s="1449"/>
      <c r="AD529" s="800" t="s">
        <v>764</v>
      </c>
    </row>
    <row r="530" spans="1:30" ht="16.5" customHeight="1" x14ac:dyDescent="0.2">
      <c r="A530" s="187"/>
      <c r="B530" s="321"/>
      <c r="C530" s="322"/>
      <c r="D530" s="123"/>
      <c r="E530" s="1264"/>
      <c r="F530" s="1450" t="s">
        <v>2160</v>
      </c>
      <c r="G530" s="1450"/>
      <c r="H530" s="1450"/>
      <c r="I530" s="1450"/>
      <c r="J530" s="1450"/>
      <c r="K530" s="1450"/>
      <c r="L530" s="1450"/>
      <c r="M530" s="1450"/>
      <c r="N530" s="1450"/>
      <c r="O530" s="1450"/>
      <c r="P530" s="1450"/>
      <c r="Q530" s="1450"/>
      <c r="R530" s="1450"/>
      <c r="S530" s="1450"/>
      <c r="T530" s="1450"/>
      <c r="U530" s="1450"/>
      <c r="V530" s="1450"/>
      <c r="W530" s="1184"/>
      <c r="X530" s="795"/>
      <c r="Y530" s="797"/>
      <c r="Z530" s="1451"/>
      <c r="AA530" s="1184"/>
      <c r="AB530" s="1184"/>
      <c r="AC530" s="1452"/>
      <c r="AD530" s="800"/>
    </row>
    <row r="531" spans="1:30" ht="4" customHeight="1" x14ac:dyDescent="0.2">
      <c r="A531" s="187"/>
      <c r="B531" s="321"/>
      <c r="C531" s="322"/>
      <c r="D531" s="123"/>
      <c r="E531" s="1269"/>
      <c r="F531" s="1265"/>
      <c r="G531" s="1304"/>
      <c r="H531" s="1304"/>
      <c r="I531" s="1304"/>
      <c r="J531" s="1304"/>
      <c r="K531" s="1304"/>
      <c r="L531" s="1304"/>
      <c r="M531" s="1304"/>
      <c r="N531" s="1304"/>
      <c r="O531" s="1304"/>
      <c r="P531" s="1304"/>
      <c r="Q531" s="1304"/>
      <c r="R531" s="1304"/>
      <c r="S531" s="1304"/>
      <c r="T531" s="1304"/>
      <c r="U531" s="1304"/>
      <c r="V531" s="1304"/>
      <c r="W531" s="1304"/>
      <c r="X531" s="1236"/>
      <c r="Y531" s="1236"/>
      <c r="Z531" s="1236"/>
      <c r="AA531" s="1304"/>
      <c r="AB531" s="1304"/>
      <c r="AC531" s="1253"/>
      <c r="AD531" s="48"/>
    </row>
    <row r="532" spans="1:30" ht="17.5" customHeight="1" x14ac:dyDescent="0.2">
      <c r="A532" s="187"/>
      <c r="B532" s="321"/>
      <c r="C532" s="322"/>
      <c r="D532" s="123"/>
      <c r="E532" s="1294"/>
      <c r="F532" s="956" t="s">
        <v>1596</v>
      </c>
      <c r="G532" s="957"/>
      <c r="H532" s="957"/>
      <c r="I532" s="957"/>
      <c r="J532" s="957"/>
      <c r="K532" s="957"/>
      <c r="L532" s="957"/>
      <c r="M532" s="957"/>
      <c r="N532" s="957"/>
      <c r="O532" s="957"/>
      <c r="P532" s="957"/>
      <c r="Q532" s="957"/>
      <c r="R532" s="957"/>
      <c r="S532" s="957"/>
      <c r="T532" s="957"/>
      <c r="U532" s="957"/>
      <c r="V532" s="957"/>
      <c r="W532" s="957"/>
      <c r="X532" s="957"/>
      <c r="Y532" s="957"/>
      <c r="Z532" s="957"/>
      <c r="AA532" s="957"/>
      <c r="AB532" s="957"/>
      <c r="AC532" s="1251"/>
      <c r="AD532" s="48"/>
    </row>
    <row r="533" spans="1:30" ht="48" customHeight="1" x14ac:dyDescent="0.2">
      <c r="A533" s="187"/>
      <c r="B533" s="321"/>
      <c r="C533" s="322"/>
      <c r="D533" s="123"/>
      <c r="E533" s="1294"/>
      <c r="F533" s="1270" t="s">
        <v>22</v>
      </c>
      <c r="G533" s="1194" t="s">
        <v>2120</v>
      </c>
      <c r="H533" s="1194"/>
      <c r="I533" s="1194"/>
      <c r="J533" s="1194"/>
      <c r="K533" s="1194"/>
      <c r="L533" s="1194"/>
      <c r="M533" s="1194"/>
      <c r="N533" s="1194"/>
      <c r="O533" s="1194"/>
      <c r="P533" s="1194"/>
      <c r="Q533" s="1194"/>
      <c r="R533" s="1194"/>
      <c r="S533" s="1194"/>
      <c r="T533" s="1194"/>
      <c r="U533" s="1194"/>
      <c r="V533" s="1194"/>
      <c r="W533" s="1194"/>
      <c r="X533" s="1194"/>
      <c r="Y533" s="1194"/>
      <c r="Z533" s="1194"/>
      <c r="AA533" s="1194"/>
      <c r="AB533" s="1194"/>
      <c r="AC533" s="1253"/>
      <c r="AD533" s="48"/>
    </row>
    <row r="534" spans="1:30" ht="31" customHeight="1" x14ac:dyDescent="0.2">
      <c r="A534" s="187"/>
      <c r="B534" s="321"/>
      <c r="C534" s="322"/>
      <c r="D534" s="123"/>
      <c r="E534" s="1294"/>
      <c r="F534" s="1270"/>
      <c r="G534" s="1269">
        <v>1</v>
      </c>
      <c r="H534" s="1194" t="s">
        <v>1212</v>
      </c>
      <c r="I534" s="1194"/>
      <c r="J534" s="1194"/>
      <c r="K534" s="1194"/>
      <c r="L534" s="1194"/>
      <c r="M534" s="1194"/>
      <c r="N534" s="1194"/>
      <c r="O534" s="1194"/>
      <c r="P534" s="1194"/>
      <c r="Q534" s="1194"/>
      <c r="R534" s="1194"/>
      <c r="S534" s="1194"/>
      <c r="T534" s="1194"/>
      <c r="U534" s="1194"/>
      <c r="V534" s="1194"/>
      <c r="W534" s="1194"/>
      <c r="X534" s="1194"/>
      <c r="Y534" s="1194"/>
      <c r="Z534" s="1194"/>
      <c r="AA534" s="1194"/>
      <c r="AB534" s="1194"/>
      <c r="AC534" s="1253"/>
      <c r="AD534" s="48"/>
    </row>
    <row r="535" spans="1:30" ht="64.5" customHeight="1" x14ac:dyDescent="0.2">
      <c r="A535" s="187"/>
      <c r="B535" s="321"/>
      <c r="C535" s="322"/>
      <c r="D535" s="123"/>
      <c r="E535" s="1294"/>
      <c r="F535" s="1270"/>
      <c r="G535" s="1269">
        <v>2</v>
      </c>
      <c r="H535" s="1194" t="s">
        <v>2121</v>
      </c>
      <c r="I535" s="1194"/>
      <c r="J535" s="1194"/>
      <c r="K535" s="1194"/>
      <c r="L535" s="1194"/>
      <c r="M535" s="1194"/>
      <c r="N535" s="1194"/>
      <c r="O535" s="1194"/>
      <c r="P535" s="1194"/>
      <c r="Q535" s="1194"/>
      <c r="R535" s="1194"/>
      <c r="S535" s="1194"/>
      <c r="T535" s="1194"/>
      <c r="U535" s="1194"/>
      <c r="V535" s="1194"/>
      <c r="W535" s="1194"/>
      <c r="X535" s="1194"/>
      <c r="Y535" s="1194"/>
      <c r="Z535" s="1194"/>
      <c r="AA535" s="1194"/>
      <c r="AB535" s="1194"/>
      <c r="AC535" s="1253"/>
      <c r="AD535" s="48"/>
    </row>
    <row r="536" spans="1:30" ht="31.5" customHeight="1" x14ac:dyDescent="0.2">
      <c r="A536" s="187"/>
      <c r="B536" s="321"/>
      <c r="C536" s="322"/>
      <c r="D536" s="123"/>
      <c r="E536" s="1294"/>
      <c r="F536" s="1270" t="s">
        <v>329</v>
      </c>
      <c r="G536" s="1194" t="s">
        <v>1214</v>
      </c>
      <c r="H536" s="1194"/>
      <c r="I536" s="1194"/>
      <c r="J536" s="1194"/>
      <c r="K536" s="1194"/>
      <c r="L536" s="1194"/>
      <c r="M536" s="1194"/>
      <c r="N536" s="1194"/>
      <c r="O536" s="1194"/>
      <c r="P536" s="1194"/>
      <c r="Q536" s="1194"/>
      <c r="R536" s="1194"/>
      <c r="S536" s="1194"/>
      <c r="T536" s="1194"/>
      <c r="U536" s="1194"/>
      <c r="V536" s="1194"/>
      <c r="W536" s="1194"/>
      <c r="X536" s="1194"/>
      <c r="Y536" s="1194"/>
      <c r="Z536" s="1194"/>
      <c r="AA536" s="1194"/>
      <c r="AB536" s="1194"/>
      <c r="AC536" s="1253"/>
      <c r="AD536" s="48"/>
    </row>
    <row r="537" spans="1:30" ht="44.15" customHeight="1" x14ac:dyDescent="0.2">
      <c r="A537" s="187"/>
      <c r="B537" s="321"/>
      <c r="C537" s="322"/>
      <c r="D537" s="123"/>
      <c r="E537" s="1294"/>
      <c r="F537" s="1270" t="s">
        <v>326</v>
      </c>
      <c r="G537" s="1194" t="s">
        <v>1215</v>
      </c>
      <c r="H537" s="1194"/>
      <c r="I537" s="1194"/>
      <c r="J537" s="1194"/>
      <c r="K537" s="1194"/>
      <c r="L537" s="1194"/>
      <c r="M537" s="1194"/>
      <c r="N537" s="1194"/>
      <c r="O537" s="1194"/>
      <c r="P537" s="1194"/>
      <c r="Q537" s="1194"/>
      <c r="R537" s="1194"/>
      <c r="S537" s="1194"/>
      <c r="T537" s="1194"/>
      <c r="U537" s="1194"/>
      <c r="V537" s="1194"/>
      <c r="W537" s="1194"/>
      <c r="X537" s="1194"/>
      <c r="Y537" s="1194"/>
      <c r="Z537" s="1194"/>
      <c r="AA537" s="1194"/>
      <c r="AB537" s="1194"/>
      <c r="AC537" s="1253"/>
      <c r="AD537" s="48"/>
    </row>
    <row r="538" spans="1:30" ht="19.5" customHeight="1" x14ac:dyDescent="0.2">
      <c r="A538" s="187"/>
      <c r="B538" s="321"/>
      <c r="C538" s="322"/>
      <c r="D538" s="123"/>
      <c r="E538" s="1294"/>
      <c r="F538" s="1270" t="s">
        <v>348</v>
      </c>
      <c r="G538" s="1194" t="s">
        <v>2122</v>
      </c>
      <c r="H538" s="1194"/>
      <c r="I538" s="1194"/>
      <c r="J538" s="1194"/>
      <c r="K538" s="1194"/>
      <c r="L538" s="1194"/>
      <c r="M538" s="1194"/>
      <c r="N538" s="1194"/>
      <c r="O538" s="1194"/>
      <c r="P538" s="1194"/>
      <c r="Q538" s="1194"/>
      <c r="R538" s="1194"/>
      <c r="S538" s="1194"/>
      <c r="T538" s="1194"/>
      <c r="U538" s="1194"/>
      <c r="V538" s="1194"/>
      <c r="W538" s="1194"/>
      <c r="X538" s="1194"/>
      <c r="Y538" s="1194"/>
      <c r="Z538" s="1194"/>
      <c r="AA538" s="1194"/>
      <c r="AB538" s="1194"/>
      <c r="AC538" s="1253"/>
      <c r="AD538" s="48"/>
    </row>
    <row r="539" spans="1:30" ht="33" customHeight="1" x14ac:dyDescent="0.2">
      <c r="A539" s="187"/>
      <c r="B539" s="321"/>
      <c r="C539" s="322"/>
      <c r="D539" s="123"/>
      <c r="E539" s="1294"/>
      <c r="F539" s="1270" t="s">
        <v>351</v>
      </c>
      <c r="G539" s="1194" t="s">
        <v>2123</v>
      </c>
      <c r="H539" s="1194"/>
      <c r="I539" s="1194"/>
      <c r="J539" s="1194"/>
      <c r="K539" s="1194"/>
      <c r="L539" s="1194"/>
      <c r="M539" s="1194"/>
      <c r="N539" s="1194"/>
      <c r="O539" s="1194"/>
      <c r="P539" s="1194"/>
      <c r="Q539" s="1194"/>
      <c r="R539" s="1194"/>
      <c r="S539" s="1194"/>
      <c r="T539" s="1194"/>
      <c r="U539" s="1194"/>
      <c r="V539" s="1194"/>
      <c r="W539" s="1194"/>
      <c r="X539" s="1194"/>
      <c r="Y539" s="1194"/>
      <c r="Z539" s="1194"/>
      <c r="AA539" s="1194"/>
      <c r="AB539" s="1194"/>
      <c r="AC539" s="1253"/>
      <c r="AD539" s="48"/>
    </row>
    <row r="540" spans="1:30" ht="15.65" customHeight="1" x14ac:dyDescent="0.2">
      <c r="A540" s="187"/>
      <c r="B540" s="321"/>
      <c r="C540" s="322"/>
      <c r="D540" s="123"/>
      <c r="E540" s="1294"/>
      <c r="F540" s="1270" t="s">
        <v>313</v>
      </c>
      <c r="G540" s="1194" t="s">
        <v>2124</v>
      </c>
      <c r="H540" s="1194"/>
      <c r="I540" s="1194"/>
      <c r="J540" s="1194"/>
      <c r="K540" s="1194"/>
      <c r="L540" s="1194"/>
      <c r="M540" s="1194"/>
      <c r="N540" s="1194"/>
      <c r="O540" s="1194"/>
      <c r="P540" s="1194"/>
      <c r="Q540" s="1194"/>
      <c r="R540" s="1194"/>
      <c r="S540" s="1194"/>
      <c r="T540" s="1194"/>
      <c r="U540" s="1194"/>
      <c r="V540" s="1194"/>
      <c r="W540" s="1194"/>
      <c r="X540" s="1194"/>
      <c r="Y540" s="1194"/>
      <c r="Z540" s="1194"/>
      <c r="AA540" s="1194"/>
      <c r="AB540" s="1194"/>
      <c r="AC540" s="1253"/>
      <c r="AD540" s="48"/>
    </row>
    <row r="541" spans="1:30" ht="17.149999999999999" customHeight="1" x14ac:dyDescent="0.2">
      <c r="A541" s="187"/>
      <c r="B541" s="321"/>
      <c r="C541" s="322"/>
      <c r="D541" s="123"/>
      <c r="E541" s="1294"/>
      <c r="F541" s="1270" t="s">
        <v>768</v>
      </c>
      <c r="G541" s="1194" t="s">
        <v>1219</v>
      </c>
      <c r="H541" s="1194"/>
      <c r="I541" s="1194"/>
      <c r="J541" s="1194"/>
      <c r="K541" s="1194"/>
      <c r="L541" s="1194"/>
      <c r="M541" s="1194"/>
      <c r="N541" s="1194"/>
      <c r="O541" s="1194"/>
      <c r="P541" s="1194"/>
      <c r="Q541" s="1194"/>
      <c r="R541" s="1194"/>
      <c r="S541" s="1194"/>
      <c r="T541" s="1194"/>
      <c r="U541" s="1194"/>
      <c r="V541" s="1194"/>
      <c r="W541" s="1194"/>
      <c r="X541" s="1194"/>
      <c r="Y541" s="1194"/>
      <c r="Z541" s="1194"/>
      <c r="AA541" s="1194"/>
      <c r="AB541" s="1194"/>
      <c r="AC541" s="1253"/>
      <c r="AD541" s="48"/>
    </row>
    <row r="542" spans="1:30" ht="14.5" customHeight="1" x14ac:dyDescent="0.2">
      <c r="A542" s="187"/>
      <c r="B542" s="321"/>
      <c r="C542" s="322"/>
      <c r="D542" s="123"/>
      <c r="E542" s="1294"/>
      <c r="F542" s="1270"/>
      <c r="G542" s="1269">
        <v>1</v>
      </c>
      <c r="H542" s="958" t="s">
        <v>1220</v>
      </c>
      <c r="I542" s="958"/>
      <c r="J542" s="958"/>
      <c r="K542" s="958"/>
      <c r="L542" s="958"/>
      <c r="M542" s="958"/>
      <c r="N542" s="958"/>
      <c r="O542" s="958"/>
      <c r="P542" s="958"/>
      <c r="Q542" s="958"/>
      <c r="R542" s="958"/>
      <c r="S542" s="958"/>
      <c r="T542" s="958"/>
      <c r="U542" s="958"/>
      <c r="V542" s="958"/>
      <c r="W542" s="958"/>
      <c r="X542" s="958"/>
      <c r="Y542" s="958"/>
      <c r="Z542" s="958"/>
      <c r="AA542" s="958"/>
      <c r="AB542" s="958"/>
      <c r="AC542" s="1253"/>
      <c r="AD542" s="48"/>
    </row>
    <row r="543" spans="1:30" ht="12" customHeight="1" x14ac:dyDescent="0.2">
      <c r="A543" s="187"/>
      <c r="B543" s="321"/>
      <c r="C543" s="322"/>
      <c r="D543" s="123"/>
      <c r="E543" s="1294"/>
      <c r="F543" s="1270"/>
      <c r="G543" s="1269">
        <v>2</v>
      </c>
      <c r="H543" s="958" t="s">
        <v>1221</v>
      </c>
      <c r="I543" s="958"/>
      <c r="J543" s="958"/>
      <c r="K543" s="958"/>
      <c r="L543" s="958"/>
      <c r="M543" s="958"/>
      <c r="N543" s="958"/>
      <c r="O543" s="958"/>
      <c r="P543" s="958"/>
      <c r="Q543" s="958"/>
      <c r="R543" s="958"/>
      <c r="S543" s="958"/>
      <c r="T543" s="958"/>
      <c r="U543" s="958"/>
      <c r="V543" s="958"/>
      <c r="W543" s="958"/>
      <c r="X543" s="958"/>
      <c r="Y543" s="958"/>
      <c r="Z543" s="958"/>
      <c r="AA543" s="958"/>
      <c r="AB543" s="958"/>
      <c r="AC543" s="1253"/>
      <c r="AD543" s="48"/>
    </row>
    <row r="544" spans="1:30" ht="12" customHeight="1" x14ac:dyDescent="0.2">
      <c r="A544" s="187"/>
      <c r="B544" s="321"/>
      <c r="C544" s="322"/>
      <c r="D544" s="123"/>
      <c r="E544" s="1294"/>
      <c r="F544" s="1270"/>
      <c r="G544" s="1269">
        <v>3</v>
      </c>
      <c r="H544" s="958" t="s">
        <v>1222</v>
      </c>
      <c r="I544" s="958"/>
      <c r="J544" s="958"/>
      <c r="K544" s="958"/>
      <c r="L544" s="958"/>
      <c r="M544" s="958"/>
      <c r="N544" s="958"/>
      <c r="O544" s="958"/>
      <c r="P544" s="958"/>
      <c r="Q544" s="958"/>
      <c r="R544" s="958"/>
      <c r="S544" s="958"/>
      <c r="T544" s="958"/>
      <c r="U544" s="958"/>
      <c r="V544" s="958"/>
      <c r="W544" s="958"/>
      <c r="X544" s="958"/>
      <c r="Y544" s="958"/>
      <c r="Z544" s="958"/>
      <c r="AA544" s="958"/>
      <c r="AB544" s="958"/>
      <c r="AC544" s="1253"/>
      <c r="AD544" s="48"/>
    </row>
    <row r="545" spans="1:30" ht="12" customHeight="1" x14ac:dyDescent="0.2">
      <c r="A545" s="187"/>
      <c r="B545" s="321"/>
      <c r="C545" s="322"/>
      <c r="D545" s="123"/>
      <c r="E545" s="1294"/>
      <c r="F545" s="1270"/>
      <c r="G545" s="1269">
        <v>4</v>
      </c>
      <c r="H545" s="958" t="s">
        <v>1223</v>
      </c>
      <c r="I545" s="958"/>
      <c r="J545" s="958"/>
      <c r="K545" s="958"/>
      <c r="L545" s="958"/>
      <c r="M545" s="958"/>
      <c r="N545" s="958"/>
      <c r="O545" s="958"/>
      <c r="P545" s="958"/>
      <c r="Q545" s="958"/>
      <c r="R545" s="958"/>
      <c r="S545" s="958"/>
      <c r="T545" s="958"/>
      <c r="U545" s="958"/>
      <c r="V545" s="958"/>
      <c r="W545" s="958"/>
      <c r="X545" s="958"/>
      <c r="Y545" s="958"/>
      <c r="Z545" s="958"/>
      <c r="AA545" s="958"/>
      <c r="AB545" s="958"/>
      <c r="AC545" s="1253"/>
      <c r="AD545" s="48"/>
    </row>
    <row r="546" spans="1:30" ht="12" customHeight="1" x14ac:dyDescent="0.2">
      <c r="A546" s="187"/>
      <c r="B546" s="321"/>
      <c r="C546" s="322"/>
      <c r="D546" s="123"/>
      <c r="E546" s="1294"/>
      <c r="F546" s="1270"/>
      <c r="G546" s="1269">
        <v>5</v>
      </c>
      <c r="H546" s="958" t="s">
        <v>1224</v>
      </c>
      <c r="I546" s="958"/>
      <c r="J546" s="958"/>
      <c r="K546" s="958"/>
      <c r="L546" s="958"/>
      <c r="M546" s="958"/>
      <c r="N546" s="958"/>
      <c r="O546" s="958"/>
      <c r="P546" s="958"/>
      <c r="Q546" s="958"/>
      <c r="R546" s="958"/>
      <c r="S546" s="958"/>
      <c r="T546" s="958"/>
      <c r="U546" s="958"/>
      <c r="V546" s="958"/>
      <c r="W546" s="958"/>
      <c r="X546" s="958"/>
      <c r="Y546" s="958"/>
      <c r="Z546" s="958"/>
      <c r="AA546" s="958"/>
      <c r="AB546" s="958"/>
      <c r="AC546" s="1253"/>
      <c r="AD546" s="48"/>
    </row>
    <row r="547" spans="1:30" ht="12" customHeight="1" x14ac:dyDescent="0.2">
      <c r="A547" s="187"/>
      <c r="B547" s="321"/>
      <c r="C547" s="322"/>
      <c r="D547" s="123"/>
      <c r="E547" s="1294"/>
      <c r="F547" s="1270"/>
      <c r="G547" s="1269">
        <v>6</v>
      </c>
      <c r="H547" s="958" t="s">
        <v>1225</v>
      </c>
      <c r="I547" s="958"/>
      <c r="J547" s="958"/>
      <c r="K547" s="958"/>
      <c r="L547" s="958"/>
      <c r="M547" s="958"/>
      <c r="N547" s="958"/>
      <c r="O547" s="958"/>
      <c r="P547" s="958"/>
      <c r="Q547" s="958"/>
      <c r="R547" s="958"/>
      <c r="S547" s="958"/>
      <c r="T547" s="958"/>
      <c r="U547" s="958"/>
      <c r="V547" s="958"/>
      <c r="W547" s="958"/>
      <c r="X547" s="958"/>
      <c r="Y547" s="958"/>
      <c r="Z547" s="958"/>
      <c r="AA547" s="958"/>
      <c r="AB547" s="958"/>
      <c r="AC547" s="1253"/>
      <c r="AD547" s="48"/>
    </row>
    <row r="548" spans="1:30" ht="31" customHeight="1" x14ac:dyDescent="0.2">
      <c r="A548" s="187"/>
      <c r="B548" s="321"/>
      <c r="C548" s="322"/>
      <c r="D548" s="123"/>
      <c r="E548" s="1294"/>
      <c r="F548" s="1270" t="s">
        <v>769</v>
      </c>
      <c r="G548" s="1194" t="s">
        <v>1226</v>
      </c>
      <c r="H548" s="1194"/>
      <c r="I548" s="1194"/>
      <c r="J548" s="1194"/>
      <c r="K548" s="1194"/>
      <c r="L548" s="1194"/>
      <c r="M548" s="1194"/>
      <c r="N548" s="1194"/>
      <c r="O548" s="1194"/>
      <c r="P548" s="1194"/>
      <c r="Q548" s="1194"/>
      <c r="R548" s="1194"/>
      <c r="S548" s="1194"/>
      <c r="T548" s="1194"/>
      <c r="U548" s="1194"/>
      <c r="V548" s="1194"/>
      <c r="W548" s="1194"/>
      <c r="X548" s="1194"/>
      <c r="Y548" s="1194"/>
      <c r="Z548" s="1194"/>
      <c r="AA548" s="1194"/>
      <c r="AB548" s="1194"/>
      <c r="AC548" s="1253"/>
      <c r="AD548" s="48"/>
    </row>
    <row r="549" spans="1:30" ht="18" customHeight="1" x14ac:dyDescent="0.2">
      <c r="A549" s="187"/>
      <c r="B549" s="321"/>
      <c r="C549" s="322"/>
      <c r="D549" s="123"/>
      <c r="E549" s="1294"/>
      <c r="F549" s="1270" t="s">
        <v>770</v>
      </c>
      <c r="G549" s="1194" t="s">
        <v>1227</v>
      </c>
      <c r="H549" s="1194"/>
      <c r="I549" s="1194"/>
      <c r="J549" s="1194"/>
      <c r="K549" s="1194"/>
      <c r="L549" s="1194"/>
      <c r="M549" s="1194"/>
      <c r="N549" s="1194"/>
      <c r="O549" s="1194"/>
      <c r="P549" s="1194"/>
      <c r="Q549" s="1194"/>
      <c r="R549" s="1194"/>
      <c r="S549" s="1194"/>
      <c r="T549" s="1194"/>
      <c r="U549" s="1194"/>
      <c r="V549" s="1194"/>
      <c r="W549" s="1194"/>
      <c r="X549" s="1194"/>
      <c r="Y549" s="1194"/>
      <c r="Z549" s="1194"/>
      <c r="AA549" s="1194"/>
      <c r="AB549" s="1194"/>
      <c r="AC549" s="1253"/>
      <c r="AD549" s="48"/>
    </row>
    <row r="550" spans="1:30" ht="14.15" customHeight="1" x14ac:dyDescent="0.2">
      <c r="A550" s="187"/>
      <c r="B550" s="321"/>
      <c r="C550" s="322"/>
      <c r="D550" s="123"/>
      <c r="E550" s="1294"/>
      <c r="F550" s="296" t="s">
        <v>1228</v>
      </c>
      <c r="G550" s="959" t="s">
        <v>2142</v>
      </c>
      <c r="H550" s="959"/>
      <c r="I550" s="959"/>
      <c r="J550" s="959"/>
      <c r="K550" s="959"/>
      <c r="L550" s="959"/>
      <c r="M550" s="959"/>
      <c r="N550" s="959"/>
      <c r="O550" s="959"/>
      <c r="P550" s="959"/>
      <c r="Q550" s="959"/>
      <c r="R550" s="959"/>
      <c r="S550" s="959"/>
      <c r="T550" s="959"/>
      <c r="U550" s="959"/>
      <c r="V550" s="959"/>
      <c r="W550" s="959"/>
      <c r="X550" s="959"/>
      <c r="Y550" s="959"/>
      <c r="Z550" s="959"/>
      <c r="AA550" s="959"/>
      <c r="AB550" s="959"/>
      <c r="AC550" s="1255"/>
      <c r="AD550" s="48"/>
    </row>
    <row r="551" spans="1:30" ht="4" customHeight="1" x14ac:dyDescent="0.2">
      <c r="A551" s="187"/>
      <c r="B551" s="321"/>
      <c r="C551" s="322"/>
      <c r="D551" s="123"/>
      <c r="E551" s="1265"/>
      <c r="F551" s="1265"/>
      <c r="G551" s="1304"/>
      <c r="H551" s="1304"/>
      <c r="I551" s="1304"/>
      <c r="J551" s="1304"/>
      <c r="K551" s="1304"/>
      <c r="L551" s="1304"/>
      <c r="M551" s="1304"/>
      <c r="N551" s="1304"/>
      <c r="O551" s="1304"/>
      <c r="P551" s="1304"/>
      <c r="Q551" s="1304"/>
      <c r="R551" s="1304"/>
      <c r="S551" s="1304"/>
      <c r="T551" s="1304"/>
      <c r="U551" s="1304"/>
      <c r="V551" s="1304"/>
      <c r="W551" s="1304"/>
      <c r="X551" s="1236"/>
      <c r="Y551" s="1236"/>
      <c r="Z551" s="1236"/>
      <c r="AA551" s="1304"/>
      <c r="AB551" s="1304"/>
      <c r="AC551" s="1255"/>
      <c r="AD551" s="48"/>
    </row>
    <row r="552" spans="1:30" ht="15" customHeight="1" x14ac:dyDescent="0.2">
      <c r="A552" s="187"/>
      <c r="B552" s="321"/>
      <c r="C552" s="322"/>
      <c r="D552" s="123"/>
      <c r="E552" s="204"/>
      <c r="F552" s="787" t="s">
        <v>1204</v>
      </c>
      <c r="G552" s="787"/>
      <c r="H552" s="787"/>
      <c r="I552" s="787"/>
      <c r="J552" s="787"/>
      <c r="K552" s="787"/>
      <c r="L552" s="787"/>
      <c r="M552" s="787"/>
      <c r="N552" s="787"/>
      <c r="O552" s="787"/>
      <c r="P552" s="787"/>
      <c r="Q552" s="787"/>
      <c r="R552" s="787"/>
      <c r="S552" s="787"/>
      <c r="T552" s="787"/>
      <c r="U552" s="787"/>
      <c r="V552" s="787"/>
      <c r="W552" s="205"/>
      <c r="X552" s="140" t="s">
        <v>739</v>
      </c>
      <c r="Y552" s="140" t="s">
        <v>740</v>
      </c>
      <c r="Z552" s="141"/>
      <c r="AA552" s="197"/>
      <c r="AB552" s="1222"/>
      <c r="AC552" s="206"/>
      <c r="AD552" s="48"/>
    </row>
    <row r="553" spans="1:30" ht="18" customHeight="1" x14ac:dyDescent="0.2">
      <c r="A553" s="187"/>
      <c r="B553" s="321"/>
      <c r="C553" s="322"/>
      <c r="D553" s="123"/>
      <c r="E553" s="189"/>
      <c r="F553" s="827" t="s">
        <v>2125</v>
      </c>
      <c r="G553" s="827"/>
      <c r="H553" s="827"/>
      <c r="I553" s="827"/>
      <c r="J553" s="827"/>
      <c r="K553" s="827"/>
      <c r="L553" s="827"/>
      <c r="M553" s="827"/>
      <c r="N553" s="827"/>
      <c r="O553" s="827"/>
      <c r="P553" s="827"/>
      <c r="Q553" s="827"/>
      <c r="R553" s="827"/>
      <c r="S553" s="827"/>
      <c r="T553" s="186"/>
      <c r="U553" s="186"/>
      <c r="V553" s="186"/>
      <c r="W553" s="699"/>
      <c r="X553" s="794"/>
      <c r="Y553" s="796"/>
      <c r="Z553" s="798"/>
      <c r="AA553" s="699"/>
      <c r="AB553" s="220"/>
      <c r="AC553" s="221"/>
      <c r="AD553" s="800" t="s">
        <v>764</v>
      </c>
    </row>
    <row r="554" spans="1:30" ht="28.5" customHeight="1" x14ac:dyDescent="0.2">
      <c r="A554" s="187"/>
      <c r="B554" s="321"/>
      <c r="C554" s="322"/>
      <c r="D554" s="123"/>
      <c r="E554" s="209"/>
      <c r="F554" s="864" t="s">
        <v>2161</v>
      </c>
      <c r="G554" s="864"/>
      <c r="H554" s="864"/>
      <c r="I554" s="864"/>
      <c r="J554" s="864"/>
      <c r="K554" s="864"/>
      <c r="L554" s="864"/>
      <c r="M554" s="864"/>
      <c r="N554" s="864"/>
      <c r="O554" s="864"/>
      <c r="P554" s="864"/>
      <c r="Q554" s="864"/>
      <c r="R554" s="864"/>
      <c r="S554" s="864"/>
      <c r="T554" s="864"/>
      <c r="U554" s="864"/>
      <c r="V554" s="864"/>
      <c r="W554" s="665"/>
      <c r="X554" s="795"/>
      <c r="Y554" s="797"/>
      <c r="Z554" s="799"/>
      <c r="AA554" s="697"/>
      <c r="AB554" s="222"/>
      <c r="AC554" s="211"/>
      <c r="AD554" s="800"/>
    </row>
    <row r="555" spans="1:30" ht="3.75" customHeight="1" x14ac:dyDescent="0.2">
      <c r="A555" s="187"/>
      <c r="B555" s="321"/>
      <c r="C555" s="322"/>
      <c r="D555" s="123"/>
      <c r="E555" s="1269"/>
      <c r="F555" s="1265"/>
      <c r="G555" s="1304"/>
      <c r="H555" s="1304"/>
      <c r="I555" s="1304"/>
      <c r="J555" s="1304"/>
      <c r="K555" s="1304"/>
      <c r="L555" s="1304"/>
      <c r="M555" s="1304"/>
      <c r="N555" s="1304"/>
      <c r="O555" s="1304"/>
      <c r="P555" s="1304"/>
      <c r="Q555" s="1304"/>
      <c r="R555" s="1304"/>
      <c r="S555" s="1304"/>
      <c r="T555" s="1304"/>
      <c r="U555" s="1304"/>
      <c r="V555" s="1304"/>
      <c r="W555" s="1304"/>
      <c r="X555" s="1236"/>
      <c r="Y555" s="1236"/>
      <c r="Z555" s="1236"/>
      <c r="AA555" s="1304"/>
      <c r="AB555" s="1304"/>
      <c r="AC555" s="1255"/>
      <c r="AD555" s="48"/>
    </row>
    <row r="556" spans="1:30" ht="20.5" customHeight="1" x14ac:dyDescent="0.2">
      <c r="A556" s="187"/>
      <c r="B556" s="321"/>
      <c r="C556" s="322"/>
      <c r="D556" s="123"/>
      <c r="E556" s="1294"/>
      <c r="F556" s="700" t="s">
        <v>2143</v>
      </c>
      <c r="G556" s="700"/>
      <c r="H556" s="701"/>
      <c r="I556" s="701"/>
      <c r="J556" s="701"/>
      <c r="K556" s="701"/>
      <c r="L556" s="701"/>
      <c r="M556" s="701"/>
      <c r="N556" s="701"/>
      <c r="O556" s="701"/>
      <c r="P556" s="701"/>
      <c r="Q556" s="701"/>
      <c r="R556" s="701"/>
      <c r="S556" s="701"/>
      <c r="T556" s="701"/>
      <c r="U556" s="701"/>
      <c r="V556" s="701"/>
      <c r="W556" s="701"/>
      <c r="X556" s="295"/>
      <c r="Y556" s="295"/>
      <c r="Z556" s="295"/>
      <c r="AA556" s="701"/>
      <c r="AB556" s="701"/>
      <c r="AC556" s="701"/>
      <c r="AD556" s="48"/>
    </row>
    <row r="557" spans="1:30" ht="19.5" customHeight="1" x14ac:dyDescent="0.2">
      <c r="A557" s="187"/>
      <c r="B557" s="321"/>
      <c r="C557" s="322"/>
      <c r="D557" s="123"/>
      <c r="E557" s="1294"/>
      <c r="F557" s="1453"/>
      <c r="G557" s="1210" t="s">
        <v>2103</v>
      </c>
      <c r="H557" s="1210"/>
      <c r="I557" s="1210"/>
      <c r="J557" s="1210"/>
      <c r="K557" s="1210"/>
      <c r="L557" s="1210"/>
      <c r="M557" s="1210"/>
      <c r="N557" s="1210"/>
      <c r="O557" s="1210"/>
      <c r="P557" s="1210"/>
      <c r="Q557" s="1210"/>
      <c r="R557" s="1210"/>
      <c r="S557" s="1210"/>
      <c r="T557" s="1210"/>
      <c r="U557" s="1210"/>
      <c r="V557" s="1210"/>
      <c r="W557" s="1210"/>
      <c r="X557" s="1210"/>
      <c r="Y557" s="1210"/>
      <c r="Z557" s="1210"/>
      <c r="AA557" s="1210"/>
      <c r="AB557" s="1210"/>
      <c r="AC557" s="1454"/>
      <c r="AD557" s="48"/>
    </row>
    <row r="558" spans="1:30" ht="14.15" customHeight="1" x14ac:dyDescent="0.2">
      <c r="A558" s="187"/>
      <c r="B558" s="321"/>
      <c r="C558" s="322"/>
      <c r="D558" s="123"/>
      <c r="E558" s="1294"/>
      <c r="F558" s="37" t="s">
        <v>2</v>
      </c>
      <c r="G558" s="1230" t="s">
        <v>2104</v>
      </c>
      <c r="H558" s="1230"/>
      <c r="I558" s="1230"/>
      <c r="J558" s="1230"/>
      <c r="K558" s="1230"/>
      <c r="L558" s="1230"/>
      <c r="M558" s="1230"/>
      <c r="N558" s="1230"/>
      <c r="O558" s="1230"/>
      <c r="P558" s="1230"/>
      <c r="Q558" s="1230"/>
      <c r="R558" s="1230"/>
      <c r="S558" s="1230"/>
      <c r="T558" s="1230"/>
      <c r="U558" s="1230"/>
      <c r="V558" s="1230"/>
      <c r="W558" s="1230"/>
      <c r="X558" s="1230"/>
      <c r="Y558" s="1230"/>
      <c r="Z558" s="1230"/>
      <c r="AA558" s="1230"/>
      <c r="AB558" s="1230"/>
      <c r="AC558" s="1231"/>
      <c r="AD558" s="48"/>
    </row>
    <row r="559" spans="1:30" ht="15" customHeight="1" x14ac:dyDescent="0.2">
      <c r="A559" s="187"/>
      <c r="B559" s="321"/>
      <c r="C559" s="322"/>
      <c r="D559" s="123"/>
      <c r="E559" s="1294"/>
      <c r="F559" s="37" t="s">
        <v>3</v>
      </c>
      <c r="G559" s="1230" t="s">
        <v>2105</v>
      </c>
      <c r="H559" s="1230"/>
      <c r="I559" s="1230"/>
      <c r="J559" s="1230"/>
      <c r="K559" s="1230"/>
      <c r="L559" s="1230"/>
      <c r="M559" s="1230"/>
      <c r="N559" s="1230"/>
      <c r="O559" s="1230"/>
      <c r="P559" s="1230"/>
      <c r="Q559" s="1230"/>
      <c r="R559" s="1230"/>
      <c r="S559" s="1230"/>
      <c r="T559" s="1230"/>
      <c r="U559" s="1230"/>
      <c r="V559" s="1230"/>
      <c r="W559" s="1230"/>
      <c r="X559" s="1230"/>
      <c r="Y559" s="1230"/>
      <c r="Z559" s="1230"/>
      <c r="AA559" s="1230"/>
      <c r="AB559" s="1230"/>
      <c r="AC559" s="1231"/>
      <c r="AD559" s="48"/>
    </row>
    <row r="560" spans="1:30" ht="16.5" customHeight="1" x14ac:dyDescent="0.2">
      <c r="A560" s="187"/>
      <c r="B560" s="321"/>
      <c r="C560" s="322"/>
      <c r="D560" s="123"/>
      <c r="E560" s="1294"/>
      <c r="F560" s="37"/>
      <c r="G560" s="649">
        <v>1</v>
      </c>
      <c r="H560" s="1455" t="s">
        <v>2106</v>
      </c>
      <c r="I560" s="1455"/>
      <c r="J560" s="1455"/>
      <c r="K560" s="1455"/>
      <c r="L560" s="1455"/>
      <c r="M560" s="1455"/>
      <c r="N560" s="1455"/>
      <c r="O560" s="1455"/>
      <c r="P560" s="1455"/>
      <c r="Q560" s="1455"/>
      <c r="R560" s="1455"/>
      <c r="S560" s="1455"/>
      <c r="T560" s="1455"/>
      <c r="U560" s="1455"/>
      <c r="V560" s="1455"/>
      <c r="W560" s="1455"/>
      <c r="X560" s="1455"/>
      <c r="Y560" s="1455"/>
      <c r="Z560" s="1455"/>
      <c r="AA560" s="1455"/>
      <c r="AB560" s="1455"/>
      <c r="AC560" s="1456"/>
      <c r="AD560" s="48"/>
    </row>
    <row r="561" spans="1:30" ht="23.5" customHeight="1" x14ac:dyDescent="0.2">
      <c r="A561" s="187"/>
      <c r="B561" s="321"/>
      <c r="C561" s="322"/>
      <c r="D561" s="123"/>
      <c r="E561" s="1294"/>
      <c r="F561" s="37"/>
      <c r="G561" s="649">
        <v>2</v>
      </c>
      <c r="H561" s="1455" t="s">
        <v>2107</v>
      </c>
      <c r="I561" s="1455"/>
      <c r="J561" s="1455"/>
      <c r="K561" s="1455"/>
      <c r="L561" s="1455"/>
      <c r="M561" s="1455"/>
      <c r="N561" s="1455"/>
      <c r="O561" s="1455"/>
      <c r="P561" s="1455"/>
      <c r="Q561" s="1455"/>
      <c r="R561" s="1455"/>
      <c r="S561" s="1455"/>
      <c r="T561" s="1455"/>
      <c r="U561" s="1455"/>
      <c r="V561" s="1455"/>
      <c r="W561" s="1455"/>
      <c r="X561" s="1455"/>
      <c r="Y561" s="1455"/>
      <c r="Z561" s="1455"/>
      <c r="AA561" s="1455"/>
      <c r="AB561" s="1455"/>
      <c r="AC561" s="1456"/>
      <c r="AD561" s="48"/>
    </row>
    <row r="562" spans="1:30" ht="29.15" customHeight="1" x14ac:dyDescent="0.2">
      <c r="A562" s="187"/>
      <c r="B562" s="321"/>
      <c r="C562" s="322"/>
      <c r="D562" s="123"/>
      <c r="E562" s="1294"/>
      <c r="F562" s="1457" t="s">
        <v>4</v>
      </c>
      <c r="G562" s="1237" t="s">
        <v>2108</v>
      </c>
      <c r="H562" s="1237"/>
      <c r="I562" s="1237"/>
      <c r="J562" s="1237"/>
      <c r="K562" s="1237"/>
      <c r="L562" s="1237"/>
      <c r="M562" s="1237"/>
      <c r="N562" s="1237"/>
      <c r="O562" s="1237"/>
      <c r="P562" s="1237"/>
      <c r="Q562" s="1237"/>
      <c r="R562" s="1237"/>
      <c r="S562" s="1237"/>
      <c r="T562" s="1237"/>
      <c r="U562" s="1237"/>
      <c r="V562" s="1237"/>
      <c r="W562" s="1237"/>
      <c r="X562" s="1237"/>
      <c r="Y562" s="1237"/>
      <c r="Z562" s="1237"/>
      <c r="AA562" s="1237"/>
      <c r="AB562" s="1237"/>
      <c r="AC562" s="1238"/>
      <c r="AD562" s="48"/>
    </row>
    <row r="563" spans="1:30" ht="4.5" customHeight="1" x14ac:dyDescent="0.2">
      <c r="A563" s="187"/>
      <c r="B563" s="321"/>
      <c r="C563" s="322"/>
      <c r="D563" s="123"/>
      <c r="E563" s="1265"/>
      <c r="F563" s="1265"/>
      <c r="G563" s="1304"/>
      <c r="H563" s="1304"/>
      <c r="I563" s="1304"/>
      <c r="J563" s="1304"/>
      <c r="K563" s="1304"/>
      <c r="L563" s="1304"/>
      <c r="M563" s="1304"/>
      <c r="N563" s="1304"/>
      <c r="O563" s="1304"/>
      <c r="P563" s="1304"/>
      <c r="Q563" s="1304"/>
      <c r="R563" s="1304"/>
      <c r="S563" s="1304"/>
      <c r="T563" s="1304"/>
      <c r="U563" s="1304"/>
      <c r="V563" s="1304"/>
      <c r="W563" s="1304"/>
      <c r="X563" s="1236"/>
      <c r="Y563" s="1236"/>
      <c r="Z563" s="1236"/>
      <c r="AA563" s="1304"/>
      <c r="AB563" s="1304"/>
      <c r="AC563" s="1255"/>
      <c r="AD563" s="48"/>
    </row>
    <row r="564" spans="1:30" ht="15" customHeight="1" x14ac:dyDescent="0.2">
      <c r="A564" s="187"/>
      <c r="B564" s="321"/>
      <c r="C564" s="322"/>
      <c r="D564" s="123"/>
      <c r="E564" s="204"/>
      <c r="F564" s="787" t="s">
        <v>1204</v>
      </c>
      <c r="G564" s="787"/>
      <c r="H564" s="787"/>
      <c r="I564" s="787"/>
      <c r="J564" s="787"/>
      <c r="K564" s="787"/>
      <c r="L564" s="787"/>
      <c r="M564" s="787"/>
      <c r="N564" s="787"/>
      <c r="O564" s="787"/>
      <c r="P564" s="787"/>
      <c r="Q564" s="787"/>
      <c r="R564" s="787"/>
      <c r="S564" s="787"/>
      <c r="T564" s="787"/>
      <c r="U564" s="787"/>
      <c r="V564" s="787"/>
      <c r="W564" s="205"/>
      <c r="X564" s="140" t="s">
        <v>739</v>
      </c>
      <c r="Y564" s="140" t="s">
        <v>740</v>
      </c>
      <c r="Z564" s="141"/>
      <c r="AA564" s="197"/>
      <c r="AB564" s="1222"/>
      <c r="AC564" s="206"/>
      <c r="AD564" s="48"/>
    </row>
    <row r="565" spans="1:30" ht="18" customHeight="1" x14ac:dyDescent="0.2">
      <c r="A565" s="187"/>
      <c r="B565" s="321"/>
      <c r="C565" s="322"/>
      <c r="D565" s="123"/>
      <c r="E565" s="189"/>
      <c r="F565" s="827" t="s">
        <v>2126</v>
      </c>
      <c r="G565" s="827"/>
      <c r="H565" s="827"/>
      <c r="I565" s="827"/>
      <c r="J565" s="827"/>
      <c r="K565" s="827"/>
      <c r="L565" s="827"/>
      <c r="M565" s="827"/>
      <c r="N565" s="827"/>
      <c r="O565" s="827"/>
      <c r="P565" s="827"/>
      <c r="Q565" s="827"/>
      <c r="R565" s="827"/>
      <c r="S565" s="827"/>
      <c r="T565" s="186"/>
      <c r="U565" s="186"/>
      <c r="V565" s="186"/>
      <c r="W565" s="699"/>
      <c r="X565" s="801"/>
      <c r="Y565" s="803"/>
      <c r="Z565" s="798"/>
      <c r="AA565" s="699"/>
      <c r="AB565" s="220"/>
      <c r="AC565" s="221"/>
      <c r="AD565" s="800" t="s">
        <v>764</v>
      </c>
    </row>
    <row r="566" spans="1:30" ht="18" customHeight="1" x14ac:dyDescent="0.2">
      <c r="A566" s="187"/>
      <c r="B566" s="321"/>
      <c r="C566" s="322"/>
      <c r="D566" s="123"/>
      <c r="E566" s="209"/>
      <c r="F566" s="864" t="s">
        <v>2146</v>
      </c>
      <c r="G566" s="864"/>
      <c r="H566" s="864"/>
      <c r="I566" s="864"/>
      <c r="J566" s="864"/>
      <c r="K566" s="864"/>
      <c r="L566" s="864"/>
      <c r="M566" s="864"/>
      <c r="N566" s="864"/>
      <c r="O566" s="864"/>
      <c r="P566" s="864"/>
      <c r="Q566" s="864"/>
      <c r="R566" s="864"/>
      <c r="S566" s="864"/>
      <c r="T566" s="864"/>
      <c r="U566" s="864"/>
      <c r="V566" s="864"/>
      <c r="W566" s="665"/>
      <c r="X566" s="805"/>
      <c r="Y566" s="806"/>
      <c r="Z566" s="799"/>
      <c r="AA566" s="697"/>
      <c r="AB566" s="222"/>
      <c r="AC566" s="211"/>
      <c r="AD566" s="800"/>
    </row>
    <row r="567" spans="1:30" ht="17.5" customHeight="1" x14ac:dyDescent="0.2">
      <c r="A567" s="187"/>
      <c r="B567" s="321"/>
      <c r="C567" s="322"/>
      <c r="D567" s="123"/>
      <c r="E567" s="189"/>
      <c r="F567" s="827" t="s">
        <v>2127</v>
      </c>
      <c r="G567" s="827"/>
      <c r="H567" s="827"/>
      <c r="I567" s="827"/>
      <c r="J567" s="827"/>
      <c r="K567" s="827"/>
      <c r="L567" s="827"/>
      <c r="M567" s="827"/>
      <c r="N567" s="827"/>
      <c r="O567" s="827"/>
      <c r="P567" s="827"/>
      <c r="Q567" s="827"/>
      <c r="R567" s="827"/>
      <c r="S567" s="827"/>
      <c r="T567" s="186"/>
      <c r="U567" s="186"/>
      <c r="V567" s="186"/>
      <c r="W567" s="699"/>
      <c r="X567" s="801"/>
      <c r="Y567" s="803"/>
      <c r="Z567" s="798"/>
      <c r="AA567" s="699"/>
      <c r="AB567" s="220"/>
      <c r="AC567" s="221"/>
      <c r="AD567" s="800" t="s">
        <v>764</v>
      </c>
    </row>
    <row r="568" spans="1:30" ht="17.5" customHeight="1" x14ac:dyDescent="0.2">
      <c r="A568" s="187"/>
      <c r="B568" s="321"/>
      <c r="C568" s="322"/>
      <c r="D568" s="123"/>
      <c r="E568" s="209"/>
      <c r="F568" s="864" t="s">
        <v>2146</v>
      </c>
      <c r="G568" s="864"/>
      <c r="H568" s="864"/>
      <c r="I568" s="864"/>
      <c r="J568" s="864"/>
      <c r="K568" s="864"/>
      <c r="L568" s="864"/>
      <c r="M568" s="864"/>
      <c r="N568" s="864"/>
      <c r="O568" s="864"/>
      <c r="P568" s="864"/>
      <c r="Q568" s="864"/>
      <c r="R568" s="864"/>
      <c r="S568" s="864"/>
      <c r="T568" s="864"/>
      <c r="U568" s="864"/>
      <c r="V568" s="864"/>
      <c r="W568" s="665"/>
      <c r="X568" s="802"/>
      <c r="Y568" s="804"/>
      <c r="Z568" s="799"/>
      <c r="AA568" s="697"/>
      <c r="AB568" s="222"/>
      <c r="AC568" s="211"/>
      <c r="AD568" s="800"/>
    </row>
    <row r="569" spans="1:30" ht="13.5" customHeight="1" x14ac:dyDescent="0.2">
      <c r="A569" s="187"/>
      <c r="B569" s="321"/>
      <c r="C569" s="322"/>
      <c r="D569" s="123"/>
      <c r="E569" s="204"/>
      <c r="F569" s="787" t="s">
        <v>1204</v>
      </c>
      <c r="G569" s="787"/>
      <c r="H569" s="787"/>
      <c r="I569" s="787"/>
      <c r="J569" s="787"/>
      <c r="K569" s="787"/>
      <c r="L569" s="787"/>
      <c r="M569" s="787"/>
      <c r="N569" s="787"/>
      <c r="O569" s="787"/>
      <c r="P569" s="787"/>
      <c r="Q569" s="787"/>
      <c r="R569" s="787"/>
      <c r="S569" s="787"/>
      <c r="T569" s="787"/>
      <c r="U569" s="787"/>
      <c r="V569" s="787"/>
      <c r="W569" s="205"/>
      <c r="X569" s="140" t="s">
        <v>739</v>
      </c>
      <c r="Y569" s="140" t="s">
        <v>740</v>
      </c>
      <c r="Z569" s="141"/>
      <c r="AA569" s="197"/>
      <c r="AB569" s="1222"/>
      <c r="AC569" s="206"/>
      <c r="AD569" s="48"/>
    </row>
    <row r="570" spans="1:30" ht="13" x14ac:dyDescent="0.2">
      <c r="A570" s="187"/>
      <c r="B570" s="321"/>
      <c r="C570" s="322"/>
      <c r="D570" s="123"/>
      <c r="E570" s="189"/>
      <c r="F570" s="827" t="s">
        <v>2128</v>
      </c>
      <c r="G570" s="827"/>
      <c r="H570" s="827"/>
      <c r="I570" s="827"/>
      <c r="J570" s="827"/>
      <c r="K570" s="827"/>
      <c r="L570" s="827"/>
      <c r="M570" s="827"/>
      <c r="N570" s="827"/>
      <c r="O570" s="827"/>
      <c r="P570" s="827"/>
      <c r="Q570" s="827"/>
      <c r="R570" s="827"/>
      <c r="S570" s="827"/>
      <c r="T570" s="186"/>
      <c r="U570" s="186"/>
      <c r="V570" s="186"/>
      <c r="W570" s="699"/>
      <c r="X570" s="794"/>
      <c r="Y570" s="796"/>
      <c r="Z570" s="798"/>
      <c r="AA570" s="699"/>
      <c r="AB570" s="220"/>
      <c r="AC570" s="221"/>
      <c r="AD570" s="800" t="s">
        <v>764</v>
      </c>
    </row>
    <row r="571" spans="1:30" ht="28.5" customHeight="1" x14ac:dyDescent="0.2">
      <c r="A571" s="187"/>
      <c r="B571" s="321"/>
      <c r="C571" s="322"/>
      <c r="D571" s="123"/>
      <c r="E571" s="209"/>
      <c r="F571" s="864" t="s">
        <v>2162</v>
      </c>
      <c r="G571" s="864"/>
      <c r="H571" s="864"/>
      <c r="I571" s="864"/>
      <c r="J571" s="864"/>
      <c r="K571" s="864"/>
      <c r="L571" s="864"/>
      <c r="M571" s="864"/>
      <c r="N571" s="864"/>
      <c r="O571" s="864"/>
      <c r="P571" s="864"/>
      <c r="Q571" s="864"/>
      <c r="R571" s="864"/>
      <c r="S571" s="864"/>
      <c r="T571" s="864"/>
      <c r="U571" s="864"/>
      <c r="V571" s="864"/>
      <c r="W571" s="665"/>
      <c r="X571" s="795"/>
      <c r="Y571" s="797"/>
      <c r="Z571" s="799"/>
      <c r="AA571" s="697"/>
      <c r="AB571" s="222"/>
      <c r="AC571" s="211"/>
      <c r="AD571" s="800"/>
    </row>
    <row r="572" spans="1:30" ht="4.5" customHeight="1" x14ac:dyDescent="0.2">
      <c r="A572" s="187"/>
      <c r="B572" s="321"/>
      <c r="C572" s="322"/>
      <c r="D572" s="123"/>
      <c r="E572" s="1265"/>
      <c r="F572" s="1265"/>
      <c r="G572" s="1304"/>
      <c r="H572" s="1304"/>
      <c r="I572" s="1304"/>
      <c r="J572" s="1304"/>
      <c r="K572" s="1304"/>
      <c r="L572" s="1304"/>
      <c r="M572" s="1304"/>
      <c r="N572" s="1304"/>
      <c r="O572" s="1304"/>
      <c r="P572" s="1304"/>
      <c r="Q572" s="1304"/>
      <c r="R572" s="1304"/>
      <c r="S572" s="1304"/>
      <c r="T572" s="1304"/>
      <c r="U572" s="1304"/>
      <c r="V572" s="1304"/>
      <c r="W572" s="1304"/>
      <c r="X572" s="1236"/>
      <c r="Y572" s="1236"/>
      <c r="Z572" s="1236"/>
      <c r="AA572" s="1304"/>
      <c r="AB572" s="1304"/>
      <c r="AC572" s="1255"/>
      <c r="AD572" s="48"/>
    </row>
    <row r="573" spans="1:30" ht="16" customHeight="1" x14ac:dyDescent="0.2">
      <c r="A573" s="187"/>
      <c r="B573" s="321"/>
      <c r="C573" s="322"/>
      <c r="D573" s="123"/>
      <c r="E573" s="719"/>
      <c r="F573" s="848" t="s">
        <v>2144</v>
      </c>
      <c r="G573" s="849"/>
      <c r="H573" s="849"/>
      <c r="I573" s="849"/>
      <c r="J573" s="849"/>
      <c r="K573" s="849"/>
      <c r="L573" s="849"/>
      <c r="M573" s="849"/>
      <c r="N573" s="849"/>
      <c r="O573" s="849"/>
      <c r="P573" s="849"/>
      <c r="Q573" s="849"/>
      <c r="R573" s="849"/>
      <c r="S573" s="849"/>
      <c r="T573" s="849"/>
      <c r="U573" s="849"/>
      <c r="V573" s="849"/>
      <c r="W573" s="849"/>
      <c r="X573" s="849"/>
      <c r="Y573" s="849"/>
      <c r="Z573" s="849"/>
      <c r="AA573" s="849"/>
      <c r="AB573" s="849"/>
      <c r="AC573" s="960"/>
      <c r="AD573" s="48"/>
    </row>
    <row r="574" spans="1:30" ht="13" x14ac:dyDescent="0.2">
      <c r="A574" s="187"/>
      <c r="B574" s="321"/>
      <c r="C574" s="322"/>
      <c r="D574" s="123"/>
      <c r="E574" s="719"/>
      <c r="F574" s="135"/>
      <c r="G574" s="880" t="s">
        <v>2129</v>
      </c>
      <c r="H574" s="880"/>
      <c r="I574" s="880"/>
      <c r="J574" s="880"/>
      <c r="K574" s="880"/>
      <c r="L574" s="880"/>
      <c r="M574" s="880"/>
      <c r="N574" s="880"/>
      <c r="O574" s="880"/>
      <c r="P574" s="880"/>
      <c r="Q574" s="880"/>
      <c r="R574" s="880"/>
      <c r="S574" s="880"/>
      <c r="T574" s="880"/>
      <c r="U574" s="880"/>
      <c r="V574" s="880"/>
      <c r="W574" s="880"/>
      <c r="X574" s="880"/>
      <c r="Y574" s="880"/>
      <c r="Z574" s="880"/>
      <c r="AA574" s="880"/>
      <c r="AB574" s="880"/>
      <c r="AC574" s="961"/>
      <c r="AD574" s="48"/>
    </row>
    <row r="575" spans="1:30" ht="5.5" customHeight="1" x14ac:dyDescent="0.2">
      <c r="A575" s="187"/>
      <c r="B575" s="321"/>
      <c r="C575" s="322"/>
      <c r="D575" s="123"/>
      <c r="E575" s="719"/>
      <c r="F575" s="136"/>
      <c r="G575" s="703"/>
      <c r="H575" s="703"/>
      <c r="I575" s="703"/>
      <c r="J575" s="703"/>
      <c r="K575" s="703"/>
      <c r="L575" s="703"/>
      <c r="M575" s="703"/>
      <c r="N575" s="703"/>
      <c r="O575" s="703"/>
      <c r="P575" s="703"/>
      <c r="Q575" s="703"/>
      <c r="R575" s="703"/>
      <c r="S575" s="703"/>
      <c r="T575" s="703"/>
      <c r="U575" s="703"/>
      <c r="V575" s="703"/>
      <c r="W575" s="703"/>
      <c r="X575" s="703"/>
      <c r="Y575" s="703"/>
      <c r="Z575" s="703"/>
      <c r="AA575" s="703"/>
      <c r="AB575" s="703"/>
      <c r="AC575" s="710"/>
      <c r="AD575" s="48"/>
    </row>
    <row r="576" spans="1:30" ht="13" x14ac:dyDescent="0.2">
      <c r="A576" s="187"/>
      <c r="B576" s="321"/>
      <c r="C576" s="322"/>
      <c r="D576" s="123"/>
      <c r="E576" s="204"/>
      <c r="F576" s="787" t="s">
        <v>1204</v>
      </c>
      <c r="G576" s="787"/>
      <c r="H576" s="787"/>
      <c r="I576" s="787"/>
      <c r="J576" s="787"/>
      <c r="K576" s="787"/>
      <c r="L576" s="787"/>
      <c r="M576" s="787"/>
      <c r="N576" s="787"/>
      <c r="O576" s="787"/>
      <c r="P576" s="787"/>
      <c r="Q576" s="787"/>
      <c r="R576" s="787"/>
      <c r="S576" s="787"/>
      <c r="T576" s="787"/>
      <c r="U576" s="787"/>
      <c r="V576" s="787"/>
      <c r="W576" s="205"/>
      <c r="X576" s="140" t="s">
        <v>739</v>
      </c>
      <c r="Y576" s="140" t="s">
        <v>740</v>
      </c>
      <c r="Z576" s="141"/>
      <c r="AA576" s="197"/>
      <c r="AB576" s="1222"/>
      <c r="AC576" s="206"/>
      <c r="AD576" s="48"/>
    </row>
    <row r="577" spans="1:33" ht="16" customHeight="1" x14ac:dyDescent="0.2">
      <c r="A577" s="187"/>
      <c r="B577" s="321"/>
      <c r="C577" s="322"/>
      <c r="D577" s="123"/>
      <c r="E577" s="189"/>
      <c r="F577" s="827" t="s">
        <v>2130</v>
      </c>
      <c r="G577" s="827"/>
      <c r="H577" s="827"/>
      <c r="I577" s="827"/>
      <c r="J577" s="827"/>
      <c r="K577" s="827"/>
      <c r="L577" s="827"/>
      <c r="M577" s="827"/>
      <c r="N577" s="827"/>
      <c r="O577" s="827"/>
      <c r="P577" s="827"/>
      <c r="Q577" s="827"/>
      <c r="R577" s="827"/>
      <c r="S577" s="827"/>
      <c r="T577" s="186"/>
      <c r="U577" s="186"/>
      <c r="V577" s="186"/>
      <c r="W577" s="699"/>
      <c r="X577" s="794"/>
      <c r="Y577" s="796"/>
      <c r="Z577" s="798"/>
      <c r="AA577" s="699"/>
      <c r="AB577" s="220"/>
      <c r="AC577" s="221"/>
      <c r="AD577" s="800" t="s">
        <v>764</v>
      </c>
    </row>
    <row r="578" spans="1:33" ht="26.15" customHeight="1" x14ac:dyDescent="0.2">
      <c r="A578" s="187"/>
      <c r="B578" s="321"/>
      <c r="C578" s="322"/>
      <c r="D578" s="123"/>
      <c r="E578" s="209"/>
      <c r="F578" s="864" t="s">
        <v>2163</v>
      </c>
      <c r="G578" s="864"/>
      <c r="H578" s="864"/>
      <c r="I578" s="864"/>
      <c r="J578" s="864"/>
      <c r="K578" s="864"/>
      <c r="L578" s="864"/>
      <c r="M578" s="864"/>
      <c r="N578" s="864"/>
      <c r="O578" s="864"/>
      <c r="P578" s="864"/>
      <c r="Q578" s="864"/>
      <c r="R578" s="864"/>
      <c r="S578" s="864"/>
      <c r="T578" s="864"/>
      <c r="U578" s="864"/>
      <c r="V578" s="864"/>
      <c r="W578" s="665"/>
      <c r="X578" s="795"/>
      <c r="Y578" s="797"/>
      <c r="Z578" s="799"/>
      <c r="AA578" s="697"/>
      <c r="AB578" s="222"/>
      <c r="AC578" s="211"/>
      <c r="AD578" s="800"/>
    </row>
    <row r="579" spans="1:33" ht="5.5" customHeight="1" x14ac:dyDescent="0.2">
      <c r="A579" s="187"/>
      <c r="B579" s="321"/>
      <c r="C579" s="322"/>
      <c r="D579" s="123"/>
      <c r="E579" s="1265"/>
      <c r="F579" s="1265"/>
      <c r="G579" s="1304"/>
      <c r="H579" s="1304"/>
      <c r="I579" s="1304"/>
      <c r="J579" s="1304"/>
      <c r="K579" s="1304"/>
      <c r="L579" s="1304"/>
      <c r="M579" s="1304"/>
      <c r="N579" s="1304"/>
      <c r="O579" s="1304"/>
      <c r="P579" s="1304"/>
      <c r="Q579" s="1304"/>
      <c r="R579" s="1304"/>
      <c r="S579" s="1304"/>
      <c r="T579" s="1304"/>
      <c r="U579" s="1304"/>
      <c r="V579" s="1304"/>
      <c r="W579" s="1304"/>
      <c r="X579" s="1236"/>
      <c r="Y579" s="1236"/>
      <c r="Z579" s="1236"/>
      <c r="AA579" s="1304"/>
      <c r="AB579" s="1304"/>
      <c r="AC579" s="1255"/>
      <c r="AD579" s="48"/>
    </row>
    <row r="580" spans="1:33" ht="13" x14ac:dyDescent="0.2">
      <c r="A580" s="187"/>
      <c r="B580" s="321"/>
      <c r="C580" s="322"/>
      <c r="D580" s="123"/>
      <c r="E580" s="719"/>
      <c r="F580" s="848" t="s">
        <v>2145</v>
      </c>
      <c r="G580" s="849"/>
      <c r="H580" s="849"/>
      <c r="I580" s="849"/>
      <c r="J580" s="849"/>
      <c r="K580" s="849"/>
      <c r="L580" s="849"/>
      <c r="M580" s="849"/>
      <c r="N580" s="849"/>
      <c r="O580" s="849"/>
      <c r="P580" s="849"/>
      <c r="Q580" s="849"/>
      <c r="R580" s="849"/>
      <c r="S580" s="849"/>
      <c r="T580" s="849"/>
      <c r="U580" s="849"/>
      <c r="V580" s="849"/>
      <c r="W580" s="849"/>
      <c r="X580" s="849"/>
      <c r="Y580" s="849"/>
      <c r="Z580" s="849"/>
      <c r="AA580" s="849"/>
      <c r="AB580" s="849"/>
      <c r="AC580" s="960"/>
      <c r="AD580" s="48"/>
    </row>
    <row r="581" spans="1:33" ht="13" x14ac:dyDescent="0.2">
      <c r="A581" s="187"/>
      <c r="B581" s="321"/>
      <c r="C581" s="322"/>
      <c r="D581" s="123"/>
      <c r="E581" s="719"/>
      <c r="F581" s="135"/>
      <c r="G581" s="880" t="s">
        <v>1236</v>
      </c>
      <c r="H581" s="880"/>
      <c r="I581" s="880"/>
      <c r="J581" s="880"/>
      <c r="K581" s="880"/>
      <c r="L581" s="880"/>
      <c r="M581" s="880"/>
      <c r="N581" s="880"/>
      <c r="O581" s="880"/>
      <c r="P581" s="880"/>
      <c r="Q581" s="880"/>
      <c r="R581" s="880"/>
      <c r="S581" s="880"/>
      <c r="T581" s="880"/>
      <c r="U581" s="880"/>
      <c r="V581" s="880"/>
      <c r="W581" s="880"/>
      <c r="X581" s="880"/>
      <c r="Y581" s="880"/>
      <c r="Z581" s="880"/>
      <c r="AA581" s="880"/>
      <c r="AB581" s="880"/>
      <c r="AC581" s="961"/>
      <c r="AD581" s="48"/>
    </row>
    <row r="582" spans="1:33" ht="7" customHeight="1" x14ac:dyDescent="0.2">
      <c r="A582" s="187"/>
      <c r="B582" s="321"/>
      <c r="C582" s="322"/>
      <c r="D582" s="123"/>
      <c r="E582" s="719"/>
      <c r="F582" s="136"/>
      <c r="G582" s="703"/>
      <c r="H582" s="703"/>
      <c r="I582" s="703"/>
      <c r="J582" s="703"/>
      <c r="K582" s="703"/>
      <c r="L582" s="703"/>
      <c r="M582" s="703"/>
      <c r="N582" s="703"/>
      <c r="O582" s="703"/>
      <c r="P582" s="703"/>
      <c r="Q582" s="703"/>
      <c r="R582" s="703"/>
      <c r="S582" s="703"/>
      <c r="T582" s="703"/>
      <c r="U582" s="703"/>
      <c r="V582" s="703"/>
      <c r="W582" s="703"/>
      <c r="X582" s="640"/>
      <c r="Y582" s="640"/>
      <c r="Z582" s="640"/>
      <c r="AA582" s="703"/>
      <c r="AB582" s="703"/>
      <c r="AC582" s="710"/>
      <c r="AD582" s="48"/>
    </row>
    <row r="583" spans="1:33" s="108" customFormat="1" ht="81" customHeight="1" x14ac:dyDescent="0.2">
      <c r="A583" s="187"/>
      <c r="B583" s="151" t="s">
        <v>5</v>
      </c>
      <c r="C583" s="367" t="s">
        <v>2140</v>
      </c>
      <c r="D583" s="123"/>
      <c r="E583" s="197"/>
      <c r="F583" s="716" t="s">
        <v>1</v>
      </c>
      <c r="G583" s="888" t="s">
        <v>1597</v>
      </c>
      <c r="H583" s="888"/>
      <c r="I583" s="888"/>
      <c r="J583" s="888"/>
      <c r="K583" s="888"/>
      <c r="L583" s="888"/>
      <c r="M583" s="888"/>
      <c r="N583" s="888"/>
      <c r="O583" s="888"/>
      <c r="P583" s="888"/>
      <c r="Q583" s="888"/>
      <c r="R583" s="888"/>
      <c r="S583" s="888"/>
      <c r="T583" s="888"/>
      <c r="U583" s="888"/>
      <c r="V583" s="888"/>
      <c r="W583" s="205"/>
      <c r="X583" s="140"/>
      <c r="Y583" s="192"/>
      <c r="Z583" s="192"/>
      <c r="AA583" s="674"/>
      <c r="AB583" s="662"/>
      <c r="AC583" s="294"/>
      <c r="AD583" s="507" t="s">
        <v>764</v>
      </c>
      <c r="AG583"/>
    </row>
    <row r="584" spans="1:33" s="108" customFormat="1" ht="13" x14ac:dyDescent="0.2">
      <c r="A584" s="199"/>
      <c r="B584" s="122"/>
      <c r="C584" s="122"/>
      <c r="D584" s="203"/>
      <c r="E584" s="204"/>
      <c r="F584" s="787" t="s">
        <v>1204</v>
      </c>
      <c r="G584" s="787"/>
      <c r="H584" s="787"/>
      <c r="I584" s="787"/>
      <c r="J584" s="787"/>
      <c r="K584" s="787"/>
      <c r="L584" s="787"/>
      <c r="M584" s="787"/>
      <c r="N584" s="787"/>
      <c r="O584" s="787"/>
      <c r="P584" s="787"/>
      <c r="Q584" s="787"/>
      <c r="R584" s="787"/>
      <c r="S584" s="787"/>
      <c r="T584" s="787"/>
      <c r="U584" s="787"/>
      <c r="V584" s="787"/>
      <c r="W584" s="205"/>
      <c r="X584" s="140" t="s">
        <v>739</v>
      </c>
      <c r="Y584" s="140" t="s">
        <v>740</v>
      </c>
      <c r="Z584" s="141"/>
      <c r="AA584" s="197"/>
      <c r="AB584" s="1222"/>
      <c r="AC584" s="206"/>
      <c r="AD584" s="39"/>
    </row>
    <row r="585" spans="1:33" s="108" customFormat="1" ht="13" x14ac:dyDescent="0.2">
      <c r="A585" s="187"/>
      <c r="B585" s="154"/>
      <c r="C585" s="367"/>
      <c r="D585" s="214"/>
      <c r="E585" s="189"/>
      <c r="F585" s="827" t="s">
        <v>1205</v>
      </c>
      <c r="G585" s="827"/>
      <c r="H585" s="827"/>
      <c r="I585" s="827"/>
      <c r="J585" s="827"/>
      <c r="K585" s="827"/>
      <c r="L585" s="827"/>
      <c r="M585" s="827"/>
      <c r="N585" s="827"/>
      <c r="O585" s="827"/>
      <c r="P585" s="827"/>
      <c r="Q585" s="827"/>
      <c r="R585" s="827"/>
      <c r="S585" s="827"/>
      <c r="T585" s="186"/>
      <c r="U585" s="186"/>
      <c r="V585" s="186"/>
      <c r="W585" s="699"/>
      <c r="X585" s="857"/>
      <c r="Y585" s="857"/>
      <c r="Z585" s="798"/>
      <c r="AA585" s="699"/>
      <c r="AB585" s="220"/>
      <c r="AC585" s="221"/>
      <c r="AD585" s="39"/>
      <c r="AG585"/>
    </row>
    <row r="586" spans="1:33" s="108" customFormat="1" ht="13" x14ac:dyDescent="0.2">
      <c r="A586" s="187"/>
      <c r="B586" s="122"/>
      <c r="C586" s="367"/>
      <c r="D586" s="214"/>
      <c r="E586" s="209"/>
      <c r="F586" s="864" t="s">
        <v>1753</v>
      </c>
      <c r="G586" s="864"/>
      <c r="H586" s="864"/>
      <c r="I586" s="864"/>
      <c r="J586" s="864"/>
      <c r="K586" s="864"/>
      <c r="L586" s="864"/>
      <c r="M586" s="864"/>
      <c r="N586" s="864"/>
      <c r="O586" s="864"/>
      <c r="P586" s="864"/>
      <c r="Q586" s="864"/>
      <c r="R586" s="864"/>
      <c r="S586" s="864"/>
      <c r="T586" s="864"/>
      <c r="U586" s="864"/>
      <c r="V586" s="864"/>
      <c r="W586" s="665"/>
      <c r="X586" s="859"/>
      <c r="Y586" s="859"/>
      <c r="Z586" s="799"/>
      <c r="AA586" s="697"/>
      <c r="AB586" s="222"/>
      <c r="AC586" s="211"/>
      <c r="AD586" s="39"/>
    </row>
    <row r="587" spans="1:33" s="108" customFormat="1" ht="4" customHeight="1" x14ac:dyDescent="0.2">
      <c r="A587" s="187"/>
      <c r="B587" s="122"/>
      <c r="C587" s="122"/>
      <c r="D587" s="214"/>
      <c r="E587" s="719"/>
      <c r="F587" s="568"/>
      <c r="G587" s="568"/>
      <c r="H587" s="568"/>
      <c r="I587" s="568"/>
      <c r="J587" s="568"/>
      <c r="K587" s="568"/>
      <c r="L587" s="568"/>
      <c r="M587" s="568"/>
      <c r="N587" s="568"/>
      <c r="O587" s="568"/>
      <c r="P587" s="568"/>
      <c r="Q587" s="568"/>
      <c r="R587" s="568"/>
      <c r="S587" s="568"/>
      <c r="T587" s="568"/>
      <c r="U587" s="568"/>
      <c r="V587" s="568"/>
      <c r="W587" s="568"/>
      <c r="X587" s="568"/>
      <c r="Y587" s="568"/>
      <c r="Z587" s="568"/>
      <c r="AA587" s="568"/>
      <c r="AB587" s="3"/>
      <c r="AC587" s="18"/>
      <c r="AD587" s="39"/>
    </row>
    <row r="588" spans="1:33" s="108" customFormat="1" ht="13" x14ac:dyDescent="0.2">
      <c r="A588" s="187"/>
      <c r="B588" s="122"/>
      <c r="C588" s="367"/>
      <c r="D588" s="214"/>
      <c r="E588" s="719"/>
      <c r="F588" s="956" t="s">
        <v>1596</v>
      </c>
      <c r="G588" s="957"/>
      <c r="H588" s="957"/>
      <c r="I588" s="957"/>
      <c r="J588" s="957"/>
      <c r="K588" s="957"/>
      <c r="L588" s="957"/>
      <c r="M588" s="957"/>
      <c r="N588" s="957"/>
      <c r="O588" s="957"/>
      <c r="P588" s="957"/>
      <c r="Q588" s="957"/>
      <c r="R588" s="957"/>
      <c r="S588" s="957"/>
      <c r="T588" s="957"/>
      <c r="U588" s="957"/>
      <c r="V588" s="957"/>
      <c r="W588" s="957"/>
      <c r="X588" s="957"/>
      <c r="Y588" s="957"/>
      <c r="Z588" s="957"/>
      <c r="AA588" s="957"/>
      <c r="AB588" s="957"/>
      <c r="AC588" s="685"/>
      <c r="AD588" s="39"/>
    </row>
    <row r="589" spans="1:33" s="108" customFormat="1" ht="51.75" customHeight="1" x14ac:dyDescent="0.2">
      <c r="A589" s="187"/>
      <c r="B589" s="122"/>
      <c r="C589" s="367"/>
      <c r="D589" s="214"/>
      <c r="E589" s="1270"/>
      <c r="F589" s="1270" t="s">
        <v>22</v>
      </c>
      <c r="G589" s="1194" t="s">
        <v>1211</v>
      </c>
      <c r="H589" s="1194"/>
      <c r="I589" s="1194"/>
      <c r="J589" s="1194"/>
      <c r="K589" s="1194"/>
      <c r="L589" s="1194"/>
      <c r="M589" s="1194"/>
      <c r="N589" s="1194"/>
      <c r="O589" s="1194"/>
      <c r="P589" s="1194"/>
      <c r="Q589" s="1194"/>
      <c r="R589" s="1194"/>
      <c r="S589" s="1194"/>
      <c r="T589" s="1194"/>
      <c r="U589" s="1194"/>
      <c r="V589" s="1194"/>
      <c r="W589" s="1194"/>
      <c r="X589" s="1194"/>
      <c r="Y589" s="1194"/>
      <c r="Z589" s="1194"/>
      <c r="AA589" s="1194"/>
      <c r="AB589" s="1194"/>
      <c r="AC589" s="1422"/>
      <c r="AD589" s="39"/>
    </row>
    <row r="590" spans="1:33" s="108" customFormat="1" ht="25.5" customHeight="1" x14ac:dyDescent="0.2">
      <c r="A590" s="187"/>
      <c r="B590" s="122"/>
      <c r="C590" s="367"/>
      <c r="D590" s="214"/>
      <c r="E590" s="1270"/>
      <c r="F590" s="1270"/>
      <c r="G590" s="1269">
        <v>1</v>
      </c>
      <c r="H590" s="1194" t="s">
        <v>1212</v>
      </c>
      <c r="I590" s="1194"/>
      <c r="J590" s="1194"/>
      <c r="K590" s="1194"/>
      <c r="L590" s="1194"/>
      <c r="M590" s="1194"/>
      <c r="N590" s="1194"/>
      <c r="O590" s="1194"/>
      <c r="P590" s="1194"/>
      <c r="Q590" s="1194"/>
      <c r="R590" s="1194"/>
      <c r="S590" s="1194"/>
      <c r="T590" s="1194"/>
      <c r="U590" s="1194"/>
      <c r="V590" s="1194"/>
      <c r="W590" s="1194"/>
      <c r="X590" s="1194"/>
      <c r="Y590" s="1194"/>
      <c r="Z590" s="1194"/>
      <c r="AA590" s="1194"/>
      <c r="AB590" s="1194"/>
      <c r="AC590" s="1422"/>
      <c r="AD590" s="39"/>
    </row>
    <row r="591" spans="1:33" s="108" customFormat="1" ht="62.25" customHeight="1" x14ac:dyDescent="0.2">
      <c r="A591" s="187"/>
      <c r="B591" s="122"/>
      <c r="C591" s="367"/>
      <c r="D591" s="214"/>
      <c r="E591" s="1270"/>
      <c r="F591" s="1270"/>
      <c r="G591" s="1269">
        <v>2</v>
      </c>
      <c r="H591" s="1194" t="s">
        <v>1213</v>
      </c>
      <c r="I591" s="1194"/>
      <c r="J591" s="1194"/>
      <c r="K591" s="1194"/>
      <c r="L591" s="1194"/>
      <c r="M591" s="1194"/>
      <c r="N591" s="1194"/>
      <c r="O591" s="1194"/>
      <c r="P591" s="1194"/>
      <c r="Q591" s="1194"/>
      <c r="R591" s="1194"/>
      <c r="S591" s="1194"/>
      <c r="T591" s="1194"/>
      <c r="U591" s="1194"/>
      <c r="V591" s="1194"/>
      <c r="W591" s="1194"/>
      <c r="X591" s="1194"/>
      <c r="Y591" s="1194"/>
      <c r="Z591" s="1194"/>
      <c r="AA591" s="1194"/>
      <c r="AB591" s="1194"/>
      <c r="AC591" s="1422"/>
      <c r="AD591" s="39"/>
    </row>
    <row r="592" spans="1:33" s="108" customFormat="1" ht="25.5" customHeight="1" x14ac:dyDescent="0.2">
      <c r="A592" s="187"/>
      <c r="B592" s="122"/>
      <c r="C592" s="367"/>
      <c r="D592" s="214"/>
      <c r="E592" s="1270"/>
      <c r="F592" s="1270" t="s">
        <v>329</v>
      </c>
      <c r="G592" s="1194" t="s">
        <v>1214</v>
      </c>
      <c r="H592" s="1194"/>
      <c r="I592" s="1194"/>
      <c r="J592" s="1194"/>
      <c r="K592" s="1194"/>
      <c r="L592" s="1194"/>
      <c r="M592" s="1194"/>
      <c r="N592" s="1194"/>
      <c r="O592" s="1194"/>
      <c r="P592" s="1194"/>
      <c r="Q592" s="1194"/>
      <c r="R592" s="1194"/>
      <c r="S592" s="1194"/>
      <c r="T592" s="1194"/>
      <c r="U592" s="1194"/>
      <c r="V592" s="1194"/>
      <c r="W592" s="1194"/>
      <c r="X592" s="1194"/>
      <c r="Y592" s="1194"/>
      <c r="Z592" s="1194"/>
      <c r="AA592" s="1194"/>
      <c r="AB592" s="1194"/>
      <c r="AC592" s="1422"/>
      <c r="AD592" s="39"/>
    </row>
    <row r="593" spans="1:30" s="108" customFormat="1" ht="37.5" customHeight="1" x14ac:dyDescent="0.2">
      <c r="A593" s="187"/>
      <c r="B593" s="122"/>
      <c r="C593" s="367"/>
      <c r="D593" s="214"/>
      <c r="E593" s="1270"/>
      <c r="F593" s="1270" t="s">
        <v>326</v>
      </c>
      <c r="G593" s="1194" t="s">
        <v>1215</v>
      </c>
      <c r="H593" s="1194"/>
      <c r="I593" s="1194"/>
      <c r="J593" s="1194"/>
      <c r="K593" s="1194"/>
      <c r="L593" s="1194"/>
      <c r="M593" s="1194"/>
      <c r="N593" s="1194"/>
      <c r="O593" s="1194"/>
      <c r="P593" s="1194"/>
      <c r="Q593" s="1194"/>
      <c r="R593" s="1194"/>
      <c r="S593" s="1194"/>
      <c r="T593" s="1194"/>
      <c r="U593" s="1194"/>
      <c r="V593" s="1194"/>
      <c r="W593" s="1194"/>
      <c r="X593" s="1194"/>
      <c r="Y593" s="1194"/>
      <c r="Z593" s="1194"/>
      <c r="AA593" s="1194"/>
      <c r="AB593" s="1194"/>
      <c r="AC593" s="1422"/>
      <c r="AD593" s="39"/>
    </row>
    <row r="594" spans="1:30" s="108" customFormat="1" ht="15" customHeight="1" x14ac:dyDescent="0.2">
      <c r="A594" s="187"/>
      <c r="B594" s="122"/>
      <c r="C594" s="367"/>
      <c r="D594" s="214"/>
      <c r="E594" s="1270"/>
      <c r="F594" s="1270" t="s">
        <v>348</v>
      </c>
      <c r="G594" s="1194" t="s">
        <v>1216</v>
      </c>
      <c r="H594" s="1194"/>
      <c r="I594" s="1194"/>
      <c r="J594" s="1194"/>
      <c r="K594" s="1194"/>
      <c r="L594" s="1194"/>
      <c r="M594" s="1194"/>
      <c r="N594" s="1194"/>
      <c r="O594" s="1194"/>
      <c r="P594" s="1194"/>
      <c r="Q594" s="1194"/>
      <c r="R594" s="1194"/>
      <c r="S594" s="1194"/>
      <c r="T594" s="1194"/>
      <c r="U594" s="1194"/>
      <c r="V594" s="1194"/>
      <c r="W594" s="1194"/>
      <c r="X594" s="1194"/>
      <c r="Y594" s="1194"/>
      <c r="Z594" s="1194"/>
      <c r="AA594" s="1194"/>
      <c r="AB594" s="1194"/>
      <c r="AC594" s="1422"/>
      <c r="AD594" s="39"/>
    </row>
    <row r="595" spans="1:30" s="108" customFormat="1" ht="26.25" customHeight="1" x14ac:dyDescent="0.2">
      <c r="A595" s="187"/>
      <c r="B595" s="122"/>
      <c r="C595" s="367"/>
      <c r="D595" s="214"/>
      <c r="E595" s="1270"/>
      <c r="F595" s="1270" t="s">
        <v>351</v>
      </c>
      <c r="G595" s="1194" t="s">
        <v>1217</v>
      </c>
      <c r="H595" s="1194"/>
      <c r="I595" s="1194"/>
      <c r="J595" s="1194"/>
      <c r="K595" s="1194"/>
      <c r="L595" s="1194"/>
      <c r="M595" s="1194"/>
      <c r="N595" s="1194"/>
      <c r="O595" s="1194"/>
      <c r="P595" s="1194"/>
      <c r="Q595" s="1194"/>
      <c r="R595" s="1194"/>
      <c r="S595" s="1194"/>
      <c r="T595" s="1194"/>
      <c r="U595" s="1194"/>
      <c r="V595" s="1194"/>
      <c r="W595" s="1194"/>
      <c r="X595" s="1194"/>
      <c r="Y595" s="1194"/>
      <c r="Z595" s="1194"/>
      <c r="AA595" s="1194"/>
      <c r="AB595" s="1194"/>
      <c r="AC595" s="1422"/>
      <c r="AD595" s="39"/>
    </row>
    <row r="596" spans="1:30" s="108" customFormat="1" ht="13" x14ac:dyDescent="0.2">
      <c r="A596" s="187"/>
      <c r="B596" s="122"/>
      <c r="C596" s="367"/>
      <c r="D596" s="214"/>
      <c r="E596" s="1270"/>
      <c r="F596" s="1270" t="s">
        <v>313</v>
      </c>
      <c r="G596" s="1194" t="s">
        <v>1218</v>
      </c>
      <c r="H596" s="1194"/>
      <c r="I596" s="1194"/>
      <c r="J596" s="1194"/>
      <c r="K596" s="1194"/>
      <c r="L596" s="1194"/>
      <c r="M596" s="1194"/>
      <c r="N596" s="1194"/>
      <c r="O596" s="1194"/>
      <c r="P596" s="1194"/>
      <c r="Q596" s="1194"/>
      <c r="R596" s="1194"/>
      <c r="S596" s="1194"/>
      <c r="T596" s="1194"/>
      <c r="U596" s="1194"/>
      <c r="V596" s="1194"/>
      <c r="W596" s="1194"/>
      <c r="X596" s="1194"/>
      <c r="Y596" s="1194"/>
      <c r="Z596" s="1194"/>
      <c r="AA596" s="1194"/>
      <c r="AB596" s="1194"/>
      <c r="AC596" s="1422"/>
      <c r="AD596" s="39"/>
    </row>
    <row r="597" spans="1:30" s="108" customFormat="1" ht="13" x14ac:dyDescent="0.2">
      <c r="A597" s="187"/>
      <c r="B597" s="122"/>
      <c r="C597" s="367"/>
      <c r="D597" s="214"/>
      <c r="E597" s="1270"/>
      <c r="F597" s="1270" t="s">
        <v>768</v>
      </c>
      <c r="G597" s="1194" t="s">
        <v>1219</v>
      </c>
      <c r="H597" s="1194"/>
      <c r="I597" s="1194"/>
      <c r="J597" s="1194"/>
      <c r="K597" s="1194"/>
      <c r="L597" s="1194"/>
      <c r="M597" s="1194"/>
      <c r="N597" s="1194"/>
      <c r="O597" s="1194"/>
      <c r="P597" s="1194"/>
      <c r="Q597" s="1194"/>
      <c r="R597" s="1194"/>
      <c r="S597" s="1194"/>
      <c r="T597" s="1194"/>
      <c r="U597" s="1194"/>
      <c r="V597" s="1194"/>
      <c r="W597" s="1194"/>
      <c r="X597" s="1194"/>
      <c r="Y597" s="1194"/>
      <c r="Z597" s="1194"/>
      <c r="AA597" s="1194"/>
      <c r="AB597" s="1194"/>
      <c r="AC597" s="1422"/>
      <c r="AD597" s="39"/>
    </row>
    <row r="598" spans="1:30" s="108" customFormat="1" ht="13" x14ac:dyDescent="0.2">
      <c r="A598" s="187"/>
      <c r="B598" s="122"/>
      <c r="C598" s="367"/>
      <c r="D598" s="214"/>
      <c r="E598" s="1270"/>
      <c r="F598" s="1270"/>
      <c r="G598" s="1269">
        <v>1</v>
      </c>
      <c r="H598" s="958" t="s">
        <v>1220</v>
      </c>
      <c r="I598" s="958"/>
      <c r="J598" s="958"/>
      <c r="K598" s="958"/>
      <c r="L598" s="958"/>
      <c r="M598" s="958"/>
      <c r="N598" s="958"/>
      <c r="O598" s="958"/>
      <c r="P598" s="958"/>
      <c r="Q598" s="958"/>
      <c r="R598" s="958"/>
      <c r="S598" s="958"/>
      <c r="T598" s="958"/>
      <c r="U598" s="958"/>
      <c r="V598" s="958"/>
      <c r="W598" s="958"/>
      <c r="X598" s="958"/>
      <c r="Y598" s="958"/>
      <c r="Z598" s="958"/>
      <c r="AA598" s="958"/>
      <c r="AB598" s="958"/>
      <c r="AC598" s="1422"/>
      <c r="AD598" s="39"/>
    </row>
    <row r="599" spans="1:30" s="108" customFormat="1" ht="13" x14ac:dyDescent="0.2">
      <c r="A599" s="187"/>
      <c r="B599" s="122"/>
      <c r="C599" s="367"/>
      <c r="D599" s="214"/>
      <c r="E599" s="1270"/>
      <c r="F599" s="1270"/>
      <c r="G599" s="1269">
        <v>2</v>
      </c>
      <c r="H599" s="958" t="s">
        <v>1221</v>
      </c>
      <c r="I599" s="958"/>
      <c r="J599" s="958"/>
      <c r="K599" s="958"/>
      <c r="L599" s="958"/>
      <c r="M599" s="958"/>
      <c r="N599" s="958"/>
      <c r="O599" s="958"/>
      <c r="P599" s="958"/>
      <c r="Q599" s="958"/>
      <c r="R599" s="958"/>
      <c r="S599" s="958"/>
      <c r="T599" s="958"/>
      <c r="U599" s="958"/>
      <c r="V599" s="958"/>
      <c r="W599" s="958"/>
      <c r="X599" s="958"/>
      <c r="Y599" s="958"/>
      <c r="Z599" s="958"/>
      <c r="AA599" s="958"/>
      <c r="AB599" s="958"/>
      <c r="AC599" s="1422"/>
      <c r="AD599" s="39"/>
    </row>
    <row r="600" spans="1:30" s="108" customFormat="1" ht="13" x14ac:dyDescent="0.2">
      <c r="A600" s="187"/>
      <c r="B600" s="122"/>
      <c r="C600" s="367"/>
      <c r="D600" s="214"/>
      <c r="E600" s="1270"/>
      <c r="F600" s="1270"/>
      <c r="G600" s="1269">
        <v>3</v>
      </c>
      <c r="H600" s="958" t="s">
        <v>1222</v>
      </c>
      <c r="I600" s="958"/>
      <c r="J600" s="958"/>
      <c r="K600" s="958"/>
      <c r="L600" s="958"/>
      <c r="M600" s="958"/>
      <c r="N600" s="958"/>
      <c r="O600" s="958"/>
      <c r="P600" s="958"/>
      <c r="Q600" s="958"/>
      <c r="R600" s="958"/>
      <c r="S600" s="958"/>
      <c r="T600" s="958"/>
      <c r="U600" s="958"/>
      <c r="V600" s="958"/>
      <c r="W600" s="958"/>
      <c r="X600" s="958"/>
      <c r="Y600" s="958"/>
      <c r="Z600" s="958"/>
      <c r="AA600" s="958"/>
      <c r="AB600" s="958"/>
      <c r="AC600" s="1422"/>
      <c r="AD600" s="39"/>
    </row>
    <row r="601" spans="1:30" s="108" customFormat="1" ht="13" x14ac:dyDescent="0.2">
      <c r="A601" s="187"/>
      <c r="B601" s="122"/>
      <c r="C601" s="367"/>
      <c r="D601" s="214"/>
      <c r="E601" s="1270"/>
      <c r="F601" s="1270"/>
      <c r="G601" s="1269">
        <v>4</v>
      </c>
      <c r="H601" s="958" t="s">
        <v>1223</v>
      </c>
      <c r="I601" s="958"/>
      <c r="J601" s="958"/>
      <c r="K601" s="958"/>
      <c r="L601" s="958"/>
      <c r="M601" s="958"/>
      <c r="N601" s="958"/>
      <c r="O601" s="958"/>
      <c r="P601" s="958"/>
      <c r="Q601" s="958"/>
      <c r="R601" s="958"/>
      <c r="S601" s="958"/>
      <c r="T601" s="958"/>
      <c r="U601" s="958"/>
      <c r="V601" s="958"/>
      <c r="W601" s="958"/>
      <c r="X601" s="958"/>
      <c r="Y601" s="958"/>
      <c r="Z601" s="958"/>
      <c r="AA601" s="958"/>
      <c r="AB601" s="958"/>
      <c r="AC601" s="1422"/>
      <c r="AD601" s="39"/>
    </row>
    <row r="602" spans="1:30" s="108" customFormat="1" ht="13" x14ac:dyDescent="0.2">
      <c r="A602" s="187"/>
      <c r="B602" s="122"/>
      <c r="C602" s="367"/>
      <c r="D602" s="214"/>
      <c r="E602" s="1270"/>
      <c r="F602" s="1270"/>
      <c r="G602" s="1269">
        <v>5</v>
      </c>
      <c r="H602" s="958" t="s">
        <v>1224</v>
      </c>
      <c r="I602" s="958"/>
      <c r="J602" s="958"/>
      <c r="K602" s="958"/>
      <c r="L602" s="958"/>
      <c r="M602" s="958"/>
      <c r="N602" s="958"/>
      <c r="O602" s="958"/>
      <c r="P602" s="958"/>
      <c r="Q602" s="958"/>
      <c r="R602" s="958"/>
      <c r="S602" s="958"/>
      <c r="T602" s="958"/>
      <c r="U602" s="958"/>
      <c r="V602" s="958"/>
      <c r="W602" s="958"/>
      <c r="X602" s="958"/>
      <c r="Y602" s="958"/>
      <c r="Z602" s="958"/>
      <c r="AA602" s="958"/>
      <c r="AB602" s="958"/>
      <c r="AC602" s="1422"/>
      <c r="AD602" s="39"/>
    </row>
    <row r="603" spans="1:30" s="108" customFormat="1" ht="13" x14ac:dyDescent="0.2">
      <c r="A603" s="187"/>
      <c r="B603" s="122"/>
      <c r="C603" s="367"/>
      <c r="D603" s="214"/>
      <c r="E603" s="1270"/>
      <c r="F603" s="1270"/>
      <c r="G603" s="1269">
        <v>6</v>
      </c>
      <c r="H603" s="958" t="s">
        <v>1225</v>
      </c>
      <c r="I603" s="958"/>
      <c r="J603" s="958"/>
      <c r="K603" s="958"/>
      <c r="L603" s="958"/>
      <c r="M603" s="958"/>
      <c r="N603" s="958"/>
      <c r="O603" s="958"/>
      <c r="P603" s="958"/>
      <c r="Q603" s="958"/>
      <c r="R603" s="958"/>
      <c r="S603" s="958"/>
      <c r="T603" s="958"/>
      <c r="U603" s="958"/>
      <c r="V603" s="958"/>
      <c r="W603" s="958"/>
      <c r="X603" s="958"/>
      <c r="Y603" s="958"/>
      <c r="Z603" s="958"/>
      <c r="AA603" s="958"/>
      <c r="AB603" s="958"/>
      <c r="AC603" s="1281"/>
      <c r="AD603" s="39"/>
    </row>
    <row r="604" spans="1:30" s="108" customFormat="1" ht="27" customHeight="1" x14ac:dyDescent="0.2">
      <c r="A604" s="187"/>
      <c r="B604" s="122"/>
      <c r="C604" s="367"/>
      <c r="D604" s="214"/>
      <c r="E604" s="1270"/>
      <c r="F604" s="1270" t="s">
        <v>769</v>
      </c>
      <c r="G604" s="1194" t="s">
        <v>1226</v>
      </c>
      <c r="H604" s="1194"/>
      <c r="I604" s="1194"/>
      <c r="J604" s="1194"/>
      <c r="K604" s="1194"/>
      <c r="L604" s="1194"/>
      <c r="M604" s="1194"/>
      <c r="N604" s="1194"/>
      <c r="O604" s="1194"/>
      <c r="P604" s="1194"/>
      <c r="Q604" s="1194"/>
      <c r="R604" s="1194"/>
      <c r="S604" s="1194"/>
      <c r="T604" s="1194"/>
      <c r="U604" s="1194"/>
      <c r="V604" s="1194"/>
      <c r="W604" s="1194"/>
      <c r="X604" s="1194"/>
      <c r="Y604" s="1194"/>
      <c r="Z604" s="1194"/>
      <c r="AA604" s="1194"/>
      <c r="AB604" s="1194"/>
      <c r="AC604" s="1281"/>
      <c r="AD604" s="39"/>
    </row>
    <row r="605" spans="1:30" s="108" customFormat="1" ht="13" x14ac:dyDescent="0.2">
      <c r="A605" s="187"/>
      <c r="B605" s="122"/>
      <c r="C605" s="367"/>
      <c r="D605" s="123"/>
      <c r="E605" s="1270"/>
      <c r="F605" s="1270" t="s">
        <v>770</v>
      </c>
      <c r="G605" s="1194" t="s">
        <v>1227</v>
      </c>
      <c r="H605" s="1194"/>
      <c r="I605" s="1194"/>
      <c r="J605" s="1194"/>
      <c r="K605" s="1194"/>
      <c r="L605" s="1194"/>
      <c r="M605" s="1194"/>
      <c r="N605" s="1194"/>
      <c r="O605" s="1194"/>
      <c r="P605" s="1194"/>
      <c r="Q605" s="1194"/>
      <c r="R605" s="1194"/>
      <c r="S605" s="1194"/>
      <c r="T605" s="1194"/>
      <c r="U605" s="1194"/>
      <c r="V605" s="1194"/>
      <c r="W605" s="1194"/>
      <c r="X605" s="1194"/>
      <c r="Y605" s="1194"/>
      <c r="Z605" s="1194"/>
      <c r="AA605" s="1194"/>
      <c r="AB605" s="1194"/>
      <c r="AC605" s="1281"/>
      <c r="AD605" s="39"/>
    </row>
    <row r="606" spans="1:30" s="108" customFormat="1" ht="13" x14ac:dyDescent="0.2">
      <c r="A606" s="187"/>
      <c r="B606" s="122"/>
      <c r="C606" s="367"/>
      <c r="D606" s="214"/>
      <c r="E606" s="719"/>
      <c r="F606" s="296" t="s">
        <v>1228</v>
      </c>
      <c r="G606" s="959" t="s">
        <v>2142</v>
      </c>
      <c r="H606" s="959"/>
      <c r="I606" s="959"/>
      <c r="J606" s="959"/>
      <c r="K606" s="959"/>
      <c r="L606" s="959"/>
      <c r="M606" s="959"/>
      <c r="N606" s="959"/>
      <c r="O606" s="959"/>
      <c r="P606" s="959"/>
      <c r="Q606" s="959"/>
      <c r="R606" s="959"/>
      <c r="S606" s="959"/>
      <c r="T606" s="959"/>
      <c r="U606" s="959"/>
      <c r="V606" s="959"/>
      <c r="W606" s="959"/>
      <c r="X606" s="959"/>
      <c r="Y606" s="959"/>
      <c r="Z606" s="959"/>
      <c r="AA606" s="959"/>
      <c r="AB606" s="959"/>
      <c r="AC606" s="715"/>
      <c r="AD606" s="39"/>
    </row>
    <row r="607" spans="1:30" s="108" customFormat="1" ht="4" customHeight="1" x14ac:dyDescent="0.2">
      <c r="A607" s="187"/>
      <c r="B607" s="122"/>
      <c r="C607" s="367"/>
      <c r="D607" s="214"/>
      <c r="E607" s="635"/>
      <c r="F607" s="752"/>
      <c r="G607" s="722"/>
      <c r="H607" s="707"/>
      <c r="I607" s="707"/>
      <c r="J607" s="707"/>
      <c r="K607" s="707"/>
      <c r="L607" s="707"/>
      <c r="M607" s="707"/>
      <c r="N607" s="707"/>
      <c r="O607" s="707"/>
      <c r="P607" s="707"/>
      <c r="Q607" s="707"/>
      <c r="R607" s="707"/>
      <c r="S607" s="707"/>
      <c r="T607" s="707"/>
      <c r="U607" s="707"/>
      <c r="V607" s="707"/>
      <c r="W607" s="642"/>
      <c r="X607" s="167"/>
      <c r="Y607" s="167"/>
      <c r="Z607" s="167"/>
      <c r="AA607" s="167"/>
      <c r="AB607" s="721"/>
      <c r="AC607" s="710"/>
      <c r="AD607" s="39"/>
    </row>
    <row r="608" spans="1:30" s="108" customFormat="1" ht="14.25" customHeight="1" x14ac:dyDescent="0.2">
      <c r="A608" s="199"/>
      <c r="B608" s="122"/>
      <c r="C608" s="122"/>
      <c r="D608" s="203"/>
      <c r="E608" s="204"/>
      <c r="F608" s="787" t="s">
        <v>1204</v>
      </c>
      <c r="G608" s="787"/>
      <c r="H608" s="787"/>
      <c r="I608" s="787"/>
      <c r="J608" s="787"/>
      <c r="K608" s="787"/>
      <c r="L608" s="787"/>
      <c r="M608" s="787"/>
      <c r="N608" s="787"/>
      <c r="O608" s="787"/>
      <c r="P608" s="787"/>
      <c r="Q608" s="787"/>
      <c r="R608" s="787"/>
      <c r="S608" s="787"/>
      <c r="T608" s="787"/>
      <c r="U608" s="787"/>
      <c r="V608" s="787"/>
      <c r="W608" s="205"/>
      <c r="X608" s="140" t="s">
        <v>739</v>
      </c>
      <c r="Y608" s="140" t="s">
        <v>740</v>
      </c>
      <c r="Z608" s="141"/>
      <c r="AA608" s="197"/>
      <c r="AB608" s="1222"/>
      <c r="AC608" s="206"/>
      <c r="AD608" s="39"/>
    </row>
    <row r="609" spans="1:30" s="108" customFormat="1" ht="16.5" customHeight="1" x14ac:dyDescent="0.2">
      <c r="A609" s="187"/>
      <c r="B609" s="154"/>
      <c r="C609" s="367"/>
      <c r="D609" s="214"/>
      <c r="E609" s="189"/>
      <c r="F609" s="827" t="s">
        <v>1207</v>
      </c>
      <c r="G609" s="827"/>
      <c r="H609" s="827"/>
      <c r="I609" s="827"/>
      <c r="J609" s="827"/>
      <c r="K609" s="827"/>
      <c r="L609" s="827"/>
      <c r="M609" s="827"/>
      <c r="N609" s="827"/>
      <c r="O609" s="827"/>
      <c r="P609" s="827"/>
      <c r="Q609" s="827"/>
      <c r="R609" s="827"/>
      <c r="S609" s="827"/>
      <c r="T609" s="186"/>
      <c r="U609" s="186"/>
      <c r="V609" s="186"/>
      <c r="W609" s="699"/>
      <c r="X609" s="857"/>
      <c r="Y609" s="857"/>
      <c r="Z609" s="798"/>
      <c r="AA609" s="699"/>
      <c r="AB609" s="220"/>
      <c r="AC609" s="221"/>
      <c r="AD609" s="39"/>
    </row>
    <row r="610" spans="1:30" s="108" customFormat="1" ht="19.5" customHeight="1" x14ac:dyDescent="0.2">
      <c r="A610" s="187"/>
      <c r="B610" s="122"/>
      <c r="C610" s="367"/>
      <c r="D610" s="214"/>
      <c r="E610" s="209"/>
      <c r="F610" s="864" t="s">
        <v>1754</v>
      </c>
      <c r="G610" s="864"/>
      <c r="H610" s="864"/>
      <c r="I610" s="864"/>
      <c r="J610" s="864"/>
      <c r="K610" s="864"/>
      <c r="L610" s="864"/>
      <c r="M610" s="864"/>
      <c r="N610" s="864"/>
      <c r="O610" s="864"/>
      <c r="P610" s="864"/>
      <c r="Q610" s="864"/>
      <c r="R610" s="864"/>
      <c r="S610" s="864"/>
      <c r="T610" s="864"/>
      <c r="U610" s="864"/>
      <c r="V610" s="864"/>
      <c r="W610" s="665"/>
      <c r="X610" s="859"/>
      <c r="Y610" s="859"/>
      <c r="Z610" s="799"/>
      <c r="AA610" s="697"/>
      <c r="AB610" s="222"/>
      <c r="AC610" s="211"/>
      <c r="AD610" s="39"/>
    </row>
    <row r="611" spans="1:30" s="108" customFormat="1" ht="4" customHeight="1" x14ac:dyDescent="0.2">
      <c r="A611" s="187"/>
      <c r="B611" s="122"/>
      <c r="C611" s="122"/>
      <c r="D611" s="214"/>
      <c r="E611" s="719"/>
      <c r="F611" s="568"/>
      <c r="G611" s="568"/>
      <c r="H611" s="568"/>
      <c r="I611" s="568"/>
      <c r="J611" s="568"/>
      <c r="K611" s="568"/>
      <c r="L611" s="568"/>
      <c r="M611" s="568"/>
      <c r="N611" s="568"/>
      <c r="O611" s="568"/>
      <c r="P611" s="568"/>
      <c r="Q611" s="568"/>
      <c r="R611" s="568"/>
      <c r="S611" s="568"/>
      <c r="T611" s="568"/>
      <c r="U611" s="568"/>
      <c r="V611" s="568"/>
      <c r="W611" s="568"/>
      <c r="X611" s="568"/>
      <c r="Y611" s="568"/>
      <c r="Z611" s="568"/>
      <c r="AA611" s="568"/>
      <c r="AB611" s="3"/>
      <c r="AC611" s="18"/>
      <c r="AD611" s="39"/>
    </row>
    <row r="612" spans="1:30" s="108" customFormat="1" ht="18" customHeight="1" x14ac:dyDescent="0.2">
      <c r="A612" s="187"/>
      <c r="B612" s="122"/>
      <c r="C612" s="367"/>
      <c r="D612" s="214"/>
      <c r="E612" s="719"/>
      <c r="F612" s="913" t="s">
        <v>1595</v>
      </c>
      <c r="G612" s="914"/>
      <c r="H612" s="914"/>
      <c r="I612" s="914"/>
      <c r="J612" s="914"/>
      <c r="K612" s="914"/>
      <c r="L612" s="914"/>
      <c r="M612" s="914"/>
      <c r="N612" s="914"/>
      <c r="O612" s="914"/>
      <c r="P612" s="914"/>
      <c r="Q612" s="914"/>
      <c r="R612" s="914"/>
      <c r="S612" s="914"/>
      <c r="T612" s="914"/>
      <c r="U612" s="914"/>
      <c r="V612" s="914"/>
      <c r="W612" s="914"/>
      <c r="X612" s="914"/>
      <c r="Y612" s="914"/>
      <c r="Z612" s="914"/>
      <c r="AA612" s="914"/>
      <c r="AB612" s="914"/>
      <c r="AC612" s="701"/>
      <c r="AD612" s="39"/>
    </row>
    <row r="613" spans="1:30" s="108" customFormat="1" ht="18" customHeight="1" x14ac:dyDescent="0.2">
      <c r="A613" s="187"/>
      <c r="B613" s="122"/>
      <c r="C613" s="367"/>
      <c r="D613" s="214"/>
      <c r="E613" s="719"/>
      <c r="F613" s="84"/>
      <c r="G613" s="880" t="s">
        <v>1230</v>
      </c>
      <c r="H613" s="880"/>
      <c r="I613" s="880"/>
      <c r="J613" s="880"/>
      <c r="K613" s="880"/>
      <c r="L613" s="880"/>
      <c r="M613" s="880"/>
      <c r="N613" s="880"/>
      <c r="O613" s="880"/>
      <c r="P613" s="880"/>
      <c r="Q613" s="880"/>
      <c r="R613" s="880"/>
      <c r="S613" s="880"/>
      <c r="T613" s="880"/>
      <c r="U613" s="880"/>
      <c r="V613" s="880"/>
      <c r="W613" s="880"/>
      <c r="X613" s="880"/>
      <c r="Y613" s="880"/>
      <c r="Z613" s="880"/>
      <c r="AA613" s="880"/>
      <c r="AB613" s="880"/>
      <c r="AC613" s="880"/>
      <c r="AD613" s="39"/>
    </row>
    <row r="614" spans="1:30" s="108" customFormat="1" ht="4" customHeight="1" x14ac:dyDescent="0.2">
      <c r="A614" s="187"/>
      <c r="B614" s="122"/>
      <c r="C614" s="367"/>
      <c r="D614" s="214"/>
      <c r="E614" s="719"/>
      <c r="F614" s="386"/>
      <c r="G614" s="386"/>
      <c r="H614" s="386"/>
      <c r="I614" s="386"/>
      <c r="J614" s="386"/>
      <c r="K614" s="386"/>
      <c r="L614" s="386"/>
      <c r="M614" s="386"/>
      <c r="N614" s="386"/>
      <c r="O614" s="386"/>
      <c r="P614" s="386"/>
      <c r="Q614" s="386"/>
      <c r="R614" s="386"/>
      <c r="S614" s="386"/>
      <c r="T614" s="386"/>
      <c r="U614" s="386"/>
      <c r="V614" s="386"/>
      <c r="W614" s="679"/>
      <c r="X614" s="124"/>
      <c r="Y614" s="124"/>
      <c r="Z614" s="65"/>
      <c r="AA614" s="568"/>
      <c r="AB614" s="720"/>
      <c r="AC614" s="640"/>
      <c r="AD614" s="39"/>
    </row>
    <row r="615" spans="1:30" s="108" customFormat="1" ht="14.25" customHeight="1" x14ac:dyDescent="0.2">
      <c r="A615" s="199"/>
      <c r="B615" s="122"/>
      <c r="C615" s="122"/>
      <c r="D615" s="203"/>
      <c r="E615" s="204"/>
      <c r="F615" s="787" t="s">
        <v>1204</v>
      </c>
      <c r="G615" s="787"/>
      <c r="H615" s="787"/>
      <c r="I615" s="787"/>
      <c r="J615" s="787"/>
      <c r="K615" s="787"/>
      <c r="L615" s="787"/>
      <c r="M615" s="787"/>
      <c r="N615" s="787"/>
      <c r="O615" s="787"/>
      <c r="P615" s="787"/>
      <c r="Q615" s="787"/>
      <c r="R615" s="787"/>
      <c r="S615" s="787"/>
      <c r="T615" s="787"/>
      <c r="U615" s="787"/>
      <c r="V615" s="787"/>
      <c r="W615" s="205"/>
      <c r="X615" s="140" t="s">
        <v>739</v>
      </c>
      <c r="Y615" s="140" t="s">
        <v>740</v>
      </c>
      <c r="Z615" s="141"/>
      <c r="AA615" s="197"/>
      <c r="AB615" s="1222"/>
      <c r="AC615" s="206"/>
      <c r="AD615" s="39"/>
    </row>
    <row r="616" spans="1:30" s="108" customFormat="1" ht="16.5" customHeight="1" x14ac:dyDescent="0.2">
      <c r="A616" s="187"/>
      <c r="B616" s="154"/>
      <c r="C616" s="367"/>
      <c r="D616" s="214"/>
      <c r="E616" s="189"/>
      <c r="F616" s="827" t="s">
        <v>1208</v>
      </c>
      <c r="G616" s="827"/>
      <c r="H616" s="827"/>
      <c r="I616" s="827"/>
      <c r="J616" s="827"/>
      <c r="K616" s="827"/>
      <c r="L616" s="827"/>
      <c r="M616" s="827"/>
      <c r="N616" s="827"/>
      <c r="O616" s="827"/>
      <c r="P616" s="827"/>
      <c r="Q616" s="827"/>
      <c r="R616" s="827"/>
      <c r="S616" s="827"/>
      <c r="T616" s="186"/>
      <c r="U616" s="186"/>
      <c r="V616" s="186"/>
      <c r="W616" s="699"/>
      <c r="X616" s="857"/>
      <c r="Y616" s="857"/>
      <c r="Z616" s="798"/>
      <c r="AA616" s="699"/>
      <c r="AB616" s="220"/>
      <c r="AC616" s="221"/>
      <c r="AD616" s="39"/>
    </row>
    <row r="617" spans="1:30" s="108" customFormat="1" ht="19.5" customHeight="1" x14ac:dyDescent="0.2">
      <c r="A617" s="187"/>
      <c r="B617" s="122"/>
      <c r="C617" s="367"/>
      <c r="D617" s="214"/>
      <c r="E617" s="209"/>
      <c r="F617" s="864" t="s">
        <v>1755</v>
      </c>
      <c r="G617" s="864"/>
      <c r="H617" s="864"/>
      <c r="I617" s="864"/>
      <c r="J617" s="864"/>
      <c r="K617" s="864"/>
      <c r="L617" s="864"/>
      <c r="M617" s="864"/>
      <c r="N617" s="864"/>
      <c r="O617" s="864"/>
      <c r="P617" s="864"/>
      <c r="Q617" s="864"/>
      <c r="R617" s="864"/>
      <c r="S617" s="864"/>
      <c r="T617" s="864"/>
      <c r="U617" s="864"/>
      <c r="V617" s="864"/>
      <c r="W617" s="665"/>
      <c r="X617" s="859"/>
      <c r="Y617" s="859"/>
      <c r="Z617" s="799"/>
      <c r="AA617" s="697"/>
      <c r="AB617" s="222"/>
      <c r="AC617" s="211"/>
      <c r="AD617" s="39"/>
    </row>
    <row r="618" spans="1:30" s="108" customFormat="1" ht="4" customHeight="1" x14ac:dyDescent="0.2">
      <c r="A618" s="187"/>
      <c r="B618" s="122"/>
      <c r="C618" s="122"/>
      <c r="D618" s="214"/>
      <c r="E618" s="719"/>
      <c r="F618" s="568"/>
      <c r="G618" s="568"/>
      <c r="H618" s="568"/>
      <c r="I618" s="568"/>
      <c r="J618" s="568"/>
      <c r="K618" s="568"/>
      <c r="L618" s="568"/>
      <c r="M618" s="568"/>
      <c r="N618" s="568"/>
      <c r="O618" s="568"/>
      <c r="P618" s="568"/>
      <c r="Q618" s="568"/>
      <c r="R618" s="568"/>
      <c r="S618" s="568"/>
      <c r="T618" s="568"/>
      <c r="U618" s="568"/>
      <c r="V618" s="568"/>
      <c r="W618" s="568"/>
      <c r="X618" s="568"/>
      <c r="Y618" s="568"/>
      <c r="Z618" s="568"/>
      <c r="AA618" s="568"/>
      <c r="AB618" s="3"/>
      <c r="AC618" s="18"/>
      <c r="AD618" s="39"/>
    </row>
    <row r="619" spans="1:30" s="108" customFormat="1" ht="20.149999999999999" customHeight="1" x14ac:dyDescent="0.2">
      <c r="A619" s="187"/>
      <c r="B619" s="122"/>
      <c r="C619" s="367"/>
      <c r="D619" s="214"/>
      <c r="E619" s="719"/>
      <c r="F619" s="848" t="s">
        <v>1594</v>
      </c>
      <c r="G619" s="849"/>
      <c r="H619" s="849"/>
      <c r="I619" s="849"/>
      <c r="J619" s="849"/>
      <c r="K619" s="849"/>
      <c r="L619" s="849"/>
      <c r="M619" s="849"/>
      <c r="N619" s="849"/>
      <c r="O619" s="849"/>
      <c r="P619" s="849"/>
      <c r="Q619" s="849"/>
      <c r="R619" s="849"/>
      <c r="S619" s="849"/>
      <c r="T619" s="849"/>
      <c r="U619" s="849"/>
      <c r="V619" s="849"/>
      <c r="W619" s="849"/>
      <c r="X619" s="849"/>
      <c r="Y619" s="849"/>
      <c r="Z619" s="849"/>
      <c r="AA619" s="849"/>
      <c r="AB619" s="849"/>
      <c r="AC619" s="960"/>
      <c r="AD619" s="39"/>
    </row>
    <row r="620" spans="1:30" s="161" customFormat="1" ht="20.149999999999999" customHeight="1" x14ac:dyDescent="0.2">
      <c r="A620" s="187"/>
      <c r="B620" s="122"/>
      <c r="C620" s="367"/>
      <c r="D620" s="214"/>
      <c r="E620" s="719"/>
      <c r="F620" s="135"/>
      <c r="G620" s="880" t="s">
        <v>1233</v>
      </c>
      <c r="H620" s="880"/>
      <c r="I620" s="880"/>
      <c r="J620" s="880"/>
      <c r="K620" s="880"/>
      <c r="L620" s="880"/>
      <c r="M620" s="880"/>
      <c r="N620" s="880"/>
      <c r="O620" s="880"/>
      <c r="P620" s="880"/>
      <c r="Q620" s="880"/>
      <c r="R620" s="880"/>
      <c r="S620" s="880"/>
      <c r="T620" s="880"/>
      <c r="U620" s="880"/>
      <c r="V620" s="880"/>
      <c r="W620" s="880"/>
      <c r="X620" s="880"/>
      <c r="Y620" s="880"/>
      <c r="Z620" s="880"/>
      <c r="AA620" s="880"/>
      <c r="AB620" s="880"/>
      <c r="AC620" s="961"/>
      <c r="AD620" s="55"/>
    </row>
    <row r="621" spans="1:30" s="108" customFormat="1" ht="4" customHeight="1" x14ac:dyDescent="0.2">
      <c r="A621" s="187"/>
      <c r="B621" s="122"/>
      <c r="C621" s="367"/>
      <c r="D621" s="214"/>
      <c r="E621" s="719"/>
      <c r="F621" s="386"/>
      <c r="G621" s="386"/>
      <c r="H621" s="386"/>
      <c r="I621" s="386"/>
      <c r="J621" s="386"/>
      <c r="K621" s="386"/>
      <c r="L621" s="386"/>
      <c r="M621" s="386"/>
      <c r="N621" s="386"/>
      <c r="O621" s="386"/>
      <c r="P621" s="386"/>
      <c r="Q621" s="386"/>
      <c r="R621" s="386"/>
      <c r="S621" s="386"/>
      <c r="T621" s="386"/>
      <c r="U621" s="386"/>
      <c r="V621" s="386"/>
      <c r="W621" s="679"/>
      <c r="X621" s="124"/>
      <c r="Y621" s="124"/>
      <c r="Z621" s="65"/>
      <c r="AA621" s="568"/>
      <c r="AB621" s="720"/>
      <c r="AC621" s="640"/>
      <c r="AD621" s="39"/>
    </row>
    <row r="622" spans="1:30" s="108" customFormat="1" ht="14.25" customHeight="1" x14ac:dyDescent="0.2">
      <c r="A622" s="199"/>
      <c r="B622" s="122"/>
      <c r="C622" s="122"/>
      <c r="D622" s="203"/>
      <c r="E622" s="204"/>
      <c r="F622" s="787" t="s">
        <v>1204</v>
      </c>
      <c r="G622" s="787"/>
      <c r="H622" s="787"/>
      <c r="I622" s="787"/>
      <c r="J622" s="787"/>
      <c r="K622" s="787"/>
      <c r="L622" s="787"/>
      <c r="M622" s="787"/>
      <c r="N622" s="787"/>
      <c r="O622" s="787"/>
      <c r="P622" s="787"/>
      <c r="Q622" s="787"/>
      <c r="R622" s="787"/>
      <c r="S622" s="787"/>
      <c r="T622" s="787"/>
      <c r="U622" s="787"/>
      <c r="V622" s="787"/>
      <c r="W622" s="205"/>
      <c r="X622" s="140" t="s">
        <v>739</v>
      </c>
      <c r="Y622" s="140" t="s">
        <v>740</v>
      </c>
      <c r="Z622" s="141"/>
      <c r="AA622" s="197"/>
      <c r="AB622" s="1222"/>
      <c r="AC622" s="206"/>
      <c r="AD622" s="39"/>
    </row>
    <row r="623" spans="1:30" s="108" customFormat="1" ht="16.5" customHeight="1" x14ac:dyDescent="0.2">
      <c r="A623" s="187"/>
      <c r="B623" s="154"/>
      <c r="C623" s="367"/>
      <c r="D623" s="214"/>
      <c r="E623" s="189"/>
      <c r="F623" s="827" t="s">
        <v>1234</v>
      </c>
      <c r="G623" s="827"/>
      <c r="H623" s="827"/>
      <c r="I623" s="827"/>
      <c r="J623" s="827"/>
      <c r="K623" s="827"/>
      <c r="L623" s="827"/>
      <c r="M623" s="827"/>
      <c r="N623" s="827"/>
      <c r="O623" s="827"/>
      <c r="P623" s="827"/>
      <c r="Q623" s="827"/>
      <c r="R623" s="827"/>
      <c r="S623" s="827"/>
      <c r="T623" s="186"/>
      <c r="U623" s="186"/>
      <c r="V623" s="186"/>
      <c r="W623" s="699"/>
      <c r="X623" s="857"/>
      <c r="Y623" s="857"/>
      <c r="Z623" s="798"/>
      <c r="AA623" s="699"/>
      <c r="AB623" s="220"/>
      <c r="AC623" s="221"/>
      <c r="AD623" s="39"/>
    </row>
    <row r="624" spans="1:30" s="108" customFormat="1" ht="19.5" customHeight="1" x14ac:dyDescent="0.2">
      <c r="A624" s="187"/>
      <c r="B624" s="122"/>
      <c r="C624" s="367"/>
      <c r="D624" s="214"/>
      <c r="E624" s="209"/>
      <c r="F624" s="864" t="s">
        <v>1756</v>
      </c>
      <c r="G624" s="864"/>
      <c r="H624" s="864"/>
      <c r="I624" s="864"/>
      <c r="J624" s="864"/>
      <c r="K624" s="864"/>
      <c r="L624" s="864"/>
      <c r="M624" s="864"/>
      <c r="N624" s="864"/>
      <c r="O624" s="864"/>
      <c r="P624" s="864"/>
      <c r="Q624" s="864"/>
      <c r="R624" s="864"/>
      <c r="S624" s="864"/>
      <c r="T624" s="864"/>
      <c r="U624" s="864"/>
      <c r="V624" s="864"/>
      <c r="W624" s="665"/>
      <c r="X624" s="859"/>
      <c r="Y624" s="859"/>
      <c r="Z624" s="799"/>
      <c r="AA624" s="697"/>
      <c r="AB624" s="222"/>
      <c r="AC624" s="211"/>
      <c r="AD624" s="39"/>
    </row>
    <row r="625" spans="1:30" s="108" customFormat="1" ht="4" customHeight="1" x14ac:dyDescent="0.2">
      <c r="A625" s="187"/>
      <c r="B625" s="122"/>
      <c r="C625" s="122"/>
      <c r="D625" s="214"/>
      <c r="E625" s="719"/>
      <c r="F625" s="568"/>
      <c r="G625" s="568"/>
      <c r="H625" s="568"/>
      <c r="I625" s="568"/>
      <c r="J625" s="568"/>
      <c r="K625" s="568"/>
      <c r="L625" s="568"/>
      <c r="M625" s="568"/>
      <c r="N625" s="568"/>
      <c r="O625" s="568"/>
      <c r="P625" s="568"/>
      <c r="Q625" s="568"/>
      <c r="R625" s="568"/>
      <c r="S625" s="568"/>
      <c r="T625" s="568"/>
      <c r="U625" s="568"/>
      <c r="V625" s="568"/>
      <c r="W625" s="568"/>
      <c r="X625" s="568"/>
      <c r="Y625" s="568"/>
      <c r="Z625" s="568"/>
      <c r="AA625" s="568"/>
      <c r="AB625" s="3"/>
      <c r="AC625" s="18"/>
      <c r="AD625" s="39"/>
    </row>
    <row r="626" spans="1:30" s="108" customFormat="1" ht="20.149999999999999" customHeight="1" x14ac:dyDescent="0.2">
      <c r="A626" s="187"/>
      <c r="B626" s="122"/>
      <c r="C626" s="367"/>
      <c r="D626" s="214"/>
      <c r="E626" s="719"/>
      <c r="F626" s="848" t="s">
        <v>1593</v>
      </c>
      <c r="G626" s="849"/>
      <c r="H626" s="849"/>
      <c r="I626" s="849"/>
      <c r="J626" s="849"/>
      <c r="K626" s="849"/>
      <c r="L626" s="849"/>
      <c r="M626" s="849"/>
      <c r="N626" s="849"/>
      <c r="O626" s="849"/>
      <c r="P626" s="849"/>
      <c r="Q626" s="849"/>
      <c r="R626" s="849"/>
      <c r="S626" s="849"/>
      <c r="T626" s="849"/>
      <c r="U626" s="849"/>
      <c r="V626" s="849"/>
      <c r="W626" s="849"/>
      <c r="X626" s="849"/>
      <c r="Y626" s="849"/>
      <c r="Z626" s="849"/>
      <c r="AA626" s="849"/>
      <c r="AB626" s="849"/>
      <c r="AC626" s="960"/>
      <c r="AD626" s="39"/>
    </row>
    <row r="627" spans="1:30" s="161" customFormat="1" ht="20.149999999999999" customHeight="1" x14ac:dyDescent="0.2">
      <c r="A627" s="187"/>
      <c r="B627" s="122"/>
      <c r="C627" s="367"/>
      <c r="D627" s="214"/>
      <c r="E627" s="719"/>
      <c r="F627" s="135"/>
      <c r="G627" s="880" t="s">
        <v>1236</v>
      </c>
      <c r="H627" s="880"/>
      <c r="I627" s="880"/>
      <c r="J627" s="880"/>
      <c r="K627" s="880"/>
      <c r="L627" s="880"/>
      <c r="M627" s="880"/>
      <c r="N627" s="880"/>
      <c r="O627" s="880"/>
      <c r="P627" s="880"/>
      <c r="Q627" s="880"/>
      <c r="R627" s="880"/>
      <c r="S627" s="880"/>
      <c r="T627" s="880"/>
      <c r="U627" s="880"/>
      <c r="V627" s="880"/>
      <c r="W627" s="880"/>
      <c r="X627" s="880"/>
      <c r="Y627" s="880"/>
      <c r="Z627" s="880"/>
      <c r="AA627" s="880"/>
      <c r="AB627" s="880"/>
      <c r="AC627" s="961"/>
      <c r="AD627" s="55"/>
    </row>
    <row r="628" spans="1:30" s="161" customFormat="1" ht="4" customHeight="1" x14ac:dyDescent="0.2">
      <c r="A628" s="187"/>
      <c r="B628" s="122"/>
      <c r="C628" s="367"/>
      <c r="D628" s="214"/>
      <c r="E628" s="719"/>
      <c r="F628" s="136"/>
      <c r="G628" s="703"/>
      <c r="H628" s="703"/>
      <c r="I628" s="703"/>
      <c r="J628" s="703"/>
      <c r="K628" s="703"/>
      <c r="L628" s="703"/>
      <c r="M628" s="703"/>
      <c r="N628" s="703"/>
      <c r="O628" s="703"/>
      <c r="P628" s="703"/>
      <c r="Q628" s="703"/>
      <c r="R628" s="703"/>
      <c r="S628" s="703"/>
      <c r="T628" s="703"/>
      <c r="U628" s="703"/>
      <c r="V628" s="703"/>
      <c r="W628" s="703"/>
      <c r="X628" s="703"/>
      <c r="Y628" s="703"/>
      <c r="Z628" s="703"/>
      <c r="AA628" s="703"/>
      <c r="AB628" s="703"/>
      <c r="AC628" s="710"/>
      <c r="AD628" s="55"/>
    </row>
  </sheetData>
  <mergeCells count="574">
    <mergeCell ref="A1:AD1"/>
    <mergeCell ref="B2:C3"/>
    <mergeCell ref="G2:V3"/>
    <mergeCell ref="X2:Z2"/>
    <mergeCell ref="AA2:AC3"/>
    <mergeCell ref="AD2:AD3"/>
    <mergeCell ref="G411:AB411"/>
    <mergeCell ref="G410:V410"/>
    <mergeCell ref="C409:Z409"/>
    <mergeCell ref="H46:V46"/>
    <mergeCell ref="X46:X48"/>
    <mergeCell ref="Z46:Z48"/>
    <mergeCell ref="H47:V47"/>
    <mergeCell ref="H48:V48"/>
    <mergeCell ref="G49:Z49"/>
    <mergeCell ref="F50:V50"/>
    <mergeCell ref="G51:V51"/>
    <mergeCell ref="X51:X52"/>
    <mergeCell ref="Y51:Y52"/>
    <mergeCell ref="Z51:Z52"/>
    <mergeCell ref="G52:V52"/>
    <mergeCell ref="AB52:AC52"/>
    <mergeCell ref="F54:AB54"/>
    <mergeCell ref="F55:AB55"/>
    <mergeCell ref="C4:I4"/>
    <mergeCell ref="G5:V5"/>
    <mergeCell ref="G414:V414"/>
    <mergeCell ref="G415:V415"/>
    <mergeCell ref="G30:V30"/>
    <mergeCell ref="H32:V32"/>
    <mergeCell ref="H33:V33"/>
    <mergeCell ref="H34:V34"/>
    <mergeCell ref="H35:V35"/>
    <mergeCell ref="H36:V36"/>
    <mergeCell ref="H37:V37"/>
    <mergeCell ref="G39:AC39"/>
    <mergeCell ref="G41:Z41"/>
    <mergeCell ref="F42:V42"/>
    <mergeCell ref="H43:V43"/>
    <mergeCell ref="X43:X45"/>
    <mergeCell ref="Z43:Z45"/>
    <mergeCell ref="H44:V44"/>
    <mergeCell ref="H45:V45"/>
    <mergeCell ref="G150:AB150"/>
    <mergeCell ref="G151:AB151"/>
    <mergeCell ref="G152:AB152"/>
    <mergeCell ref="G308:AB308"/>
    <mergeCell ref="G25:AB25"/>
    <mergeCell ref="G27:V27"/>
    <mergeCell ref="G28:Z28"/>
    <mergeCell ref="F29:V29"/>
    <mergeCell ref="G413:V413"/>
    <mergeCell ref="G424:AB424"/>
    <mergeCell ref="G425:AB425"/>
    <mergeCell ref="G16:AB16"/>
    <mergeCell ref="G17:AB17"/>
    <mergeCell ref="G18:AB18"/>
    <mergeCell ref="G19:AB19"/>
    <mergeCell ref="E21:F21"/>
    <mergeCell ref="G21:V21"/>
    <mergeCell ref="AB21:AC21"/>
    <mergeCell ref="F23:AB23"/>
    <mergeCell ref="G24:AB24"/>
    <mergeCell ref="F57:AB57"/>
    <mergeCell ref="G58:AB58"/>
    <mergeCell ref="F60:V60"/>
    <mergeCell ref="G61:V61"/>
    <mergeCell ref="F63:AB63"/>
    <mergeCell ref="G65:V65"/>
    <mergeCell ref="F67:AB67"/>
    <mergeCell ref="F69:V69"/>
    <mergeCell ref="G70:V70"/>
    <mergeCell ref="G6:V6"/>
    <mergeCell ref="G7:V7"/>
    <mergeCell ref="G9:V9"/>
    <mergeCell ref="G10:V10"/>
    <mergeCell ref="G11:V11"/>
    <mergeCell ref="AB11:AC11"/>
    <mergeCell ref="F13:AB13"/>
    <mergeCell ref="G14:AB14"/>
    <mergeCell ref="G15:AB15"/>
    <mergeCell ref="F72:Z72"/>
    <mergeCell ref="G73:AB73"/>
    <mergeCell ref="F75:AB75"/>
    <mergeCell ref="G76:AB76"/>
    <mergeCell ref="F78:AB78"/>
    <mergeCell ref="G79:AB79"/>
    <mergeCell ref="F81:AB81"/>
    <mergeCell ref="F82:V82"/>
    <mergeCell ref="F83:V83"/>
    <mergeCell ref="G84:V84"/>
    <mergeCell ref="F86:AB86"/>
    <mergeCell ref="G87:AB87"/>
    <mergeCell ref="F89:AB89"/>
    <mergeCell ref="G90:AB90"/>
    <mergeCell ref="F92:AB92"/>
    <mergeCell ref="G93:AB93"/>
    <mergeCell ref="F95:AB95"/>
    <mergeCell ref="G96:AB96"/>
    <mergeCell ref="F98:V98"/>
    <mergeCell ref="G99:V99"/>
    <mergeCell ref="F101:AB101"/>
    <mergeCell ref="G102:AB102"/>
    <mergeCell ref="G103:AB103"/>
    <mergeCell ref="G104:AB104"/>
    <mergeCell ref="H105:AB105"/>
    <mergeCell ref="H106:AB106"/>
    <mergeCell ref="H107:AB107"/>
    <mergeCell ref="H108:AB108"/>
    <mergeCell ref="F110:V110"/>
    <mergeCell ref="G111:V111"/>
    <mergeCell ref="F113:AB113"/>
    <mergeCell ref="G114:AB114"/>
    <mergeCell ref="H115:AB115"/>
    <mergeCell ref="H116:AB116"/>
    <mergeCell ref="H117:AB117"/>
    <mergeCell ref="F119:AB119"/>
    <mergeCell ref="G120:AB120"/>
    <mergeCell ref="G122:V122"/>
    <mergeCell ref="G124:V124"/>
    <mergeCell ref="G125:W125"/>
    <mergeCell ref="G126:V126"/>
    <mergeCell ref="G127:Z127"/>
    <mergeCell ref="G128:Z128"/>
    <mergeCell ref="F130:AB130"/>
    <mergeCell ref="G131:AB131"/>
    <mergeCell ref="G132:AB132"/>
    <mergeCell ref="G133:AB133"/>
    <mergeCell ref="G134:AB134"/>
    <mergeCell ref="G135:AB135"/>
    <mergeCell ref="F145:AB145"/>
    <mergeCell ref="G146:AB146"/>
    <mergeCell ref="G149:V149"/>
    <mergeCell ref="F154:Z154"/>
    <mergeCell ref="G155:AB155"/>
    <mergeCell ref="F137:AB137"/>
    <mergeCell ref="G138:AB138"/>
    <mergeCell ref="G139:AB139"/>
    <mergeCell ref="F141:AB141"/>
    <mergeCell ref="G142:AB142"/>
    <mergeCell ref="G143:AB143"/>
    <mergeCell ref="G156:AB156"/>
    <mergeCell ref="G157:AB157"/>
    <mergeCell ref="H158:O158"/>
    <mergeCell ref="R158:AB158"/>
    <mergeCell ref="H159:O159"/>
    <mergeCell ref="R159:AB159"/>
    <mergeCell ref="R160:AB160"/>
    <mergeCell ref="H161:O161"/>
    <mergeCell ref="R161:AB161"/>
    <mergeCell ref="R162:AB162"/>
    <mergeCell ref="R163:AB163"/>
    <mergeCell ref="R164:AB164"/>
    <mergeCell ref="R165:AB165"/>
    <mergeCell ref="H166:O166"/>
    <mergeCell ref="R166:AB166"/>
    <mergeCell ref="H167:AB167"/>
    <mergeCell ref="G168:AB168"/>
    <mergeCell ref="H169:AB169"/>
    <mergeCell ref="H170:AB170"/>
    <mergeCell ref="H171:AB171"/>
    <mergeCell ref="G172:AB172"/>
    <mergeCell ref="G175:V175"/>
    <mergeCell ref="G176:AB176"/>
    <mergeCell ref="G177:AB177"/>
    <mergeCell ref="G178:AB178"/>
    <mergeCell ref="G179:V179"/>
    <mergeCell ref="G180:AB180"/>
    <mergeCell ref="G181:AB181"/>
    <mergeCell ref="G182:AB182"/>
    <mergeCell ref="F184:AB184"/>
    <mergeCell ref="G185:AB185"/>
    <mergeCell ref="G186:AB186"/>
    <mergeCell ref="H187:AB187"/>
    <mergeCell ref="H188:AB188"/>
    <mergeCell ref="H189:AB189"/>
    <mergeCell ref="G190:AB190"/>
    <mergeCell ref="G191:AB191"/>
    <mergeCell ref="H192:AB192"/>
    <mergeCell ref="H193:AB193"/>
    <mergeCell ref="G196:V196"/>
    <mergeCell ref="F198:AB198"/>
    <mergeCell ref="G199:AB199"/>
    <mergeCell ref="F201:AB201"/>
    <mergeCell ref="G202:AB202"/>
    <mergeCell ref="G203:AB203"/>
    <mergeCell ref="F205:AB205"/>
    <mergeCell ref="G206:AB206"/>
    <mergeCell ref="G207:AB207"/>
    <mergeCell ref="G208:AB208"/>
    <mergeCell ref="G209:AB209"/>
    <mergeCell ref="H210:AB210"/>
    <mergeCell ref="H211:AB211"/>
    <mergeCell ref="H212:AB212"/>
    <mergeCell ref="G213:AB213"/>
    <mergeCell ref="G214:AB214"/>
    <mergeCell ref="F216:AB216"/>
    <mergeCell ref="G217:AB217"/>
    <mergeCell ref="F219:AB219"/>
    <mergeCell ref="G220:AB220"/>
    <mergeCell ref="G221:AB221"/>
    <mergeCell ref="G224:V224"/>
    <mergeCell ref="F226:AB226"/>
    <mergeCell ref="G228:AB228"/>
    <mergeCell ref="G231:V231"/>
    <mergeCell ref="F233:AB233"/>
    <mergeCell ref="G234:AB234"/>
    <mergeCell ref="G235:AB235"/>
    <mergeCell ref="F237:AB237"/>
    <mergeCell ref="G238:AB238"/>
    <mergeCell ref="G239:AB239"/>
    <mergeCell ref="G240:AB240"/>
    <mergeCell ref="G241:AB241"/>
    <mergeCell ref="G244:V244"/>
    <mergeCell ref="G245:V245"/>
    <mergeCell ref="G246:V246"/>
    <mergeCell ref="G247:V247"/>
    <mergeCell ref="F249:AB249"/>
    <mergeCell ref="G250:AB250"/>
    <mergeCell ref="G251:AB251"/>
    <mergeCell ref="G252:AB252"/>
    <mergeCell ref="G253:AB253"/>
    <mergeCell ref="G254:AB254"/>
    <mergeCell ref="G255:AB255"/>
    <mergeCell ref="G256:AB256"/>
    <mergeCell ref="G257:AB257"/>
    <mergeCell ref="H258:R258"/>
    <mergeCell ref="T258:AB258"/>
    <mergeCell ref="G259:AB259"/>
    <mergeCell ref="G260:AB260"/>
    <mergeCell ref="H261:O261"/>
    <mergeCell ref="T261:AB261"/>
    <mergeCell ref="G262:AB262"/>
    <mergeCell ref="G263:AB263"/>
    <mergeCell ref="G264:AB264"/>
    <mergeCell ref="H265:O265"/>
    <mergeCell ref="R265:AB265"/>
    <mergeCell ref="G266:AB266"/>
    <mergeCell ref="H267:R267"/>
    <mergeCell ref="T267:AB267"/>
    <mergeCell ref="H268:AB268"/>
    <mergeCell ref="G269:AB269"/>
    <mergeCell ref="G271:V271"/>
    <mergeCell ref="F272:AB272"/>
    <mergeCell ref="F273:AB273"/>
    <mergeCell ref="H274:L274"/>
    <mergeCell ref="M274:N274"/>
    <mergeCell ref="O274:T274"/>
    <mergeCell ref="V274:AB274"/>
    <mergeCell ref="G276:V276"/>
    <mergeCell ref="F278:AB278"/>
    <mergeCell ref="G279:AB279"/>
    <mergeCell ref="G280:AB280"/>
    <mergeCell ref="G281:AB281"/>
    <mergeCell ref="G282:AB282"/>
    <mergeCell ref="G283:AB283"/>
    <mergeCell ref="G284:AB284"/>
    <mergeCell ref="F286:V286"/>
    <mergeCell ref="G287:AB287"/>
    <mergeCell ref="G288:AB288"/>
    <mergeCell ref="G291:V291"/>
    <mergeCell ref="G292:V292"/>
    <mergeCell ref="G293:AB293"/>
    <mergeCell ref="G294:AB294"/>
    <mergeCell ref="G295:AB295"/>
    <mergeCell ref="G296:AB296"/>
    <mergeCell ref="G297:AB297"/>
    <mergeCell ref="G298:AB298"/>
    <mergeCell ref="F300:AB300"/>
    <mergeCell ref="G301:AB301"/>
    <mergeCell ref="G302:AB302"/>
    <mergeCell ref="G303:AB303"/>
    <mergeCell ref="H304:AB304"/>
    <mergeCell ref="H305:AB305"/>
    <mergeCell ref="H306:AB306"/>
    <mergeCell ref="H307:AB307"/>
    <mergeCell ref="G311:V311"/>
    <mergeCell ref="C313:C314"/>
    <mergeCell ref="F313:AB313"/>
    <mergeCell ref="G314:AB314"/>
    <mergeCell ref="H315:AB315"/>
    <mergeCell ref="H316:AB316"/>
    <mergeCell ref="H317:AB317"/>
    <mergeCell ref="H318:AB318"/>
    <mergeCell ref="C320:C321"/>
    <mergeCell ref="F320:AB320"/>
    <mergeCell ref="G321:AB321"/>
    <mergeCell ref="H322:AB322"/>
    <mergeCell ref="H323:AB323"/>
    <mergeCell ref="G412:AB412"/>
    <mergeCell ref="G430:AB430"/>
    <mergeCell ref="G431:AB431"/>
    <mergeCell ref="G326:V326"/>
    <mergeCell ref="F328:AB328"/>
    <mergeCell ref="G329:AB329"/>
    <mergeCell ref="G330:AB330"/>
    <mergeCell ref="F332:AB332"/>
    <mergeCell ref="G333:AB333"/>
    <mergeCell ref="G334:AB334"/>
    <mergeCell ref="G335:AB335"/>
    <mergeCell ref="G338:V338"/>
    <mergeCell ref="G339:V339"/>
    <mergeCell ref="F341:AB341"/>
    <mergeCell ref="G342:AB342"/>
    <mergeCell ref="G343:AB343"/>
    <mergeCell ref="G344:AB344"/>
    <mergeCell ref="G345:AB345"/>
    <mergeCell ref="G346:AB346"/>
    <mergeCell ref="G347:AB347"/>
    <mergeCell ref="G348:AB348"/>
    <mergeCell ref="F350:AB350"/>
    <mergeCell ref="G351:AB351"/>
    <mergeCell ref="G352:AB352"/>
    <mergeCell ref="F354:AB354"/>
    <mergeCell ref="G355:AB355"/>
    <mergeCell ref="G356:AB356"/>
    <mergeCell ref="G357:AB357"/>
    <mergeCell ref="G358:AB358"/>
    <mergeCell ref="H359:AB359"/>
    <mergeCell ref="H360:AB360"/>
    <mergeCell ref="F362:AB362"/>
    <mergeCell ref="G363:AB363"/>
    <mergeCell ref="G364:AB364"/>
    <mergeCell ref="G367:V367"/>
    <mergeCell ref="F369:AB369"/>
    <mergeCell ref="G370:AB370"/>
    <mergeCell ref="G371:AB371"/>
    <mergeCell ref="C373:Z373"/>
    <mergeCell ref="G374:V374"/>
    <mergeCell ref="G375:W375"/>
    <mergeCell ref="F377:AB377"/>
    <mergeCell ref="G378:AB378"/>
    <mergeCell ref="G379:AB379"/>
    <mergeCell ref="G380:AB380"/>
    <mergeCell ref="G382:V382"/>
    <mergeCell ref="G383:V383"/>
    <mergeCell ref="F385:AB385"/>
    <mergeCell ref="G386:AB386"/>
    <mergeCell ref="F388:AB388"/>
    <mergeCell ref="G389:AB389"/>
    <mergeCell ref="F391:AB391"/>
    <mergeCell ref="G392:AB392"/>
    <mergeCell ref="G393:AB393"/>
    <mergeCell ref="G394:AB394"/>
    <mergeCell ref="G395:AB395"/>
    <mergeCell ref="G396:AB396"/>
    <mergeCell ref="F398:AB398"/>
    <mergeCell ref="G399:AB399"/>
    <mergeCell ref="G400:AB400"/>
    <mergeCell ref="F402:AB402"/>
    <mergeCell ref="G403:AB403"/>
    <mergeCell ref="G404:AB404"/>
    <mergeCell ref="F406:AB406"/>
    <mergeCell ref="G407:AB407"/>
    <mergeCell ref="G434:V434"/>
    <mergeCell ref="H427:AB427"/>
    <mergeCell ref="H428:AB428"/>
    <mergeCell ref="F417:AB417"/>
    <mergeCell ref="G418:AB418"/>
    <mergeCell ref="G419:AB419"/>
    <mergeCell ref="G420:AB420"/>
    <mergeCell ref="F422:AB422"/>
    <mergeCell ref="G423:AB423"/>
    <mergeCell ref="H426:AB426"/>
    <mergeCell ref="G429:AB429"/>
    <mergeCell ref="F436:AB436"/>
    <mergeCell ref="G437:AB437"/>
    <mergeCell ref="G438:AB438"/>
    <mergeCell ref="G439:AB439"/>
    <mergeCell ref="G440:AB440"/>
    <mergeCell ref="F442:AB442"/>
    <mergeCell ref="G443:AB443"/>
    <mergeCell ref="F445:AB445"/>
    <mergeCell ref="G446:AB446"/>
    <mergeCell ref="G447:AB447"/>
    <mergeCell ref="G448:AB448"/>
    <mergeCell ref="G449:AB449"/>
    <mergeCell ref="G450:AB450"/>
    <mergeCell ref="G451:AB451"/>
    <mergeCell ref="H452:AB452"/>
    <mergeCell ref="H453:AB453"/>
    <mergeCell ref="H454:AB454"/>
    <mergeCell ref="H455:AB455"/>
    <mergeCell ref="H456:AB456"/>
    <mergeCell ref="H457:AB457"/>
    <mergeCell ref="G460:V460"/>
    <mergeCell ref="F462:AB462"/>
    <mergeCell ref="G464:AB464"/>
    <mergeCell ref="G465:AB465"/>
    <mergeCell ref="G466:AB466"/>
    <mergeCell ref="G463:AB463"/>
    <mergeCell ref="G467:AB467"/>
    <mergeCell ref="G468:AB468"/>
    <mergeCell ref="G471:V471"/>
    <mergeCell ref="F473:AB473"/>
    <mergeCell ref="G474:AB474"/>
    <mergeCell ref="G475:AB475"/>
    <mergeCell ref="G476:AB476"/>
    <mergeCell ref="F478:AB478"/>
    <mergeCell ref="G479:AB479"/>
    <mergeCell ref="F481:AB481"/>
    <mergeCell ref="G482:AB482"/>
    <mergeCell ref="G483:AB483"/>
    <mergeCell ref="G484:AB484"/>
    <mergeCell ref="G485:AB485"/>
    <mergeCell ref="G488:V488"/>
    <mergeCell ref="F490:AB490"/>
    <mergeCell ref="G491:AB491"/>
    <mergeCell ref="F493:AB493"/>
    <mergeCell ref="F494:I494"/>
    <mergeCell ref="J494:R494"/>
    <mergeCell ref="S494:Y494"/>
    <mergeCell ref="Z494:AC494"/>
    <mergeCell ref="F495:I495"/>
    <mergeCell ref="J495:R495"/>
    <mergeCell ref="S495:Y495"/>
    <mergeCell ref="Z495:AC495"/>
    <mergeCell ref="F496:I496"/>
    <mergeCell ref="J496:R496"/>
    <mergeCell ref="S496:Y496"/>
    <mergeCell ref="Z496:AC496"/>
    <mergeCell ref="F497:I497"/>
    <mergeCell ref="J497:L505"/>
    <mergeCell ref="M497:O505"/>
    <mergeCell ref="P497:R505"/>
    <mergeCell ref="S497:Y505"/>
    <mergeCell ref="Z497:AC505"/>
    <mergeCell ref="F498:I498"/>
    <mergeCell ref="F499:I499"/>
    <mergeCell ref="F500:I500"/>
    <mergeCell ref="F501:I501"/>
    <mergeCell ref="F502:I502"/>
    <mergeCell ref="F503:I503"/>
    <mergeCell ref="F504:I504"/>
    <mergeCell ref="F505:I505"/>
    <mergeCell ref="F506:I506"/>
    <mergeCell ref="J506:R506"/>
    <mergeCell ref="S506:Y506"/>
    <mergeCell ref="Z506:AC506"/>
    <mergeCell ref="F508:AB508"/>
    <mergeCell ref="G509:AB509"/>
    <mergeCell ref="G510:AB510"/>
    <mergeCell ref="G511:AB511"/>
    <mergeCell ref="G512:AB512"/>
    <mergeCell ref="H513:AB513"/>
    <mergeCell ref="H514:AB514"/>
    <mergeCell ref="H515:AB515"/>
    <mergeCell ref="H516:AB516"/>
    <mergeCell ref="H517:AB517"/>
    <mergeCell ref="G518:AB518"/>
    <mergeCell ref="G519:AB519"/>
    <mergeCell ref="G520:AB520"/>
    <mergeCell ref="F524:AB524"/>
    <mergeCell ref="G583:V583"/>
    <mergeCell ref="F584:V584"/>
    <mergeCell ref="F585:S585"/>
    <mergeCell ref="X585:X586"/>
    <mergeCell ref="Y585:Y586"/>
    <mergeCell ref="Z585:Z586"/>
    <mergeCell ref="F586:V586"/>
    <mergeCell ref="F588:AB588"/>
    <mergeCell ref="G525:AB525"/>
    <mergeCell ref="G527:V527"/>
    <mergeCell ref="F529:V529"/>
    <mergeCell ref="X529:X530"/>
    <mergeCell ref="Y529:Y530"/>
    <mergeCell ref="Z529:Z530"/>
    <mergeCell ref="G539:AB539"/>
    <mergeCell ref="G540:AB540"/>
    <mergeCell ref="G541:AB541"/>
    <mergeCell ref="H542:AB542"/>
    <mergeCell ref="H543:AB543"/>
    <mergeCell ref="H544:AB544"/>
    <mergeCell ref="H545:AB545"/>
    <mergeCell ref="H546:AB546"/>
    <mergeCell ref="H547:AB547"/>
    <mergeCell ref="G548:AB548"/>
    <mergeCell ref="G589:AB589"/>
    <mergeCell ref="H590:AB590"/>
    <mergeCell ref="H591:AB591"/>
    <mergeCell ref="G592:AB592"/>
    <mergeCell ref="G593:AB593"/>
    <mergeCell ref="G594:AB594"/>
    <mergeCell ref="G595:AB595"/>
    <mergeCell ref="G596:AB596"/>
    <mergeCell ref="G597:AB597"/>
    <mergeCell ref="H598:AB598"/>
    <mergeCell ref="H599:AB599"/>
    <mergeCell ref="H600:AB600"/>
    <mergeCell ref="H601:AB601"/>
    <mergeCell ref="H602:AB602"/>
    <mergeCell ref="H603:AB603"/>
    <mergeCell ref="G604:AB604"/>
    <mergeCell ref="G605:AB605"/>
    <mergeCell ref="G606:AB606"/>
    <mergeCell ref="F608:V608"/>
    <mergeCell ref="F609:S609"/>
    <mergeCell ref="X609:X610"/>
    <mergeCell ref="Y609:Y610"/>
    <mergeCell ref="Z609:Z610"/>
    <mergeCell ref="F610:V610"/>
    <mergeCell ref="F612:AB612"/>
    <mergeCell ref="G613:AC613"/>
    <mergeCell ref="F615:V615"/>
    <mergeCell ref="F626:AC626"/>
    <mergeCell ref="G627:AC627"/>
    <mergeCell ref="F616:S616"/>
    <mergeCell ref="X616:X617"/>
    <mergeCell ref="Y616:Y617"/>
    <mergeCell ref="Z616:Z617"/>
    <mergeCell ref="F617:V617"/>
    <mergeCell ref="F619:AC619"/>
    <mergeCell ref="G620:AC620"/>
    <mergeCell ref="F622:V622"/>
    <mergeCell ref="F623:S623"/>
    <mergeCell ref="X623:X624"/>
    <mergeCell ref="Y623:Y624"/>
    <mergeCell ref="Z623:Z624"/>
    <mergeCell ref="F624:V624"/>
    <mergeCell ref="AD529:AD530"/>
    <mergeCell ref="F530:V530"/>
    <mergeCell ref="F532:AB532"/>
    <mergeCell ref="G533:AB533"/>
    <mergeCell ref="H534:AB534"/>
    <mergeCell ref="H535:AB535"/>
    <mergeCell ref="G536:AB536"/>
    <mergeCell ref="G537:AB537"/>
    <mergeCell ref="G538:AB538"/>
    <mergeCell ref="G549:AB549"/>
    <mergeCell ref="G550:AB550"/>
    <mergeCell ref="F552:V552"/>
    <mergeCell ref="F553:S553"/>
    <mergeCell ref="X553:X554"/>
    <mergeCell ref="Y553:Y554"/>
    <mergeCell ref="Z553:Z554"/>
    <mergeCell ref="AD553:AD554"/>
    <mergeCell ref="F554:V554"/>
    <mergeCell ref="G557:AC557"/>
    <mergeCell ref="G558:AC558"/>
    <mergeCell ref="G559:AC559"/>
    <mergeCell ref="H560:AC560"/>
    <mergeCell ref="H561:AC561"/>
    <mergeCell ref="G562:AC562"/>
    <mergeCell ref="F564:V564"/>
    <mergeCell ref="F565:S565"/>
    <mergeCell ref="X565:X566"/>
    <mergeCell ref="Y565:Y566"/>
    <mergeCell ref="Z565:Z566"/>
    <mergeCell ref="AD565:AD566"/>
    <mergeCell ref="F566:V566"/>
    <mergeCell ref="F567:S567"/>
    <mergeCell ref="X567:X568"/>
    <mergeCell ref="Y567:Y568"/>
    <mergeCell ref="Z567:Z568"/>
    <mergeCell ref="AD567:AD568"/>
    <mergeCell ref="F568:V568"/>
    <mergeCell ref="F569:V569"/>
    <mergeCell ref="F577:S577"/>
    <mergeCell ref="X577:X578"/>
    <mergeCell ref="Y577:Y578"/>
    <mergeCell ref="Z577:Z578"/>
    <mergeCell ref="AD577:AD578"/>
    <mergeCell ref="F578:V578"/>
    <mergeCell ref="F580:AC580"/>
    <mergeCell ref="G581:AC581"/>
    <mergeCell ref="F570:S570"/>
    <mergeCell ref="X570:X571"/>
    <mergeCell ref="Y570:Y571"/>
    <mergeCell ref="Z570:Z571"/>
    <mergeCell ref="AD570:AD571"/>
    <mergeCell ref="F571:V571"/>
    <mergeCell ref="F573:AC573"/>
    <mergeCell ref="G574:AC574"/>
    <mergeCell ref="F576:V576"/>
  </mergeCells>
  <phoneticPr fontId="2"/>
  <dataValidations disablePrompts="1" count="2">
    <dataValidation type="list" allowBlank="1" showInputMessage="1" showErrorMessage="1" sqref="X65:Z65 X61:Y62 X70:Y70 X84:Y84 X99:Y99 X122:Z122 X111:Y111 X5:Z7 X9:Z11 X21:Z21 X27:Z27 X30:Y30 X43:Y48 X51:Y52 X124:Z126 X175:Z175 X179:Z179 X196:Z196 X224:Z224 X231:Z231 X244:Z247 X271:Z271 X276:Z276 X291:Z292 X311:Z311 X326:Z326 X338:Z339 X367:Z367 X374:Z375 X382:Z383 X434:Z434 X460:Z460 X471:Z471 X488:Z488 X583:Z583 X585:Y586 X609:Y610 X616:Y617 X623:Y624 X149:Z149" xr:uid="{75167C9F-320A-4366-A062-24FE47BC69FE}">
      <formula1>"○,　,"</formula1>
    </dataValidation>
    <dataValidation type="list" allowBlank="1" showInputMessage="1" showErrorMessage="1" sqref="X565:Y565 X577:Y577 X527:Z527 X529:Y529 X553:Y553 X570:Y570 X567:Y567" xr:uid="{385DA1E2-AC70-478D-8F89-DEB4E5F74F0D}">
      <formula1>"○"</formula1>
    </dataValidation>
  </dataValidations>
  <printOptions horizontalCentered="1"/>
  <pageMargins left="0.39370078740157483" right="0.39370078740157483" top="0.55118110236220474" bottom="0.47244094488188981" header="0.39370078740157483" footer="0.11811023622047245"/>
  <pageSetup paperSize="9" fitToHeight="0" orientation="landscape" r:id="rId1"/>
  <headerFooter alignWithMargins="0">
    <oddHeader>&amp;C&amp;"ＭＳ Ｐゴシック,標準"&amp;9- &amp;P -</oddHeader>
    <oddFooter>&amp;C&amp;"ＭＳ Ｐゴシック,標準"&amp;9- &amp;P -&amp;R施設給付費（生活訓練）</oddFooter>
  </headerFooter>
  <rowBreaks count="34" manualBreakCount="34">
    <brk id="20" max="29" man="1"/>
    <brk id="40" max="29" man="1"/>
    <brk id="59" max="29" man="1"/>
    <brk id="68" max="29" man="1"/>
    <brk id="82" max="29" man="1"/>
    <brk id="97" max="29" man="1"/>
    <brk id="109" max="29" man="1"/>
    <brk id="122" max="29" man="1"/>
    <brk id="128" max="29" man="1"/>
    <brk id="147" max="29" man="1"/>
    <brk id="153" max="29" man="1"/>
    <brk id="173" max="29" man="1"/>
    <brk id="194" max="29" man="1"/>
    <brk id="222" max="29" man="1"/>
    <brk id="244" max="29" man="1"/>
    <brk id="270" max="29" man="1"/>
    <brk id="284" max="29" man="1"/>
    <brk id="299" max="29" man="1"/>
    <brk id="309" max="29" man="1"/>
    <brk id="336" max="29" man="1"/>
    <brk id="344" max="29" man="1"/>
    <brk id="365" max="29" man="1"/>
    <brk id="383" max="29" man="1"/>
    <brk id="408" max="29" man="1"/>
    <brk id="429" max="29" man="1"/>
    <brk id="444" max="29" man="1"/>
    <brk id="458" max="29" man="1"/>
    <brk id="469" max="29" man="1"/>
    <brk id="486" max="29" man="1"/>
    <brk id="506" max="29" man="1"/>
    <brk id="521" max="29" man="1"/>
    <brk id="563" max="29" man="1"/>
    <brk id="582" max="29" man="1"/>
    <brk id="594"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7441E-90B6-45A1-B081-C66C1C3B3E96}">
  <sheetPr codeName="Sheet7">
    <tabColor theme="6"/>
    <pageSetUpPr fitToPage="1"/>
  </sheetPr>
  <dimension ref="A1:BB796"/>
  <sheetViews>
    <sheetView view="pageBreakPreview" zoomScaleNormal="100" zoomScaleSheetLayoutView="100" workbookViewId="0">
      <pane ySplit="3" topLeftCell="A4" activePane="bottomLeft" state="frozen"/>
      <selection pane="bottomLeft" activeCell="F16" sqref="F16:AB16"/>
    </sheetView>
  </sheetViews>
  <sheetFormatPr defaultColWidth="9.09765625" defaultRowHeight="12" x14ac:dyDescent="0.2"/>
  <cols>
    <col min="1" max="1" width="0.8984375" style="1197" customWidth="1"/>
    <col min="2" max="2" width="4.69921875" style="1197" customWidth="1"/>
    <col min="3" max="3" width="19.09765625" style="1197" customWidth="1"/>
    <col min="4" max="5" width="0.8984375" style="1187" customWidth="1"/>
    <col min="6" max="6" width="4" style="1187" customWidth="1"/>
    <col min="7" max="22" width="4.59765625" style="1187" customWidth="1"/>
    <col min="23" max="23" width="0.8984375" style="1187" customWidth="1"/>
    <col min="24" max="25" width="5" style="1188" customWidth="1"/>
    <col min="26" max="26" width="4.09765625" style="1188" customWidth="1"/>
    <col min="27" max="27" width="0.8984375" style="1187" customWidth="1"/>
    <col min="28" max="28" width="18.69921875" style="1197" customWidth="1"/>
    <col min="29" max="29" width="0.8984375" style="1187" customWidth="1"/>
    <col min="30" max="30" width="8.69921875" style="126" customWidth="1"/>
    <col min="31" max="31" width="23.09765625" style="126" customWidth="1"/>
    <col min="32" max="16384" width="9.09765625" style="126"/>
  </cols>
  <sheetData>
    <row r="1" spans="1:54" ht="36" customHeight="1" x14ac:dyDescent="0.2">
      <c r="A1" s="807" t="s">
        <v>1784</v>
      </c>
      <c r="B1" s="807"/>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row>
    <row r="2" spans="1:54" ht="15" customHeight="1" x14ac:dyDescent="0.2">
      <c r="A2" s="1149"/>
      <c r="B2" s="808" t="s">
        <v>42</v>
      </c>
      <c r="C2" s="808"/>
      <c r="D2" s="1150"/>
      <c r="E2" s="1151"/>
      <c r="F2" s="1150"/>
      <c r="G2" s="808" t="s">
        <v>43</v>
      </c>
      <c r="H2" s="808"/>
      <c r="I2" s="808"/>
      <c r="J2" s="808"/>
      <c r="K2" s="808"/>
      <c r="L2" s="808"/>
      <c r="M2" s="808"/>
      <c r="N2" s="808"/>
      <c r="O2" s="808"/>
      <c r="P2" s="808"/>
      <c r="Q2" s="808"/>
      <c r="R2" s="808"/>
      <c r="S2" s="808"/>
      <c r="T2" s="808"/>
      <c r="U2" s="808"/>
      <c r="V2" s="808"/>
      <c r="W2" s="1152"/>
      <c r="X2" s="810" t="s">
        <v>44</v>
      </c>
      <c r="Y2" s="811"/>
      <c r="Z2" s="812"/>
      <c r="AA2" s="813" t="s">
        <v>45</v>
      </c>
      <c r="AB2" s="814"/>
      <c r="AC2" s="815"/>
      <c r="AD2" s="819" t="s">
        <v>91</v>
      </c>
    </row>
    <row r="3" spans="1:54" ht="35.25" customHeight="1" x14ac:dyDescent="0.2">
      <c r="A3" s="1153"/>
      <c r="B3" s="809"/>
      <c r="C3" s="809"/>
      <c r="D3" s="1154"/>
      <c r="E3" s="1155"/>
      <c r="F3" s="1154"/>
      <c r="G3" s="809"/>
      <c r="H3" s="809"/>
      <c r="I3" s="809"/>
      <c r="J3" s="809"/>
      <c r="K3" s="809"/>
      <c r="L3" s="809"/>
      <c r="M3" s="809"/>
      <c r="N3" s="809"/>
      <c r="O3" s="809"/>
      <c r="P3" s="809"/>
      <c r="Q3" s="809"/>
      <c r="R3" s="809"/>
      <c r="S3" s="809"/>
      <c r="T3" s="809"/>
      <c r="U3" s="809"/>
      <c r="V3" s="809"/>
      <c r="W3" s="1156"/>
      <c r="X3" s="493" t="s">
        <v>218</v>
      </c>
      <c r="Y3" s="511" t="s">
        <v>34</v>
      </c>
      <c r="Z3" s="491" t="s">
        <v>92</v>
      </c>
      <c r="AA3" s="816"/>
      <c r="AB3" s="817"/>
      <c r="AC3" s="818"/>
      <c r="AD3" s="820"/>
    </row>
    <row r="4" spans="1:54" s="108" customFormat="1" ht="24.75" customHeight="1" x14ac:dyDescent="0.2">
      <c r="A4" s="319"/>
      <c r="B4" s="304" t="s">
        <v>82</v>
      </c>
      <c r="C4" s="305" t="s">
        <v>233</v>
      </c>
      <c r="D4" s="306"/>
      <c r="E4" s="306"/>
      <c r="F4" s="306"/>
      <c r="G4" s="306"/>
      <c r="H4" s="307"/>
      <c r="I4" s="307"/>
      <c r="J4" s="307"/>
      <c r="K4" s="307"/>
      <c r="L4" s="307"/>
      <c r="M4" s="307"/>
      <c r="N4" s="307"/>
      <c r="O4" s="307"/>
      <c r="P4" s="307"/>
      <c r="Q4" s="307"/>
      <c r="R4" s="307"/>
      <c r="S4" s="307"/>
      <c r="T4" s="307"/>
      <c r="U4" s="307"/>
      <c r="V4" s="307"/>
      <c r="W4" s="307"/>
      <c r="X4" s="308"/>
      <c r="Y4" s="308"/>
      <c r="Z4" s="308"/>
      <c r="AA4" s="309"/>
      <c r="AB4" s="310"/>
      <c r="AC4" s="311"/>
      <c r="AD4" s="312"/>
    </row>
    <row r="5" spans="1:54" ht="55.5" customHeight="1" x14ac:dyDescent="0.2">
      <c r="A5" s="272"/>
      <c r="B5" s="313">
        <v>1</v>
      </c>
      <c r="C5" s="188" t="s">
        <v>174</v>
      </c>
      <c r="D5" s="1157"/>
      <c r="E5" s="1158"/>
      <c r="F5" s="314" t="s">
        <v>109</v>
      </c>
      <c r="G5" s="821" t="s">
        <v>234</v>
      </c>
      <c r="H5" s="821"/>
      <c r="I5" s="821"/>
      <c r="J5" s="821"/>
      <c r="K5" s="821"/>
      <c r="L5" s="821"/>
      <c r="M5" s="821"/>
      <c r="N5" s="821"/>
      <c r="O5" s="821"/>
      <c r="P5" s="821"/>
      <c r="Q5" s="821"/>
      <c r="R5" s="821"/>
      <c r="S5" s="821"/>
      <c r="T5" s="821"/>
      <c r="U5" s="821"/>
      <c r="V5" s="821"/>
      <c r="W5" s="1158"/>
      <c r="X5" s="140"/>
      <c r="Y5" s="191"/>
      <c r="Z5" s="192"/>
      <c r="AA5" s="1159"/>
      <c r="AB5" s="662" t="s">
        <v>175</v>
      </c>
      <c r="AC5" s="1160"/>
      <c r="AD5" s="27"/>
    </row>
    <row r="6" spans="1:54" ht="33" customHeight="1" x14ac:dyDescent="0.2">
      <c r="A6" s="272"/>
      <c r="B6" s="122"/>
      <c r="C6" s="367"/>
      <c r="D6" s="1157"/>
      <c r="E6" s="1161"/>
      <c r="F6" s="315"/>
      <c r="G6" s="822" t="s">
        <v>235</v>
      </c>
      <c r="H6" s="822"/>
      <c r="I6" s="822"/>
      <c r="J6" s="822"/>
      <c r="K6" s="822"/>
      <c r="L6" s="822"/>
      <c r="M6" s="822"/>
      <c r="N6" s="822"/>
      <c r="O6" s="822"/>
      <c r="P6" s="822"/>
      <c r="Q6" s="822"/>
      <c r="R6" s="822"/>
      <c r="S6" s="822"/>
      <c r="T6" s="822"/>
      <c r="U6" s="822"/>
      <c r="V6" s="822"/>
      <c r="W6" s="1162"/>
      <c r="X6" s="140"/>
      <c r="Y6" s="191"/>
      <c r="Z6" s="192"/>
      <c r="AA6" s="1159"/>
      <c r="AB6" s="1163" t="s">
        <v>176</v>
      </c>
      <c r="AC6" s="1160"/>
      <c r="AD6" s="27"/>
      <c r="AG6" s="823"/>
      <c r="AH6" s="823"/>
      <c r="AI6" s="823"/>
      <c r="AJ6" s="823"/>
      <c r="AK6" s="823"/>
      <c r="AL6" s="823"/>
      <c r="AM6" s="823"/>
      <c r="AN6" s="823"/>
      <c r="AO6" s="823"/>
      <c r="AP6" s="823"/>
      <c r="AQ6" s="823"/>
      <c r="AR6" s="823"/>
      <c r="AS6" s="823"/>
      <c r="AT6" s="823"/>
      <c r="AU6" s="823"/>
      <c r="AV6" s="823"/>
      <c r="AW6" s="823"/>
      <c r="AX6" s="823"/>
      <c r="AY6" s="823"/>
      <c r="AZ6" s="823"/>
      <c r="BA6" s="823"/>
      <c r="BB6" s="823"/>
    </row>
    <row r="7" spans="1:54" ht="30.75" customHeight="1" x14ac:dyDescent="0.2">
      <c r="A7" s="272"/>
      <c r="B7" s="122"/>
      <c r="C7" s="367"/>
      <c r="D7" s="1157"/>
      <c r="E7" s="1158"/>
      <c r="F7" s="314" t="s">
        <v>5</v>
      </c>
      <c r="G7" s="824" t="s">
        <v>236</v>
      </c>
      <c r="H7" s="824"/>
      <c r="I7" s="824"/>
      <c r="J7" s="824"/>
      <c r="K7" s="824"/>
      <c r="L7" s="824"/>
      <c r="M7" s="824"/>
      <c r="N7" s="824"/>
      <c r="O7" s="824"/>
      <c r="P7" s="824"/>
      <c r="Q7" s="824"/>
      <c r="R7" s="824"/>
      <c r="S7" s="824"/>
      <c r="T7" s="824"/>
      <c r="U7" s="824"/>
      <c r="V7" s="824"/>
      <c r="W7" s="1158"/>
      <c r="X7" s="140"/>
      <c r="Y7" s="191"/>
      <c r="Z7" s="192"/>
      <c r="AA7" s="1158"/>
      <c r="AB7" s="1164" t="s">
        <v>177</v>
      </c>
      <c r="AC7" s="1165"/>
      <c r="AD7" s="27"/>
    </row>
    <row r="8" spans="1:54" s="108" customFormat="1" ht="19" customHeight="1" x14ac:dyDescent="0.2">
      <c r="A8" s="183"/>
      <c r="B8" s="316">
        <v>2</v>
      </c>
      <c r="C8" s="825" t="s">
        <v>237</v>
      </c>
      <c r="D8" s="825"/>
      <c r="E8" s="825"/>
      <c r="F8" s="825"/>
      <c r="G8" s="825"/>
      <c r="H8" s="825"/>
      <c r="I8" s="825"/>
      <c r="J8" s="825"/>
      <c r="K8" s="825"/>
      <c r="L8" s="825"/>
      <c r="M8" s="825"/>
      <c r="N8" s="825"/>
      <c r="O8" s="825"/>
      <c r="P8" s="825"/>
      <c r="Q8" s="825"/>
      <c r="R8" s="825"/>
      <c r="S8" s="825"/>
      <c r="T8" s="825"/>
      <c r="U8" s="825"/>
      <c r="V8" s="825"/>
      <c r="W8" s="825"/>
      <c r="X8" s="825"/>
      <c r="Y8" s="825"/>
      <c r="Z8" s="826"/>
      <c r="AA8" s="317"/>
      <c r="AB8" s="317"/>
      <c r="AC8" s="318"/>
      <c r="AD8" s="54"/>
    </row>
    <row r="9" spans="1:54" ht="55.5" customHeight="1" x14ac:dyDescent="0.2">
      <c r="A9" s="319"/>
      <c r="B9" s="320" t="s">
        <v>6</v>
      </c>
      <c r="C9" s="214" t="s">
        <v>399</v>
      </c>
      <c r="D9" s="1166"/>
      <c r="E9" s="1167"/>
      <c r="F9" s="314" t="s">
        <v>109</v>
      </c>
      <c r="G9" s="827" t="s">
        <v>1252</v>
      </c>
      <c r="H9" s="827"/>
      <c r="I9" s="827"/>
      <c r="J9" s="827"/>
      <c r="K9" s="827"/>
      <c r="L9" s="827"/>
      <c r="M9" s="827"/>
      <c r="N9" s="827"/>
      <c r="O9" s="827"/>
      <c r="P9" s="827"/>
      <c r="Q9" s="827"/>
      <c r="R9" s="827"/>
      <c r="S9" s="827"/>
      <c r="T9" s="827"/>
      <c r="U9" s="827"/>
      <c r="V9" s="827"/>
      <c r="W9" s="1168"/>
      <c r="X9" s="140"/>
      <c r="Y9" s="191"/>
      <c r="Z9" s="192"/>
      <c r="AA9" s="1169"/>
      <c r="AB9" s="1170" t="s">
        <v>1253</v>
      </c>
      <c r="AC9" s="1171"/>
      <c r="AD9" s="163" t="s">
        <v>764</v>
      </c>
    </row>
    <row r="10" spans="1:54" ht="33" customHeight="1" x14ac:dyDescent="0.2">
      <c r="A10" s="319"/>
      <c r="B10" s="321"/>
      <c r="C10" s="322"/>
      <c r="D10" s="1166"/>
      <c r="E10" s="1172"/>
      <c r="F10" s="323"/>
      <c r="G10" s="831" t="s">
        <v>1254</v>
      </c>
      <c r="H10" s="831"/>
      <c r="I10" s="831"/>
      <c r="J10" s="831"/>
      <c r="K10" s="831"/>
      <c r="L10" s="831"/>
      <c r="M10" s="831"/>
      <c r="N10" s="831"/>
      <c r="O10" s="831"/>
      <c r="P10" s="831"/>
      <c r="Q10" s="831"/>
      <c r="R10" s="831"/>
      <c r="S10" s="831"/>
      <c r="T10" s="831"/>
      <c r="U10" s="831"/>
      <c r="V10" s="831"/>
      <c r="W10" s="1173"/>
      <c r="X10" s="140"/>
      <c r="Y10" s="191"/>
      <c r="Z10" s="192"/>
      <c r="AA10" s="1169"/>
      <c r="AB10" s="1170" t="s">
        <v>1253</v>
      </c>
      <c r="AC10" s="1171"/>
      <c r="AD10" s="163" t="s">
        <v>764</v>
      </c>
    </row>
    <row r="11" spans="1:54" s="108" customFormat="1" ht="4" customHeight="1" x14ac:dyDescent="0.2">
      <c r="A11" s="187"/>
      <c r="B11" s="122"/>
      <c r="C11" s="367"/>
      <c r="D11" s="123"/>
      <c r="E11" s="177"/>
      <c r="F11" s="178"/>
      <c r="G11" s="179"/>
      <c r="H11" s="179"/>
      <c r="I11" s="179"/>
      <c r="J11" s="179"/>
      <c r="K11" s="179"/>
      <c r="L11" s="179"/>
      <c r="M11" s="179"/>
      <c r="N11" s="179"/>
      <c r="O11" s="179"/>
      <c r="P11" s="179"/>
      <c r="Q11" s="179"/>
      <c r="R11" s="179"/>
      <c r="S11" s="179"/>
      <c r="T11" s="179"/>
      <c r="U11" s="179"/>
      <c r="V11" s="179"/>
      <c r="W11" s="179"/>
      <c r="X11" s="179"/>
      <c r="Y11" s="179"/>
      <c r="Z11" s="179"/>
      <c r="AA11" s="179"/>
      <c r="AB11" s="727"/>
      <c r="AC11" s="180"/>
      <c r="AD11" s="39"/>
    </row>
    <row r="12" spans="1:54" s="108" customFormat="1" ht="15.75" customHeight="1" x14ac:dyDescent="0.2">
      <c r="A12" s="187"/>
      <c r="B12" s="122"/>
      <c r="C12" s="237"/>
      <c r="D12" s="123"/>
      <c r="E12" s="177"/>
      <c r="F12" s="832" t="s">
        <v>1255</v>
      </c>
      <c r="G12" s="833"/>
      <c r="H12" s="833"/>
      <c r="I12" s="833"/>
      <c r="J12" s="833"/>
      <c r="K12" s="833"/>
      <c r="L12" s="833"/>
      <c r="M12" s="833"/>
      <c r="N12" s="833"/>
      <c r="O12" s="833"/>
      <c r="P12" s="833"/>
      <c r="Q12" s="833"/>
      <c r="R12" s="833"/>
      <c r="S12" s="833"/>
      <c r="T12" s="833"/>
      <c r="U12" s="833"/>
      <c r="V12" s="833"/>
      <c r="W12" s="833"/>
      <c r="X12" s="833"/>
      <c r="Y12" s="833"/>
      <c r="Z12" s="833"/>
      <c r="AA12" s="833"/>
      <c r="AB12" s="833"/>
      <c r="AC12" s="181"/>
      <c r="AD12" s="39"/>
    </row>
    <row r="13" spans="1:54" s="108" customFormat="1" ht="14.25" customHeight="1" x14ac:dyDescent="0.2">
      <c r="A13" s="187"/>
      <c r="B13" s="122"/>
      <c r="C13" s="237"/>
      <c r="D13" s="123"/>
      <c r="E13" s="177"/>
      <c r="F13" s="834" t="s">
        <v>1256</v>
      </c>
      <c r="G13" s="835"/>
      <c r="H13" s="835"/>
      <c r="I13" s="835"/>
      <c r="J13" s="835"/>
      <c r="K13" s="835"/>
      <c r="L13" s="835"/>
      <c r="M13" s="835"/>
      <c r="N13" s="835"/>
      <c r="O13" s="835"/>
      <c r="P13" s="835"/>
      <c r="Q13" s="835"/>
      <c r="R13" s="835"/>
      <c r="S13" s="835"/>
      <c r="T13" s="835"/>
      <c r="U13" s="835"/>
      <c r="V13" s="835"/>
      <c r="W13" s="835"/>
      <c r="X13" s="835"/>
      <c r="Y13" s="835"/>
      <c r="Z13" s="835"/>
      <c r="AA13" s="835"/>
      <c r="AB13" s="835"/>
      <c r="AC13" s="180"/>
      <c r="AD13" s="39"/>
    </row>
    <row r="14" spans="1:54" s="108" customFormat="1" ht="29.25" customHeight="1" x14ac:dyDescent="0.2">
      <c r="A14" s="187"/>
      <c r="B14" s="122"/>
      <c r="C14" s="237"/>
      <c r="D14" s="123"/>
      <c r="E14" s="177"/>
      <c r="F14" s="177" t="s">
        <v>2</v>
      </c>
      <c r="G14" s="836" t="s">
        <v>1257</v>
      </c>
      <c r="H14" s="836"/>
      <c r="I14" s="836"/>
      <c r="J14" s="836"/>
      <c r="K14" s="836"/>
      <c r="L14" s="836"/>
      <c r="M14" s="836"/>
      <c r="N14" s="836"/>
      <c r="O14" s="836"/>
      <c r="P14" s="836"/>
      <c r="Q14" s="836"/>
      <c r="R14" s="836"/>
      <c r="S14" s="836"/>
      <c r="T14" s="836"/>
      <c r="U14" s="836"/>
      <c r="V14" s="836"/>
      <c r="W14" s="836"/>
      <c r="X14" s="836"/>
      <c r="Y14" s="836"/>
      <c r="Z14" s="836"/>
      <c r="AA14" s="836"/>
      <c r="AB14" s="836"/>
      <c r="AC14" s="180"/>
      <c r="AD14" s="39"/>
    </row>
    <row r="15" spans="1:54" s="108" customFormat="1" ht="30.75" customHeight="1" x14ac:dyDescent="0.2">
      <c r="A15" s="187"/>
      <c r="B15" s="122"/>
      <c r="C15" s="237"/>
      <c r="D15" s="123"/>
      <c r="E15" s="177"/>
      <c r="F15" s="177" t="s">
        <v>3</v>
      </c>
      <c r="G15" s="836" t="s">
        <v>1258</v>
      </c>
      <c r="H15" s="836"/>
      <c r="I15" s="836"/>
      <c r="J15" s="836"/>
      <c r="K15" s="836"/>
      <c r="L15" s="836"/>
      <c r="M15" s="836"/>
      <c r="N15" s="836"/>
      <c r="O15" s="836"/>
      <c r="P15" s="836"/>
      <c r="Q15" s="836"/>
      <c r="R15" s="836"/>
      <c r="S15" s="836"/>
      <c r="T15" s="836"/>
      <c r="U15" s="836"/>
      <c r="V15" s="836"/>
      <c r="W15" s="836"/>
      <c r="X15" s="836"/>
      <c r="Y15" s="836"/>
      <c r="Z15" s="836"/>
      <c r="AA15" s="836"/>
      <c r="AB15" s="836"/>
      <c r="AC15" s="180"/>
      <c r="AD15" s="39"/>
    </row>
    <row r="16" spans="1:54" s="108" customFormat="1" ht="16.5" customHeight="1" x14ac:dyDescent="0.2">
      <c r="A16" s="187"/>
      <c r="B16" s="122"/>
      <c r="C16" s="237"/>
      <c r="D16" s="123"/>
      <c r="E16" s="177"/>
      <c r="F16" s="837" t="s">
        <v>1259</v>
      </c>
      <c r="G16" s="838"/>
      <c r="H16" s="838"/>
      <c r="I16" s="838"/>
      <c r="J16" s="838"/>
      <c r="K16" s="838"/>
      <c r="L16" s="838"/>
      <c r="M16" s="838"/>
      <c r="N16" s="838"/>
      <c r="O16" s="838"/>
      <c r="P16" s="838"/>
      <c r="Q16" s="838"/>
      <c r="R16" s="838"/>
      <c r="S16" s="838"/>
      <c r="T16" s="838"/>
      <c r="U16" s="838"/>
      <c r="V16" s="838"/>
      <c r="W16" s="838"/>
      <c r="X16" s="838"/>
      <c r="Y16" s="838"/>
      <c r="Z16" s="838"/>
      <c r="AA16" s="838"/>
      <c r="AB16" s="838"/>
      <c r="AC16" s="324"/>
      <c r="AD16" s="39"/>
    </row>
    <row r="17" spans="1:30" ht="32.25" customHeight="1" x14ac:dyDescent="0.2">
      <c r="A17" s="319"/>
      <c r="B17" s="321"/>
      <c r="C17" s="322"/>
      <c r="D17" s="1166"/>
      <c r="E17" s="1174"/>
      <c r="F17" s="92" t="s">
        <v>765</v>
      </c>
      <c r="G17" s="828" t="s">
        <v>1260</v>
      </c>
      <c r="H17" s="828"/>
      <c r="I17" s="828"/>
      <c r="J17" s="828"/>
      <c r="K17" s="828"/>
      <c r="L17" s="828"/>
      <c r="M17" s="828"/>
      <c r="N17" s="828"/>
      <c r="O17" s="828"/>
      <c r="P17" s="828"/>
      <c r="Q17" s="828"/>
      <c r="R17" s="828"/>
      <c r="S17" s="828"/>
      <c r="T17" s="828"/>
      <c r="U17" s="828"/>
      <c r="V17" s="828"/>
      <c r="W17" s="828"/>
      <c r="X17" s="828"/>
      <c r="Y17" s="828"/>
      <c r="Z17" s="828"/>
      <c r="AA17" s="828"/>
      <c r="AB17" s="828"/>
      <c r="AC17" s="829"/>
      <c r="AD17" s="301"/>
    </row>
    <row r="18" spans="1:30" ht="4" customHeight="1" x14ac:dyDescent="0.2">
      <c r="A18" s="319"/>
      <c r="B18" s="321"/>
      <c r="C18" s="322"/>
      <c r="D18" s="1166"/>
      <c r="E18" s="1175"/>
      <c r="F18" s="1176"/>
      <c r="G18" s="1177"/>
      <c r="H18" s="1176"/>
      <c r="I18" s="1176"/>
      <c r="J18" s="1176"/>
      <c r="K18" s="1176"/>
      <c r="L18" s="1176"/>
      <c r="M18" s="1176"/>
      <c r="N18" s="1176"/>
      <c r="O18" s="1176"/>
      <c r="P18" s="1176"/>
      <c r="Q18" s="1176"/>
      <c r="R18" s="1176"/>
      <c r="S18" s="1176"/>
      <c r="T18" s="1176"/>
      <c r="U18" s="1176"/>
      <c r="V18" s="1176"/>
      <c r="W18" s="1176"/>
      <c r="X18" s="1178"/>
      <c r="Y18" s="1178"/>
      <c r="Z18" s="1178"/>
      <c r="AA18" s="1176"/>
      <c r="AB18" s="1179"/>
      <c r="AC18" s="1180"/>
      <c r="AD18" s="301"/>
    </row>
    <row r="19" spans="1:30" ht="55.5" customHeight="1" x14ac:dyDescent="0.2">
      <c r="A19" s="319"/>
      <c r="B19" s="325" t="s">
        <v>5</v>
      </c>
      <c r="C19" s="367" t="s">
        <v>392</v>
      </c>
      <c r="D19" s="1166"/>
      <c r="E19" s="1181"/>
      <c r="F19" s="755" t="s">
        <v>5</v>
      </c>
      <c r="G19" s="830" t="s">
        <v>1261</v>
      </c>
      <c r="H19" s="830"/>
      <c r="I19" s="830"/>
      <c r="J19" s="830"/>
      <c r="K19" s="830"/>
      <c r="L19" s="830"/>
      <c r="M19" s="830"/>
      <c r="N19" s="830"/>
      <c r="O19" s="830"/>
      <c r="P19" s="830"/>
      <c r="Q19" s="830"/>
      <c r="R19" s="830"/>
      <c r="S19" s="830"/>
      <c r="T19" s="830"/>
      <c r="U19" s="830"/>
      <c r="V19" s="830"/>
      <c r="W19" s="1182"/>
      <c r="X19" s="659"/>
      <c r="Y19" s="226"/>
      <c r="Z19" s="657"/>
      <c r="AA19" s="1183"/>
      <c r="AB19" s="1184" t="s">
        <v>393</v>
      </c>
      <c r="AC19" s="1185"/>
      <c r="AD19" s="163" t="s">
        <v>764</v>
      </c>
    </row>
    <row r="20" spans="1:30" ht="33" customHeight="1" x14ac:dyDescent="0.2">
      <c r="A20" s="319"/>
      <c r="B20" s="321"/>
      <c r="C20" s="322"/>
      <c r="D20" s="1166"/>
      <c r="E20" s="1172"/>
      <c r="F20" s="1186"/>
      <c r="G20" s="831" t="s">
        <v>394</v>
      </c>
      <c r="H20" s="831"/>
      <c r="I20" s="831"/>
      <c r="J20" s="831"/>
      <c r="K20" s="831"/>
      <c r="L20" s="831"/>
      <c r="M20" s="831"/>
      <c r="N20" s="831"/>
      <c r="O20" s="831"/>
      <c r="P20" s="831"/>
      <c r="Q20" s="831"/>
      <c r="R20" s="831"/>
      <c r="S20" s="831"/>
      <c r="T20" s="831"/>
      <c r="U20" s="831"/>
      <c r="V20" s="831"/>
      <c r="W20" s="1173"/>
      <c r="X20" s="140"/>
      <c r="Y20" s="191"/>
      <c r="Z20" s="192"/>
      <c r="AA20" s="1169"/>
      <c r="AB20" s="1170" t="s">
        <v>393</v>
      </c>
      <c r="AC20" s="1171"/>
      <c r="AD20" s="163" t="s">
        <v>764</v>
      </c>
    </row>
    <row r="21" spans="1:30" s="108" customFormat="1" ht="4" customHeight="1" x14ac:dyDescent="0.2">
      <c r="A21" s="187"/>
      <c r="B21" s="122"/>
      <c r="C21" s="367"/>
      <c r="D21" s="123"/>
      <c r="E21" s="177"/>
      <c r="F21" s="178"/>
      <c r="G21" s="179"/>
      <c r="H21" s="179"/>
      <c r="I21" s="179"/>
      <c r="J21" s="179"/>
      <c r="K21" s="179"/>
      <c r="L21" s="179"/>
      <c r="M21" s="179"/>
      <c r="N21" s="179"/>
      <c r="O21" s="179"/>
      <c r="P21" s="179"/>
      <c r="Q21" s="179"/>
      <c r="R21" s="179"/>
      <c r="S21" s="179"/>
      <c r="T21" s="179"/>
      <c r="U21" s="179"/>
      <c r="V21" s="179"/>
      <c r="W21" s="179"/>
      <c r="X21" s="179"/>
      <c r="Y21" s="179"/>
      <c r="Z21" s="179"/>
      <c r="AA21" s="179"/>
      <c r="AB21" s="727"/>
      <c r="AC21" s="180"/>
      <c r="AD21" s="39"/>
    </row>
    <row r="22" spans="1:30" s="108" customFormat="1" ht="16.5" customHeight="1" x14ac:dyDescent="0.2">
      <c r="A22" s="187"/>
      <c r="B22" s="122"/>
      <c r="C22" s="237"/>
      <c r="D22" s="123"/>
      <c r="E22" s="177"/>
      <c r="F22" s="832" t="s">
        <v>1262</v>
      </c>
      <c r="G22" s="833"/>
      <c r="H22" s="833"/>
      <c r="I22" s="833"/>
      <c r="J22" s="833"/>
      <c r="K22" s="833"/>
      <c r="L22" s="833"/>
      <c r="M22" s="833"/>
      <c r="N22" s="833"/>
      <c r="O22" s="833"/>
      <c r="P22" s="833"/>
      <c r="Q22" s="833"/>
      <c r="R22" s="833"/>
      <c r="S22" s="833"/>
      <c r="T22" s="833"/>
      <c r="U22" s="833"/>
      <c r="V22" s="833"/>
      <c r="W22" s="833"/>
      <c r="X22" s="833"/>
      <c r="Y22" s="833"/>
      <c r="Z22" s="833"/>
      <c r="AA22" s="833"/>
      <c r="AB22" s="833"/>
      <c r="AC22" s="326"/>
      <c r="AD22" s="39"/>
    </row>
    <row r="23" spans="1:30" s="108" customFormat="1" ht="16.5" customHeight="1" x14ac:dyDescent="0.2">
      <c r="A23" s="187"/>
      <c r="B23" s="122"/>
      <c r="C23" s="237"/>
      <c r="D23" s="123"/>
      <c r="E23" s="177"/>
      <c r="F23" s="834" t="s">
        <v>1256</v>
      </c>
      <c r="G23" s="835"/>
      <c r="H23" s="835"/>
      <c r="I23" s="835"/>
      <c r="J23" s="835"/>
      <c r="K23" s="835"/>
      <c r="L23" s="835"/>
      <c r="M23" s="835"/>
      <c r="N23" s="835"/>
      <c r="O23" s="835"/>
      <c r="P23" s="835"/>
      <c r="Q23" s="835"/>
      <c r="R23" s="835"/>
      <c r="S23" s="835"/>
      <c r="T23" s="835"/>
      <c r="U23" s="835"/>
      <c r="V23" s="835"/>
      <c r="W23" s="835"/>
      <c r="X23" s="835"/>
      <c r="Y23" s="835"/>
      <c r="Z23" s="835"/>
      <c r="AA23" s="835"/>
      <c r="AB23" s="835"/>
      <c r="AC23" s="327"/>
      <c r="AD23" s="39"/>
    </row>
    <row r="24" spans="1:30" s="108" customFormat="1" ht="29.25" customHeight="1" x14ac:dyDescent="0.2">
      <c r="A24" s="187"/>
      <c r="B24" s="122"/>
      <c r="C24" s="237"/>
      <c r="D24" s="123"/>
      <c r="E24" s="177"/>
      <c r="F24" s="177" t="s">
        <v>2</v>
      </c>
      <c r="G24" s="836" t="s">
        <v>1257</v>
      </c>
      <c r="H24" s="836"/>
      <c r="I24" s="836"/>
      <c r="J24" s="836"/>
      <c r="K24" s="836"/>
      <c r="L24" s="836"/>
      <c r="M24" s="836"/>
      <c r="N24" s="836"/>
      <c r="O24" s="836"/>
      <c r="P24" s="836"/>
      <c r="Q24" s="836"/>
      <c r="R24" s="836"/>
      <c r="S24" s="836"/>
      <c r="T24" s="836"/>
      <c r="U24" s="836"/>
      <c r="V24" s="836"/>
      <c r="W24" s="836"/>
      <c r="X24" s="836"/>
      <c r="Y24" s="836"/>
      <c r="Z24" s="836"/>
      <c r="AA24" s="836"/>
      <c r="AB24" s="836"/>
      <c r="AC24" s="327"/>
      <c r="AD24" s="39"/>
    </row>
    <row r="25" spans="1:30" s="108" customFormat="1" ht="30.75" customHeight="1" x14ac:dyDescent="0.2">
      <c r="A25" s="187"/>
      <c r="B25" s="122"/>
      <c r="C25" s="237"/>
      <c r="D25" s="123"/>
      <c r="E25" s="177"/>
      <c r="F25" s="182" t="s">
        <v>3</v>
      </c>
      <c r="G25" s="839" t="s">
        <v>1263</v>
      </c>
      <c r="H25" s="839"/>
      <c r="I25" s="839"/>
      <c r="J25" s="839"/>
      <c r="K25" s="839"/>
      <c r="L25" s="839"/>
      <c r="M25" s="839"/>
      <c r="N25" s="839"/>
      <c r="O25" s="839"/>
      <c r="P25" s="839"/>
      <c r="Q25" s="839"/>
      <c r="R25" s="839"/>
      <c r="S25" s="839"/>
      <c r="T25" s="839"/>
      <c r="U25" s="839"/>
      <c r="V25" s="839"/>
      <c r="W25" s="839"/>
      <c r="X25" s="839"/>
      <c r="Y25" s="839"/>
      <c r="Z25" s="839"/>
      <c r="AA25" s="839"/>
      <c r="AB25" s="839"/>
      <c r="AC25" s="328"/>
      <c r="AD25" s="39"/>
    </row>
    <row r="26" spans="1:30" ht="4" customHeight="1" x14ac:dyDescent="0.2">
      <c r="A26" s="319"/>
      <c r="B26" s="321"/>
      <c r="C26" s="322"/>
      <c r="D26" s="1166"/>
      <c r="F26" s="1188"/>
      <c r="G26" s="648"/>
      <c r="H26" s="648"/>
      <c r="I26" s="648"/>
      <c r="J26" s="648"/>
      <c r="K26" s="648"/>
      <c r="L26" s="648"/>
      <c r="M26" s="648"/>
      <c r="N26" s="648"/>
      <c r="O26" s="648"/>
      <c r="P26" s="648"/>
      <c r="Q26" s="648"/>
      <c r="R26" s="648"/>
      <c r="S26" s="648"/>
      <c r="T26" s="648"/>
      <c r="U26" s="648"/>
      <c r="V26" s="648"/>
      <c r="X26" s="1189"/>
      <c r="Y26" s="1189"/>
      <c r="Z26" s="1190"/>
      <c r="AB26" s="1191"/>
      <c r="AD26" s="301"/>
    </row>
    <row r="27" spans="1:30" ht="48.75" customHeight="1" x14ac:dyDescent="0.2">
      <c r="A27" s="319"/>
      <c r="B27" s="320" t="s">
        <v>396</v>
      </c>
      <c r="C27" s="214" t="s">
        <v>397</v>
      </c>
      <c r="D27" s="1166"/>
      <c r="E27" s="1167"/>
      <c r="F27" s="314" t="s">
        <v>9</v>
      </c>
      <c r="G27" s="793" t="s">
        <v>1264</v>
      </c>
      <c r="H27" s="793"/>
      <c r="I27" s="793"/>
      <c r="J27" s="793"/>
      <c r="K27" s="793"/>
      <c r="L27" s="793"/>
      <c r="M27" s="793"/>
      <c r="N27" s="793"/>
      <c r="O27" s="793"/>
      <c r="P27" s="793"/>
      <c r="Q27" s="793"/>
      <c r="R27" s="793"/>
      <c r="S27" s="793"/>
      <c r="T27" s="793"/>
      <c r="U27" s="793"/>
      <c r="V27" s="793"/>
      <c r="W27" s="1168"/>
      <c r="X27" s="140"/>
      <c r="Y27" s="191"/>
      <c r="Z27" s="192"/>
      <c r="AA27" s="1192"/>
      <c r="AB27" s="1170" t="s">
        <v>398</v>
      </c>
      <c r="AC27" s="1171"/>
      <c r="AD27" s="163" t="s">
        <v>764</v>
      </c>
    </row>
    <row r="28" spans="1:30" ht="33" customHeight="1" x14ac:dyDescent="0.2">
      <c r="A28" s="319"/>
      <c r="B28" s="321"/>
      <c r="C28" s="322"/>
      <c r="D28" s="1166"/>
      <c r="E28" s="1172"/>
      <c r="F28" s="1186"/>
      <c r="G28" s="831" t="s">
        <v>394</v>
      </c>
      <c r="H28" s="831"/>
      <c r="I28" s="831"/>
      <c r="J28" s="831"/>
      <c r="K28" s="831"/>
      <c r="L28" s="831"/>
      <c r="M28" s="831"/>
      <c r="N28" s="831"/>
      <c r="O28" s="831"/>
      <c r="P28" s="831"/>
      <c r="Q28" s="831"/>
      <c r="R28" s="831"/>
      <c r="S28" s="831"/>
      <c r="T28" s="831"/>
      <c r="U28" s="831"/>
      <c r="V28" s="831"/>
      <c r="W28" s="1173"/>
      <c r="X28" s="140"/>
      <c r="Y28" s="191"/>
      <c r="Z28" s="192"/>
      <c r="AA28" s="1169"/>
      <c r="AB28" s="1170" t="s">
        <v>393</v>
      </c>
      <c r="AC28" s="1171"/>
      <c r="AD28" s="163" t="s">
        <v>764</v>
      </c>
    </row>
    <row r="29" spans="1:30" s="108" customFormat="1" ht="4" customHeight="1" x14ac:dyDescent="0.2">
      <c r="A29" s="187"/>
      <c r="B29" s="122"/>
      <c r="C29" s="367"/>
      <c r="D29" s="123"/>
      <c r="E29" s="177"/>
      <c r="F29" s="178"/>
      <c r="G29" s="179"/>
      <c r="H29" s="179"/>
      <c r="I29" s="179"/>
      <c r="J29" s="179"/>
      <c r="K29" s="179"/>
      <c r="L29" s="179"/>
      <c r="M29" s="179"/>
      <c r="N29" s="179"/>
      <c r="O29" s="179"/>
      <c r="P29" s="179"/>
      <c r="Q29" s="179"/>
      <c r="R29" s="179"/>
      <c r="S29" s="179"/>
      <c r="T29" s="179"/>
      <c r="U29" s="179"/>
      <c r="V29" s="179"/>
      <c r="W29" s="179"/>
      <c r="X29" s="179"/>
      <c r="Y29" s="179"/>
      <c r="Z29" s="179"/>
      <c r="AA29" s="179"/>
      <c r="AB29" s="727"/>
      <c r="AC29" s="180"/>
      <c r="AD29" s="39"/>
    </row>
    <row r="30" spans="1:30" s="108" customFormat="1" ht="18" customHeight="1" x14ac:dyDescent="0.2">
      <c r="A30" s="187"/>
      <c r="B30" s="122"/>
      <c r="C30" s="237"/>
      <c r="D30" s="123"/>
      <c r="E30" s="177"/>
      <c r="F30" s="832" t="s">
        <v>1265</v>
      </c>
      <c r="G30" s="833"/>
      <c r="H30" s="833"/>
      <c r="I30" s="833"/>
      <c r="J30" s="833"/>
      <c r="K30" s="833"/>
      <c r="L30" s="833"/>
      <c r="M30" s="833"/>
      <c r="N30" s="833"/>
      <c r="O30" s="833"/>
      <c r="P30" s="833"/>
      <c r="Q30" s="833"/>
      <c r="R30" s="833"/>
      <c r="S30" s="833"/>
      <c r="T30" s="833"/>
      <c r="U30" s="833"/>
      <c r="V30" s="833"/>
      <c r="W30" s="833"/>
      <c r="X30" s="833"/>
      <c r="Y30" s="833"/>
      <c r="Z30" s="833"/>
      <c r="AA30" s="833"/>
      <c r="AB30" s="833"/>
      <c r="AC30" s="326"/>
      <c r="AD30" s="39"/>
    </row>
    <row r="31" spans="1:30" s="108" customFormat="1" ht="20.25" customHeight="1" x14ac:dyDescent="0.2">
      <c r="A31" s="187"/>
      <c r="B31" s="122"/>
      <c r="C31" s="237"/>
      <c r="D31" s="123"/>
      <c r="E31" s="177"/>
      <c r="F31" s="834" t="s">
        <v>1256</v>
      </c>
      <c r="G31" s="835"/>
      <c r="H31" s="835"/>
      <c r="I31" s="835"/>
      <c r="J31" s="835"/>
      <c r="K31" s="835"/>
      <c r="L31" s="835"/>
      <c r="M31" s="835"/>
      <c r="N31" s="835"/>
      <c r="O31" s="835"/>
      <c r="P31" s="835"/>
      <c r="Q31" s="835"/>
      <c r="R31" s="835"/>
      <c r="S31" s="835"/>
      <c r="T31" s="835"/>
      <c r="U31" s="835"/>
      <c r="V31" s="835"/>
      <c r="W31" s="835"/>
      <c r="X31" s="835"/>
      <c r="Y31" s="835"/>
      <c r="Z31" s="835"/>
      <c r="AA31" s="835"/>
      <c r="AB31" s="835"/>
      <c r="AC31" s="327"/>
      <c r="AD31" s="39"/>
    </row>
    <row r="32" spans="1:30" s="108" customFormat="1" ht="29.25" customHeight="1" x14ac:dyDescent="0.2">
      <c r="A32" s="187"/>
      <c r="B32" s="122"/>
      <c r="C32" s="237"/>
      <c r="D32" s="123"/>
      <c r="E32" s="177"/>
      <c r="F32" s="177" t="s">
        <v>2</v>
      </c>
      <c r="G32" s="836" t="s">
        <v>1257</v>
      </c>
      <c r="H32" s="836"/>
      <c r="I32" s="836"/>
      <c r="J32" s="836"/>
      <c r="K32" s="836"/>
      <c r="L32" s="836"/>
      <c r="M32" s="836"/>
      <c r="N32" s="836"/>
      <c r="O32" s="836"/>
      <c r="P32" s="836"/>
      <c r="Q32" s="836"/>
      <c r="R32" s="836"/>
      <c r="S32" s="836"/>
      <c r="T32" s="836"/>
      <c r="U32" s="836"/>
      <c r="V32" s="836"/>
      <c r="W32" s="836"/>
      <c r="X32" s="836"/>
      <c r="Y32" s="836"/>
      <c r="Z32" s="836"/>
      <c r="AA32" s="836"/>
      <c r="AB32" s="836"/>
      <c r="AC32" s="327"/>
      <c r="AD32" s="39"/>
    </row>
    <row r="33" spans="1:30" s="108" customFormat="1" ht="30.75" customHeight="1" x14ac:dyDescent="0.2">
      <c r="A33" s="187"/>
      <c r="B33" s="122"/>
      <c r="C33" s="237"/>
      <c r="D33" s="123"/>
      <c r="E33" s="177"/>
      <c r="F33" s="182" t="s">
        <v>3</v>
      </c>
      <c r="G33" s="839" t="s">
        <v>1266</v>
      </c>
      <c r="H33" s="839"/>
      <c r="I33" s="839"/>
      <c r="J33" s="839"/>
      <c r="K33" s="839"/>
      <c r="L33" s="839"/>
      <c r="M33" s="839"/>
      <c r="N33" s="839"/>
      <c r="O33" s="839"/>
      <c r="P33" s="839"/>
      <c r="Q33" s="839"/>
      <c r="R33" s="839"/>
      <c r="S33" s="839"/>
      <c r="T33" s="839"/>
      <c r="U33" s="839"/>
      <c r="V33" s="839"/>
      <c r="W33" s="839"/>
      <c r="X33" s="839"/>
      <c r="Y33" s="839"/>
      <c r="Z33" s="839"/>
      <c r="AA33" s="839"/>
      <c r="AB33" s="839"/>
      <c r="AC33" s="328"/>
      <c r="AD33" s="39"/>
    </row>
    <row r="34" spans="1:30" ht="4" customHeight="1" x14ac:dyDescent="0.2">
      <c r="A34" s="319"/>
      <c r="B34" s="321"/>
      <c r="C34" s="322"/>
      <c r="D34" s="1166"/>
      <c r="F34" s="1188"/>
      <c r="G34" s="648"/>
      <c r="H34" s="648"/>
      <c r="I34" s="648"/>
      <c r="J34" s="648"/>
      <c r="K34" s="648"/>
      <c r="L34" s="648"/>
      <c r="M34" s="648"/>
      <c r="N34" s="648"/>
      <c r="O34" s="648"/>
      <c r="P34" s="648"/>
      <c r="Q34" s="648"/>
      <c r="R34" s="648"/>
      <c r="S34" s="648"/>
      <c r="T34" s="648"/>
      <c r="U34" s="648"/>
      <c r="V34" s="648"/>
      <c r="X34" s="1189"/>
      <c r="Y34" s="1189"/>
      <c r="Z34" s="1189"/>
      <c r="AA34" s="1189"/>
      <c r="AB34" s="1191"/>
      <c r="AD34" s="301"/>
    </row>
    <row r="35" spans="1:30" ht="48.75" customHeight="1" x14ac:dyDescent="0.2">
      <c r="A35" s="319"/>
      <c r="B35" s="325" t="s">
        <v>27</v>
      </c>
      <c r="C35" s="367" t="s">
        <v>1267</v>
      </c>
      <c r="D35" s="1166"/>
      <c r="E35" s="1167"/>
      <c r="F35" s="314" t="s">
        <v>27</v>
      </c>
      <c r="G35" s="793" t="s">
        <v>1268</v>
      </c>
      <c r="H35" s="793"/>
      <c r="I35" s="793"/>
      <c r="J35" s="793"/>
      <c r="K35" s="793"/>
      <c r="L35" s="793"/>
      <c r="M35" s="793"/>
      <c r="N35" s="793"/>
      <c r="O35" s="793"/>
      <c r="P35" s="793"/>
      <c r="Q35" s="793"/>
      <c r="R35" s="793"/>
      <c r="S35" s="793"/>
      <c r="T35" s="793"/>
      <c r="U35" s="793"/>
      <c r="V35" s="793"/>
      <c r="W35" s="1168"/>
      <c r="X35" s="140"/>
      <c r="Y35" s="191"/>
      <c r="Z35" s="192"/>
      <c r="AA35" s="1192"/>
      <c r="AB35" s="1170" t="s">
        <v>395</v>
      </c>
      <c r="AC35" s="1171"/>
      <c r="AD35" s="163" t="s">
        <v>764</v>
      </c>
    </row>
    <row r="36" spans="1:30" ht="33" customHeight="1" x14ac:dyDescent="0.2">
      <c r="A36" s="319"/>
      <c r="B36" s="321"/>
      <c r="C36" s="322"/>
      <c r="D36" s="1166"/>
      <c r="E36" s="1172"/>
      <c r="F36" s="1186"/>
      <c r="G36" s="831" t="s">
        <v>394</v>
      </c>
      <c r="H36" s="831"/>
      <c r="I36" s="831"/>
      <c r="J36" s="831"/>
      <c r="K36" s="831"/>
      <c r="L36" s="831"/>
      <c r="M36" s="831"/>
      <c r="N36" s="831"/>
      <c r="O36" s="831"/>
      <c r="P36" s="831"/>
      <c r="Q36" s="831"/>
      <c r="R36" s="831"/>
      <c r="S36" s="831"/>
      <c r="T36" s="831"/>
      <c r="U36" s="831"/>
      <c r="V36" s="831"/>
      <c r="W36" s="1173"/>
      <c r="X36" s="140"/>
      <c r="Y36" s="191"/>
      <c r="Z36" s="192"/>
      <c r="AA36" s="1169"/>
      <c r="AB36" s="1170" t="s">
        <v>393</v>
      </c>
      <c r="AC36" s="1171"/>
      <c r="AD36" s="163" t="s">
        <v>764</v>
      </c>
    </row>
    <row r="37" spans="1:30" ht="4" customHeight="1" x14ac:dyDescent="0.2">
      <c r="A37" s="319"/>
      <c r="B37" s="321"/>
      <c r="C37" s="322"/>
      <c r="D37" s="1166"/>
      <c r="F37" s="1188"/>
      <c r="G37" s="648"/>
      <c r="H37" s="648"/>
      <c r="I37" s="648"/>
      <c r="J37" s="648"/>
      <c r="K37" s="648"/>
      <c r="L37" s="648"/>
      <c r="M37" s="648"/>
      <c r="N37" s="648"/>
      <c r="O37" s="648"/>
      <c r="P37" s="648"/>
      <c r="Q37" s="648"/>
      <c r="R37" s="648"/>
      <c r="S37" s="648"/>
      <c r="T37" s="648"/>
      <c r="U37" s="648"/>
      <c r="V37" s="648"/>
      <c r="W37" s="648"/>
      <c r="X37" s="648"/>
      <c r="Y37" s="648"/>
      <c r="Z37" s="648"/>
      <c r="AA37" s="648"/>
      <c r="AB37" s="1191"/>
      <c r="AD37" s="301"/>
    </row>
    <row r="38" spans="1:30" ht="15.75" customHeight="1" x14ac:dyDescent="0.2">
      <c r="A38" s="319"/>
      <c r="B38" s="321"/>
      <c r="C38" s="322"/>
      <c r="D38" s="1166"/>
      <c r="F38" s="840" t="s">
        <v>2243</v>
      </c>
      <c r="G38" s="841"/>
      <c r="H38" s="841"/>
      <c r="I38" s="841"/>
      <c r="J38" s="841"/>
      <c r="K38" s="841"/>
      <c r="L38" s="841"/>
      <c r="M38" s="841"/>
      <c r="N38" s="841"/>
      <c r="O38" s="841"/>
      <c r="P38" s="841"/>
      <c r="Q38" s="841"/>
      <c r="R38" s="841"/>
      <c r="S38" s="841"/>
      <c r="T38" s="841"/>
      <c r="U38" s="841"/>
      <c r="V38" s="841"/>
      <c r="W38" s="841"/>
      <c r="X38" s="841"/>
      <c r="Y38" s="841"/>
      <c r="Z38" s="841"/>
      <c r="AA38" s="841"/>
      <c r="AB38" s="841"/>
      <c r="AC38" s="1193"/>
      <c r="AD38" s="299"/>
    </row>
    <row r="39" spans="1:30" ht="27.75" customHeight="1" x14ac:dyDescent="0.2">
      <c r="A39" s="319"/>
      <c r="B39" s="321"/>
      <c r="C39" s="322"/>
      <c r="D39" s="1166"/>
      <c r="F39" s="607"/>
      <c r="G39" s="608" t="s">
        <v>1269</v>
      </c>
      <c r="H39" s="1194" t="s">
        <v>1270</v>
      </c>
      <c r="I39" s="1194"/>
      <c r="J39" s="1194"/>
      <c r="K39" s="1194"/>
      <c r="L39" s="1194"/>
      <c r="M39" s="1194"/>
      <c r="N39" s="1194"/>
      <c r="O39" s="1194"/>
      <c r="P39" s="1194"/>
      <c r="Q39" s="1194"/>
      <c r="R39" s="1194"/>
      <c r="S39" s="1194"/>
      <c r="T39" s="1194"/>
      <c r="U39" s="1194"/>
      <c r="V39" s="1194"/>
      <c r="W39" s="1194"/>
      <c r="X39" s="1194"/>
      <c r="Y39" s="1194"/>
      <c r="Z39" s="1194"/>
      <c r="AA39" s="1194"/>
      <c r="AB39" s="1194"/>
      <c r="AC39" s="1195"/>
      <c r="AD39" s="299"/>
    </row>
    <row r="40" spans="1:30" ht="27.75" customHeight="1" x14ac:dyDescent="0.2">
      <c r="A40" s="319"/>
      <c r="B40" s="321"/>
      <c r="C40" s="322"/>
      <c r="D40" s="1166"/>
      <c r="F40" s="607"/>
      <c r="G40" s="608" t="s">
        <v>1271</v>
      </c>
      <c r="H40" s="1194" t="s">
        <v>1272</v>
      </c>
      <c r="I40" s="1194"/>
      <c r="J40" s="1194"/>
      <c r="K40" s="1194"/>
      <c r="L40" s="1194"/>
      <c r="M40" s="1194"/>
      <c r="N40" s="1194"/>
      <c r="O40" s="1194"/>
      <c r="P40" s="1194"/>
      <c r="Q40" s="1194"/>
      <c r="R40" s="1194"/>
      <c r="S40" s="1194"/>
      <c r="T40" s="1194"/>
      <c r="U40" s="1194"/>
      <c r="V40" s="1194"/>
      <c r="W40" s="1194"/>
      <c r="X40" s="1194"/>
      <c r="Y40" s="1194"/>
      <c r="Z40" s="1194"/>
      <c r="AA40" s="1194"/>
      <c r="AB40" s="1194"/>
      <c r="AC40" s="1195"/>
      <c r="AD40" s="299"/>
    </row>
    <row r="41" spans="1:30" ht="28.5" customHeight="1" x14ac:dyDescent="0.2">
      <c r="A41" s="319"/>
      <c r="B41" s="321"/>
      <c r="C41" s="322"/>
      <c r="D41" s="1166"/>
      <c r="F41" s="609"/>
      <c r="G41" s="610" t="s">
        <v>1273</v>
      </c>
      <c r="H41" s="1196" t="s">
        <v>1274</v>
      </c>
      <c r="I41" s="1196"/>
      <c r="J41" s="1196"/>
      <c r="K41" s="1196"/>
      <c r="L41" s="1196"/>
      <c r="M41" s="1196"/>
      <c r="N41" s="1196"/>
      <c r="O41" s="1196"/>
      <c r="P41" s="1196"/>
      <c r="Q41" s="1196"/>
      <c r="R41" s="1196"/>
      <c r="S41" s="1196"/>
      <c r="T41" s="1196"/>
      <c r="U41" s="1196"/>
      <c r="V41" s="1196"/>
      <c r="W41" s="1196"/>
      <c r="X41" s="1196"/>
      <c r="Y41" s="1196"/>
      <c r="Z41" s="1196"/>
      <c r="AA41" s="1196"/>
      <c r="AB41" s="1196"/>
      <c r="AC41" s="1180"/>
      <c r="AD41" s="299"/>
    </row>
    <row r="42" spans="1:30" ht="4" customHeight="1" x14ac:dyDescent="0.2">
      <c r="A42" s="319"/>
      <c r="B42" s="321"/>
      <c r="C42" s="322"/>
      <c r="D42" s="1166"/>
      <c r="AA42" s="1188"/>
      <c r="AD42" s="303"/>
    </row>
    <row r="43" spans="1:30" ht="19.5" customHeight="1" x14ac:dyDescent="0.2">
      <c r="A43" s="319"/>
      <c r="B43" s="321"/>
      <c r="C43" s="322"/>
      <c r="D43" s="1166"/>
      <c r="F43" s="844" t="s">
        <v>1983</v>
      </c>
      <c r="G43" s="845"/>
      <c r="H43" s="845"/>
      <c r="I43" s="845"/>
      <c r="J43" s="845"/>
      <c r="K43" s="845"/>
      <c r="L43" s="845"/>
      <c r="M43" s="845"/>
      <c r="N43" s="845"/>
      <c r="O43" s="845"/>
      <c r="P43" s="845"/>
      <c r="Q43" s="845"/>
      <c r="R43" s="845"/>
      <c r="S43" s="845"/>
      <c r="T43" s="845"/>
      <c r="U43" s="845"/>
      <c r="V43" s="845"/>
      <c r="W43" s="845"/>
      <c r="X43" s="845"/>
      <c r="Y43" s="845"/>
      <c r="Z43" s="845"/>
      <c r="AA43" s="845"/>
      <c r="AB43" s="845"/>
      <c r="AC43" s="1193"/>
      <c r="AD43" s="303"/>
    </row>
    <row r="44" spans="1:30" ht="28.5" customHeight="1" x14ac:dyDescent="0.2">
      <c r="A44" s="319"/>
      <c r="B44" s="321"/>
      <c r="C44" s="322"/>
      <c r="D44" s="1166"/>
      <c r="F44" s="329"/>
      <c r="G44" s="1198" t="s">
        <v>1275</v>
      </c>
      <c r="H44" s="1198"/>
      <c r="I44" s="1198"/>
      <c r="J44" s="1198"/>
      <c r="K44" s="1198"/>
      <c r="L44" s="1198"/>
      <c r="M44" s="1198"/>
      <c r="N44" s="1198"/>
      <c r="O44" s="1198"/>
      <c r="P44" s="1198"/>
      <c r="Q44" s="1198"/>
      <c r="R44" s="1198"/>
      <c r="S44" s="1198"/>
      <c r="T44" s="1198"/>
      <c r="U44" s="1198"/>
      <c r="V44" s="1198"/>
      <c r="W44" s="1198"/>
      <c r="X44" s="1198"/>
      <c r="Y44" s="1198"/>
      <c r="Z44" s="1198"/>
      <c r="AA44" s="1198"/>
      <c r="AB44" s="1198"/>
      <c r="AC44" s="1195"/>
      <c r="AD44" s="303"/>
    </row>
    <row r="45" spans="1:30" ht="13" x14ac:dyDescent="0.2">
      <c r="A45" s="319"/>
      <c r="B45" s="321"/>
      <c r="C45" s="322"/>
      <c r="D45" s="1166"/>
      <c r="F45" s="329"/>
      <c r="G45" s="1199" t="s">
        <v>2</v>
      </c>
      <c r="H45" s="1200" t="s">
        <v>1276</v>
      </c>
      <c r="I45" s="1200"/>
      <c r="J45" s="1200"/>
      <c r="K45" s="1200"/>
      <c r="L45" s="1200"/>
      <c r="M45" s="1200"/>
      <c r="N45" s="1200"/>
      <c r="O45" s="1200"/>
      <c r="P45" s="1200"/>
      <c r="Q45" s="1200"/>
      <c r="R45" s="1200"/>
      <c r="S45" s="1200"/>
      <c r="T45" s="1200"/>
      <c r="U45" s="1200"/>
      <c r="V45" s="1200"/>
      <c r="W45" s="1200"/>
      <c r="X45" s="1200"/>
      <c r="Y45" s="1200"/>
      <c r="Z45" s="1200"/>
      <c r="AA45" s="1200"/>
      <c r="AB45" s="1200"/>
      <c r="AC45" s="1195"/>
      <c r="AD45" s="303"/>
    </row>
    <row r="46" spans="1:30" ht="25.5" customHeight="1" x14ac:dyDescent="0.2">
      <c r="A46" s="319"/>
      <c r="B46" s="321"/>
      <c r="C46" s="322"/>
      <c r="D46" s="1166"/>
      <c r="F46" s="329"/>
      <c r="G46" s="1199" t="s">
        <v>3</v>
      </c>
      <c r="H46" s="1194" t="s">
        <v>1277</v>
      </c>
      <c r="I46" s="1200"/>
      <c r="J46" s="1200"/>
      <c r="K46" s="1200"/>
      <c r="L46" s="1200"/>
      <c r="M46" s="1200"/>
      <c r="N46" s="1200"/>
      <c r="O46" s="1200"/>
      <c r="P46" s="1200"/>
      <c r="Q46" s="1200"/>
      <c r="R46" s="1200"/>
      <c r="S46" s="1200"/>
      <c r="T46" s="1200"/>
      <c r="U46" s="1200"/>
      <c r="V46" s="1200"/>
      <c r="W46" s="1200"/>
      <c r="X46" s="1200"/>
      <c r="Y46" s="1200"/>
      <c r="Z46" s="1200"/>
      <c r="AA46" s="1200"/>
      <c r="AB46" s="1200"/>
      <c r="AC46" s="1195"/>
      <c r="AD46" s="303"/>
    </row>
    <row r="47" spans="1:30" ht="24" customHeight="1" x14ac:dyDescent="0.2">
      <c r="A47" s="319"/>
      <c r="B47" s="321"/>
      <c r="C47" s="322"/>
      <c r="D47" s="1166"/>
      <c r="F47" s="330"/>
      <c r="G47" s="1154" t="s">
        <v>4</v>
      </c>
      <c r="H47" s="1196" t="s">
        <v>2244</v>
      </c>
      <c r="I47" s="1201"/>
      <c r="J47" s="1201"/>
      <c r="K47" s="1201"/>
      <c r="L47" s="1201"/>
      <c r="M47" s="1201"/>
      <c r="N47" s="1201"/>
      <c r="O47" s="1201"/>
      <c r="P47" s="1201"/>
      <c r="Q47" s="1201"/>
      <c r="R47" s="1201"/>
      <c r="S47" s="1201"/>
      <c r="T47" s="1201"/>
      <c r="U47" s="1201"/>
      <c r="V47" s="1201"/>
      <c r="W47" s="1201"/>
      <c r="X47" s="1201"/>
      <c r="Y47" s="1201"/>
      <c r="Z47" s="1201"/>
      <c r="AA47" s="1201"/>
      <c r="AB47" s="1201"/>
      <c r="AC47" s="1180"/>
      <c r="AD47" s="303"/>
    </row>
    <row r="48" spans="1:30" ht="4" customHeight="1" x14ac:dyDescent="0.2">
      <c r="A48" s="319"/>
      <c r="B48" s="321"/>
      <c r="C48" s="322"/>
      <c r="D48" s="1166"/>
      <c r="AA48" s="1188"/>
      <c r="AD48" s="303"/>
    </row>
    <row r="49" spans="1:30" ht="15" customHeight="1" x14ac:dyDescent="0.2">
      <c r="A49" s="319"/>
      <c r="B49" s="321"/>
      <c r="C49" s="322"/>
      <c r="D49" s="1166"/>
      <c r="F49" s="842" t="s">
        <v>1278</v>
      </c>
      <c r="G49" s="843"/>
      <c r="H49" s="843"/>
      <c r="I49" s="843"/>
      <c r="J49" s="843"/>
      <c r="K49" s="843"/>
      <c r="L49" s="843"/>
      <c r="M49" s="843"/>
      <c r="N49" s="843"/>
      <c r="O49" s="843"/>
      <c r="P49" s="843"/>
      <c r="Q49" s="843"/>
      <c r="R49" s="843"/>
      <c r="S49" s="843"/>
      <c r="T49" s="843"/>
      <c r="U49" s="843"/>
      <c r="V49" s="843"/>
      <c r="W49" s="843"/>
      <c r="X49" s="843"/>
      <c r="Y49" s="843"/>
      <c r="Z49" s="843"/>
      <c r="AA49" s="843"/>
      <c r="AB49" s="843"/>
      <c r="AC49" s="331"/>
      <c r="AD49" s="303"/>
    </row>
    <row r="50" spans="1:30" ht="13" x14ac:dyDescent="0.2">
      <c r="A50" s="319"/>
      <c r="B50" s="321"/>
      <c r="C50" s="322"/>
      <c r="D50" s="1166"/>
      <c r="F50" s="1174"/>
      <c r="G50" s="1202" t="s">
        <v>238</v>
      </c>
      <c r="H50" s="1202"/>
      <c r="I50" s="1202"/>
      <c r="J50" s="1202"/>
      <c r="K50" s="1202"/>
      <c r="L50" s="1202"/>
      <c r="M50" s="1202"/>
      <c r="N50" s="1202"/>
      <c r="O50" s="1202"/>
      <c r="P50" s="1202"/>
      <c r="Q50" s="1202"/>
      <c r="R50" s="1202"/>
      <c r="S50" s="1202"/>
      <c r="T50" s="1202"/>
      <c r="U50" s="1202"/>
      <c r="V50" s="1202"/>
      <c r="W50" s="1202"/>
      <c r="X50" s="1202"/>
      <c r="Y50" s="1202"/>
      <c r="Z50" s="1202"/>
      <c r="AA50" s="1202"/>
      <c r="AB50" s="1202"/>
      <c r="AC50" s="1195"/>
      <c r="AD50" s="303"/>
    </row>
    <row r="51" spans="1:30" ht="13" x14ac:dyDescent="0.2">
      <c r="A51" s="319"/>
      <c r="B51" s="321"/>
      <c r="C51" s="322"/>
      <c r="D51" s="1166"/>
      <c r="F51" s="1203" t="s">
        <v>2</v>
      </c>
      <c r="G51" s="1202" t="s">
        <v>2245</v>
      </c>
      <c r="H51" s="1202"/>
      <c r="I51" s="1202"/>
      <c r="J51" s="1202"/>
      <c r="K51" s="1202"/>
      <c r="L51" s="1202"/>
      <c r="M51" s="1202"/>
      <c r="N51" s="1202"/>
      <c r="O51" s="1202"/>
      <c r="P51" s="1202"/>
      <c r="Q51" s="1202"/>
      <c r="R51" s="1202"/>
      <c r="S51" s="1202"/>
      <c r="T51" s="1202"/>
      <c r="U51" s="1202"/>
      <c r="V51" s="1202"/>
      <c r="W51" s="1202"/>
      <c r="X51" s="1202"/>
      <c r="Y51" s="1202"/>
      <c r="Z51" s="1202"/>
      <c r="AA51" s="1202"/>
      <c r="AB51" s="1202"/>
      <c r="AC51" s="1195"/>
      <c r="AD51" s="303"/>
    </row>
    <row r="52" spans="1:30" ht="13" x14ac:dyDescent="0.2">
      <c r="A52" s="319"/>
      <c r="B52" s="321"/>
      <c r="C52" s="322"/>
      <c r="D52" s="1166"/>
      <c r="F52" s="1203" t="s">
        <v>3</v>
      </c>
      <c r="G52" s="1202" t="s">
        <v>2246</v>
      </c>
      <c r="H52" s="1202"/>
      <c r="I52" s="1202"/>
      <c r="J52" s="1202"/>
      <c r="K52" s="1202"/>
      <c r="L52" s="1202"/>
      <c r="M52" s="1202"/>
      <c r="N52" s="1202"/>
      <c r="O52" s="1202"/>
      <c r="P52" s="1202"/>
      <c r="Q52" s="1202"/>
      <c r="R52" s="1202"/>
      <c r="S52" s="1202"/>
      <c r="T52" s="1202"/>
      <c r="U52" s="1202"/>
      <c r="V52" s="1202"/>
      <c r="W52" s="1202"/>
      <c r="X52" s="1202"/>
      <c r="Y52" s="1202"/>
      <c r="Z52" s="1202"/>
      <c r="AA52" s="1202"/>
      <c r="AB52" s="1202"/>
      <c r="AC52" s="1195"/>
      <c r="AD52" s="303"/>
    </row>
    <row r="53" spans="1:30" ht="13" x14ac:dyDescent="0.2">
      <c r="A53" s="319"/>
      <c r="B53" s="321"/>
      <c r="C53" s="322"/>
      <c r="D53" s="1166"/>
      <c r="F53" s="1203" t="s">
        <v>4</v>
      </c>
      <c r="G53" s="1202" t="s">
        <v>239</v>
      </c>
      <c r="H53" s="1202"/>
      <c r="I53" s="1202"/>
      <c r="J53" s="1202"/>
      <c r="K53" s="1202"/>
      <c r="L53" s="1202"/>
      <c r="M53" s="1202"/>
      <c r="N53" s="1202"/>
      <c r="O53" s="1202"/>
      <c r="P53" s="1202"/>
      <c r="Q53" s="1202"/>
      <c r="R53" s="1202"/>
      <c r="S53" s="1202"/>
      <c r="T53" s="1202"/>
      <c r="U53" s="1202"/>
      <c r="V53" s="1202"/>
      <c r="W53" s="1202"/>
      <c r="X53" s="1202"/>
      <c r="Y53" s="1202"/>
      <c r="Z53" s="1202"/>
      <c r="AA53" s="1202"/>
      <c r="AB53" s="1202"/>
      <c r="AC53" s="1195"/>
      <c r="AD53" s="303"/>
    </row>
    <row r="54" spans="1:30" ht="13" x14ac:dyDescent="0.2">
      <c r="A54" s="319"/>
      <c r="B54" s="321"/>
      <c r="C54" s="322"/>
      <c r="D54" s="1166"/>
      <c r="F54" s="1204" t="s">
        <v>1279</v>
      </c>
      <c r="G54" s="1205"/>
      <c r="H54" s="1205"/>
      <c r="I54" s="1205"/>
      <c r="J54" s="1205"/>
      <c r="K54" s="1205"/>
      <c r="L54" s="1205"/>
      <c r="M54" s="1205"/>
      <c r="N54" s="1205"/>
      <c r="O54" s="1205"/>
      <c r="P54" s="1205"/>
      <c r="Q54" s="1205"/>
      <c r="R54" s="1205"/>
      <c r="S54" s="1205"/>
      <c r="T54" s="1205"/>
      <c r="U54" s="1205"/>
      <c r="V54" s="1205"/>
      <c r="W54" s="1205"/>
      <c r="X54" s="1205"/>
      <c r="Y54" s="1205"/>
      <c r="Z54" s="1205"/>
      <c r="AA54" s="1205"/>
      <c r="AB54" s="1205"/>
      <c r="AC54" s="1180"/>
      <c r="AD54" s="303"/>
    </row>
    <row r="55" spans="1:30" ht="4" customHeight="1" x14ac:dyDescent="0.2">
      <c r="A55" s="319"/>
      <c r="B55" s="321"/>
      <c r="C55" s="322"/>
      <c r="D55" s="1166"/>
      <c r="X55" s="1189"/>
      <c r="Y55" s="1189"/>
      <c r="Z55" s="1190"/>
      <c r="AA55" s="1174"/>
      <c r="AD55" s="303"/>
    </row>
    <row r="56" spans="1:30" ht="16.5" customHeight="1" x14ac:dyDescent="0.2">
      <c r="A56" s="319"/>
      <c r="B56" s="321"/>
      <c r="C56" s="322"/>
      <c r="D56" s="1166"/>
      <c r="F56" s="848" t="s">
        <v>2181</v>
      </c>
      <c r="G56" s="849"/>
      <c r="H56" s="849"/>
      <c r="I56" s="849"/>
      <c r="J56" s="849"/>
      <c r="K56" s="849"/>
      <c r="L56" s="849"/>
      <c r="M56" s="849"/>
      <c r="N56" s="849"/>
      <c r="O56" s="849"/>
      <c r="P56" s="849"/>
      <c r="Q56" s="849"/>
      <c r="R56" s="849"/>
      <c r="S56" s="849"/>
      <c r="T56" s="849"/>
      <c r="U56" s="849"/>
      <c r="V56" s="849"/>
      <c r="W56" s="849"/>
      <c r="X56" s="849"/>
      <c r="Y56" s="849"/>
      <c r="Z56" s="849"/>
      <c r="AA56" s="849"/>
      <c r="AB56" s="849"/>
      <c r="AC56" s="331"/>
      <c r="AD56" s="303"/>
    </row>
    <row r="57" spans="1:30" ht="78" customHeight="1" x14ac:dyDescent="0.2">
      <c r="A57" s="319"/>
      <c r="B57" s="321"/>
      <c r="C57" s="322"/>
      <c r="D57" s="1166"/>
      <c r="F57" s="1206" t="s">
        <v>765</v>
      </c>
      <c r="G57" s="1207" t="s">
        <v>2182</v>
      </c>
      <c r="H57" s="1207"/>
      <c r="I57" s="1207"/>
      <c r="J57" s="1207"/>
      <c r="K57" s="1207"/>
      <c r="L57" s="1207"/>
      <c r="M57" s="1207"/>
      <c r="N57" s="1207"/>
      <c r="O57" s="1207"/>
      <c r="P57" s="1207"/>
      <c r="Q57" s="1207"/>
      <c r="R57" s="1207"/>
      <c r="S57" s="1207"/>
      <c r="T57" s="1207"/>
      <c r="U57" s="1207"/>
      <c r="V57" s="1207"/>
      <c r="W57" s="1207"/>
      <c r="X57" s="1207"/>
      <c r="Y57" s="1207"/>
      <c r="Z57" s="1207"/>
      <c r="AA57" s="1207"/>
      <c r="AB57" s="1207"/>
      <c r="AC57" s="1180"/>
      <c r="AD57" s="303"/>
    </row>
    <row r="58" spans="1:30" ht="3.65" customHeight="1" x14ac:dyDescent="0.2">
      <c r="A58" s="319"/>
      <c r="B58" s="321"/>
      <c r="C58" s="322"/>
      <c r="D58" s="1166"/>
      <c r="F58" s="1199"/>
      <c r="G58" s="1208"/>
      <c r="H58" s="1208"/>
      <c r="I58" s="1208"/>
      <c r="J58" s="1208"/>
      <c r="K58" s="1208"/>
      <c r="L58" s="1208"/>
      <c r="M58" s="1208"/>
      <c r="N58" s="1208"/>
      <c r="O58" s="1208"/>
      <c r="P58" s="1208"/>
      <c r="Q58" s="1208"/>
      <c r="R58" s="1208"/>
      <c r="S58" s="1208"/>
      <c r="T58" s="1208"/>
      <c r="U58" s="1208"/>
      <c r="V58" s="1208"/>
      <c r="W58" s="1208"/>
      <c r="X58" s="1208"/>
      <c r="Y58" s="1208"/>
      <c r="Z58" s="1208"/>
      <c r="AA58" s="1208"/>
      <c r="AB58" s="1208"/>
      <c r="AC58" s="1195"/>
      <c r="AD58" s="303"/>
    </row>
    <row r="59" spans="1:30" ht="18" customHeight="1" x14ac:dyDescent="0.2">
      <c r="A59" s="319"/>
      <c r="B59" s="321"/>
      <c r="C59" s="322"/>
      <c r="D59" s="1166"/>
      <c r="F59" s="905" t="s">
        <v>2183</v>
      </c>
      <c r="G59" s="906"/>
      <c r="H59" s="906"/>
      <c r="I59" s="906"/>
      <c r="J59" s="906"/>
      <c r="K59" s="906"/>
      <c r="L59" s="906"/>
      <c r="M59" s="906"/>
      <c r="N59" s="906"/>
      <c r="O59" s="906"/>
      <c r="P59" s="906"/>
      <c r="Q59" s="906"/>
      <c r="R59" s="906"/>
      <c r="S59" s="906"/>
      <c r="T59" s="906"/>
      <c r="U59" s="906"/>
      <c r="V59" s="906"/>
      <c r="W59" s="906"/>
      <c r="X59" s="906"/>
      <c r="Y59" s="906"/>
      <c r="Z59" s="906"/>
      <c r="AA59" s="906"/>
      <c r="AB59" s="906"/>
      <c r="AC59" s="1193"/>
      <c r="AD59" s="303"/>
    </row>
    <row r="60" spans="1:30" ht="17.149999999999999" customHeight="1" x14ac:dyDescent="0.2">
      <c r="A60" s="319"/>
      <c r="B60" s="321"/>
      <c r="C60" s="322"/>
      <c r="D60" s="1166"/>
      <c r="F60" s="1209" t="s">
        <v>2184</v>
      </c>
      <c r="G60" s="1210"/>
      <c r="H60" s="1210"/>
      <c r="I60" s="1210"/>
      <c r="J60" s="1210"/>
      <c r="K60" s="1210"/>
      <c r="L60" s="1210"/>
      <c r="M60" s="1210"/>
      <c r="N60" s="1210"/>
      <c r="O60" s="1210"/>
      <c r="P60" s="1210"/>
      <c r="Q60" s="1210"/>
      <c r="R60" s="1210"/>
      <c r="S60" s="1210"/>
      <c r="T60" s="1210"/>
      <c r="U60" s="1210"/>
      <c r="V60" s="1210"/>
      <c r="W60" s="1210"/>
      <c r="X60" s="1210"/>
      <c r="Y60" s="1210"/>
      <c r="Z60" s="1210"/>
      <c r="AA60" s="1210"/>
      <c r="AB60" s="1210"/>
      <c r="AC60" s="1195"/>
      <c r="AD60" s="303"/>
    </row>
    <row r="61" spans="1:30" ht="17.149999999999999" customHeight="1" x14ac:dyDescent="0.2">
      <c r="A61" s="319"/>
      <c r="B61" s="321"/>
      <c r="C61" s="322"/>
      <c r="D61" s="1166"/>
      <c r="F61" s="1211" t="s">
        <v>2</v>
      </c>
      <c r="G61" s="1210" t="s">
        <v>2230</v>
      </c>
      <c r="H61" s="1210"/>
      <c r="I61" s="1210"/>
      <c r="J61" s="1210"/>
      <c r="K61" s="1210"/>
      <c r="L61" s="1210"/>
      <c r="M61" s="1210"/>
      <c r="N61" s="1210"/>
      <c r="O61" s="1210"/>
      <c r="P61" s="1210"/>
      <c r="Q61" s="1210"/>
      <c r="R61" s="1210"/>
      <c r="S61" s="1210"/>
      <c r="T61" s="1210"/>
      <c r="U61" s="1210"/>
      <c r="V61" s="1210"/>
      <c r="W61" s="1210"/>
      <c r="X61" s="1210"/>
      <c r="Y61" s="1210"/>
      <c r="Z61" s="1210"/>
      <c r="AA61" s="1210"/>
      <c r="AB61" s="1210"/>
      <c r="AC61" s="1195"/>
      <c r="AD61" s="303"/>
    </row>
    <row r="62" spans="1:30" ht="17.149999999999999" customHeight="1" x14ac:dyDescent="0.2">
      <c r="A62" s="319"/>
      <c r="B62" s="321"/>
      <c r="C62" s="322"/>
      <c r="D62" s="1166"/>
      <c r="F62" s="1212" t="s">
        <v>3</v>
      </c>
      <c r="G62" s="1210" t="s">
        <v>2231</v>
      </c>
      <c r="H62" s="1210"/>
      <c r="I62" s="1210"/>
      <c r="J62" s="1210"/>
      <c r="K62" s="1210"/>
      <c r="L62" s="1210"/>
      <c r="M62" s="1210"/>
      <c r="N62" s="1210"/>
      <c r="O62" s="1210"/>
      <c r="P62" s="1210"/>
      <c r="Q62" s="1210"/>
      <c r="R62" s="1210"/>
      <c r="S62" s="1210"/>
      <c r="T62" s="1210"/>
      <c r="U62" s="1210"/>
      <c r="V62" s="1210"/>
      <c r="W62" s="1210"/>
      <c r="X62" s="1210"/>
      <c r="Y62" s="1210"/>
      <c r="Z62" s="1210"/>
      <c r="AA62" s="1210"/>
      <c r="AB62" s="1210"/>
      <c r="AC62" s="1195"/>
      <c r="AD62" s="303"/>
    </row>
    <row r="63" spans="1:30" ht="14.5" customHeight="1" x14ac:dyDescent="0.2">
      <c r="A63" s="319"/>
      <c r="B63" s="321"/>
      <c r="C63" s="322"/>
      <c r="D63" s="1166"/>
      <c r="F63" s="1211" t="s">
        <v>231</v>
      </c>
      <c r="G63" s="1213" t="s">
        <v>2185</v>
      </c>
      <c r="H63" s="1213"/>
      <c r="I63" s="1213"/>
      <c r="J63" s="1213"/>
      <c r="K63" s="1213"/>
      <c r="L63" s="1213"/>
      <c r="M63" s="1213"/>
      <c r="N63" s="1213"/>
      <c r="O63" s="1213"/>
      <c r="P63" s="1213"/>
      <c r="Q63" s="1213"/>
      <c r="R63" s="1213"/>
      <c r="S63" s="1213"/>
      <c r="T63" s="1213"/>
      <c r="U63" s="1213"/>
      <c r="V63" s="1213"/>
      <c r="W63" s="1213"/>
      <c r="X63" s="1213"/>
      <c r="Y63" s="1213"/>
      <c r="Z63" s="1213"/>
      <c r="AA63" s="1213"/>
      <c r="AB63" s="1213"/>
      <c r="AC63" s="1195"/>
      <c r="AD63" s="303"/>
    </row>
    <row r="64" spans="1:30" ht="26.5" customHeight="1" x14ac:dyDescent="0.2">
      <c r="A64" s="319"/>
      <c r="B64" s="321"/>
      <c r="C64" s="322"/>
      <c r="D64" s="1166"/>
      <c r="F64" s="1211"/>
      <c r="G64" s="1213" t="s">
        <v>2186</v>
      </c>
      <c r="H64" s="1213"/>
      <c r="I64" s="1213"/>
      <c r="J64" s="1213"/>
      <c r="K64" s="1213"/>
      <c r="L64" s="1213"/>
      <c r="M64" s="1213"/>
      <c r="N64" s="1213"/>
      <c r="O64" s="1213"/>
      <c r="P64" s="1213"/>
      <c r="Q64" s="1213"/>
      <c r="R64" s="1213"/>
      <c r="S64" s="1213"/>
      <c r="T64" s="1213"/>
      <c r="U64" s="1213"/>
      <c r="V64" s="1213"/>
      <c r="W64" s="1213"/>
      <c r="X64" s="1213"/>
      <c r="Y64" s="1213"/>
      <c r="Z64" s="1213"/>
      <c r="AA64" s="1213"/>
      <c r="AB64" s="1213"/>
      <c r="AC64" s="1195"/>
      <c r="AD64" s="303"/>
    </row>
    <row r="65" spans="1:30" ht="12.65" customHeight="1" x14ac:dyDescent="0.2">
      <c r="A65" s="319"/>
      <c r="B65" s="321"/>
      <c r="C65" s="322"/>
      <c r="D65" s="1166"/>
      <c r="F65" s="1212" t="s">
        <v>231</v>
      </c>
      <c r="G65" s="1213" t="s">
        <v>2187</v>
      </c>
      <c r="H65" s="1213"/>
      <c r="I65" s="1213"/>
      <c r="J65" s="1213"/>
      <c r="K65" s="1213"/>
      <c r="L65" s="1213"/>
      <c r="M65" s="1213"/>
      <c r="N65" s="1213"/>
      <c r="O65" s="1213"/>
      <c r="P65" s="1213"/>
      <c r="Q65" s="1213"/>
      <c r="R65" s="1213"/>
      <c r="S65" s="1213"/>
      <c r="T65" s="1213"/>
      <c r="U65" s="1213"/>
      <c r="V65" s="1213"/>
      <c r="W65" s="1213"/>
      <c r="X65" s="1213"/>
      <c r="Y65" s="1213"/>
      <c r="Z65" s="1213"/>
      <c r="AA65" s="1213"/>
      <c r="AB65" s="1213"/>
      <c r="AC65" s="1195"/>
      <c r="AD65" s="303"/>
    </row>
    <row r="66" spans="1:30" ht="38.15" customHeight="1" x14ac:dyDescent="0.2">
      <c r="A66" s="319"/>
      <c r="B66" s="321"/>
      <c r="C66" s="322"/>
      <c r="D66" s="1166"/>
      <c r="F66" s="1206"/>
      <c r="G66" s="1207" t="s">
        <v>2188</v>
      </c>
      <c r="H66" s="1207"/>
      <c r="I66" s="1207"/>
      <c r="J66" s="1207"/>
      <c r="K66" s="1207"/>
      <c r="L66" s="1207"/>
      <c r="M66" s="1207"/>
      <c r="N66" s="1207"/>
      <c r="O66" s="1207"/>
      <c r="P66" s="1207"/>
      <c r="Q66" s="1207"/>
      <c r="R66" s="1207"/>
      <c r="S66" s="1207"/>
      <c r="T66" s="1207"/>
      <c r="U66" s="1207"/>
      <c r="V66" s="1207"/>
      <c r="W66" s="1207"/>
      <c r="X66" s="1207"/>
      <c r="Y66" s="1207"/>
      <c r="Z66" s="1207"/>
      <c r="AA66" s="1207"/>
      <c r="AB66" s="1207"/>
      <c r="AC66" s="1180"/>
      <c r="AD66" s="303"/>
    </row>
    <row r="67" spans="1:30" ht="5.15" customHeight="1" x14ac:dyDescent="0.2">
      <c r="A67" s="319"/>
      <c r="B67" s="321"/>
      <c r="C67" s="322"/>
      <c r="D67" s="1166"/>
      <c r="F67" s="1154"/>
      <c r="G67" s="1214"/>
      <c r="H67" s="1214"/>
      <c r="I67" s="1214"/>
      <c r="J67" s="1214"/>
      <c r="K67" s="1214"/>
      <c r="L67" s="1214"/>
      <c r="M67" s="1214"/>
      <c r="N67" s="1214"/>
      <c r="O67" s="1214"/>
      <c r="P67" s="1214"/>
      <c r="Q67" s="1214"/>
      <c r="R67" s="1214"/>
      <c r="S67" s="1214"/>
      <c r="T67" s="1214"/>
      <c r="U67" s="1214"/>
      <c r="V67" s="1214"/>
      <c r="W67" s="1214"/>
      <c r="X67" s="1214"/>
      <c r="Y67" s="1214"/>
      <c r="Z67" s="1214"/>
      <c r="AA67" s="1214"/>
      <c r="AB67" s="1214"/>
      <c r="AC67" s="1180"/>
      <c r="AD67" s="303"/>
    </row>
    <row r="68" spans="1:30" ht="90.75" customHeight="1" x14ac:dyDescent="0.2">
      <c r="A68" s="319"/>
      <c r="B68" s="320" t="s">
        <v>179</v>
      </c>
      <c r="C68" s="367" t="s">
        <v>431</v>
      </c>
      <c r="D68" s="1166"/>
      <c r="E68" s="1169"/>
      <c r="F68" s="332" t="s">
        <v>330</v>
      </c>
      <c r="G68" s="846" t="s">
        <v>1280</v>
      </c>
      <c r="H68" s="847"/>
      <c r="I68" s="847"/>
      <c r="J68" s="847"/>
      <c r="K68" s="847"/>
      <c r="L68" s="847"/>
      <c r="M68" s="847"/>
      <c r="N68" s="847"/>
      <c r="O68" s="847"/>
      <c r="P68" s="847"/>
      <c r="Q68" s="847"/>
      <c r="R68" s="847"/>
      <c r="S68" s="847"/>
      <c r="T68" s="847"/>
      <c r="U68" s="847"/>
      <c r="V68" s="847"/>
      <c r="W68" s="1169"/>
      <c r="X68" s="140"/>
      <c r="Y68" s="191"/>
      <c r="Z68" s="192"/>
      <c r="AA68" s="1192"/>
      <c r="AB68" s="1170" t="s">
        <v>1281</v>
      </c>
      <c r="AC68" s="1171"/>
      <c r="AD68" s="508" t="s">
        <v>764</v>
      </c>
    </row>
    <row r="69" spans="1:30" ht="4" customHeight="1" x14ac:dyDescent="0.2">
      <c r="A69" s="319"/>
      <c r="B69" s="321"/>
      <c r="C69" s="322"/>
      <c r="D69" s="1166"/>
      <c r="AA69" s="1188"/>
      <c r="AD69" s="303"/>
    </row>
    <row r="70" spans="1:30" ht="15" customHeight="1" x14ac:dyDescent="0.2">
      <c r="A70" s="319"/>
      <c r="B70" s="321"/>
      <c r="C70" s="322"/>
      <c r="D70" s="1166"/>
      <c r="F70" s="848" t="s">
        <v>1282</v>
      </c>
      <c r="G70" s="849"/>
      <c r="H70" s="849"/>
      <c r="I70" s="849"/>
      <c r="J70" s="849"/>
      <c r="K70" s="849"/>
      <c r="L70" s="849"/>
      <c r="M70" s="849"/>
      <c r="N70" s="849"/>
      <c r="O70" s="849"/>
      <c r="P70" s="849"/>
      <c r="Q70" s="849"/>
      <c r="R70" s="849"/>
      <c r="S70" s="849"/>
      <c r="T70" s="849"/>
      <c r="U70" s="849"/>
      <c r="V70" s="849"/>
      <c r="W70" s="849"/>
      <c r="X70" s="849"/>
      <c r="Y70" s="849"/>
      <c r="Z70" s="849"/>
      <c r="AA70" s="849"/>
      <c r="AB70" s="849"/>
      <c r="AC70" s="331"/>
      <c r="AD70" s="303"/>
    </row>
    <row r="71" spans="1:30" ht="42.75" customHeight="1" x14ac:dyDescent="0.2">
      <c r="A71" s="319"/>
      <c r="B71" s="321"/>
      <c r="C71" s="322"/>
      <c r="D71" s="1166"/>
      <c r="F71" s="1212" t="s">
        <v>765</v>
      </c>
      <c r="G71" s="1213" t="s">
        <v>1283</v>
      </c>
      <c r="H71" s="1213"/>
      <c r="I71" s="1213"/>
      <c r="J71" s="1213"/>
      <c r="K71" s="1213"/>
      <c r="L71" s="1213"/>
      <c r="M71" s="1213"/>
      <c r="N71" s="1213"/>
      <c r="O71" s="1213"/>
      <c r="P71" s="1213"/>
      <c r="Q71" s="1213"/>
      <c r="R71" s="1213"/>
      <c r="S71" s="1213"/>
      <c r="T71" s="1213"/>
      <c r="U71" s="1213"/>
      <c r="V71" s="1213"/>
      <c r="W71" s="1213"/>
      <c r="X71" s="1213"/>
      <c r="Y71" s="1213"/>
      <c r="Z71" s="1213"/>
      <c r="AA71" s="1213"/>
      <c r="AB71" s="1213"/>
      <c r="AC71" s="1195"/>
      <c r="AD71" s="303"/>
    </row>
    <row r="72" spans="1:30" ht="27" customHeight="1" x14ac:dyDescent="0.2">
      <c r="A72" s="319"/>
      <c r="B72" s="321"/>
      <c r="C72" s="322"/>
      <c r="D72" s="1166"/>
      <c r="F72" s="1206" t="s">
        <v>765</v>
      </c>
      <c r="G72" s="1207" t="s">
        <v>1284</v>
      </c>
      <c r="H72" s="1207"/>
      <c r="I72" s="1207"/>
      <c r="J72" s="1207"/>
      <c r="K72" s="1207"/>
      <c r="L72" s="1207"/>
      <c r="M72" s="1207"/>
      <c r="N72" s="1207"/>
      <c r="O72" s="1207"/>
      <c r="P72" s="1207"/>
      <c r="Q72" s="1207"/>
      <c r="R72" s="1207"/>
      <c r="S72" s="1207"/>
      <c r="T72" s="1207"/>
      <c r="U72" s="1207"/>
      <c r="V72" s="1207"/>
      <c r="W72" s="1207"/>
      <c r="X72" s="1207"/>
      <c r="Y72" s="1207"/>
      <c r="Z72" s="1207"/>
      <c r="AA72" s="1207"/>
      <c r="AB72" s="1207"/>
      <c r="AC72" s="1180"/>
      <c r="AD72" s="303"/>
    </row>
    <row r="73" spans="1:30" ht="4" customHeight="1" x14ac:dyDescent="0.2">
      <c r="A73" s="319"/>
      <c r="B73" s="321"/>
      <c r="C73" s="322"/>
      <c r="D73" s="1166"/>
      <c r="E73" s="1176"/>
      <c r="F73" s="1176"/>
      <c r="G73" s="1176"/>
      <c r="H73" s="1176"/>
      <c r="I73" s="1176"/>
      <c r="J73" s="1176"/>
      <c r="K73" s="1176"/>
      <c r="L73" s="1176"/>
      <c r="M73" s="1176"/>
      <c r="N73" s="1176"/>
      <c r="O73" s="1176"/>
      <c r="P73" s="1176"/>
      <c r="Q73" s="1176"/>
      <c r="R73" s="1176"/>
      <c r="S73" s="1176"/>
      <c r="T73" s="1176"/>
      <c r="U73" s="1176"/>
      <c r="V73" s="1176"/>
      <c r="W73" s="1176"/>
      <c r="X73" s="1189"/>
      <c r="Y73" s="1189"/>
      <c r="Z73" s="1189"/>
      <c r="AA73" s="1215"/>
      <c r="AB73" s="1179"/>
      <c r="AC73" s="1180"/>
      <c r="AD73" s="303"/>
    </row>
    <row r="74" spans="1:30" ht="15.65" customHeight="1" x14ac:dyDescent="0.2">
      <c r="A74" s="319"/>
      <c r="B74" s="321"/>
      <c r="C74" s="322"/>
      <c r="D74" s="1166"/>
      <c r="F74" s="1216" t="s">
        <v>2189</v>
      </c>
      <c r="G74" s="1217"/>
      <c r="H74" s="1217"/>
      <c r="I74" s="1217"/>
      <c r="J74" s="1217"/>
      <c r="K74" s="1217"/>
      <c r="L74" s="1217"/>
      <c r="M74" s="1217"/>
      <c r="N74" s="1217"/>
      <c r="O74" s="1217"/>
      <c r="P74" s="1217"/>
      <c r="Q74" s="1217"/>
      <c r="R74" s="1217"/>
      <c r="S74" s="1217"/>
      <c r="T74" s="1217"/>
      <c r="U74" s="1217"/>
      <c r="V74" s="1217"/>
      <c r="W74" s="1217"/>
      <c r="X74" s="1217"/>
      <c r="Y74" s="1217"/>
      <c r="Z74" s="1217"/>
      <c r="AA74" s="1217"/>
      <c r="AB74" s="1217"/>
      <c r="AC74" s="1195"/>
      <c r="AD74" s="303"/>
    </row>
    <row r="75" spans="1:30" ht="40.5" customHeight="1" x14ac:dyDescent="0.2">
      <c r="A75" s="319"/>
      <c r="B75" s="321"/>
      <c r="C75" s="322"/>
      <c r="D75" s="1166"/>
      <c r="F75" s="1212" t="s">
        <v>2190</v>
      </c>
      <c r="G75" s="1213" t="s">
        <v>2191</v>
      </c>
      <c r="H75" s="1213"/>
      <c r="I75" s="1213"/>
      <c r="J75" s="1213"/>
      <c r="K75" s="1213"/>
      <c r="L75" s="1213"/>
      <c r="M75" s="1213"/>
      <c r="N75" s="1213"/>
      <c r="O75" s="1213"/>
      <c r="P75" s="1213"/>
      <c r="Q75" s="1213"/>
      <c r="R75" s="1213"/>
      <c r="S75" s="1213"/>
      <c r="T75" s="1213"/>
      <c r="U75" s="1213"/>
      <c r="V75" s="1213"/>
      <c r="W75" s="1213"/>
      <c r="X75" s="1213"/>
      <c r="Y75" s="1213"/>
      <c r="Z75" s="1213"/>
      <c r="AA75" s="1213"/>
      <c r="AB75" s="1213"/>
      <c r="AC75" s="1195"/>
      <c r="AD75" s="303"/>
    </row>
    <row r="76" spans="1:30" ht="135.65" customHeight="1" x14ac:dyDescent="0.2">
      <c r="A76" s="319"/>
      <c r="B76" s="321"/>
      <c r="C76" s="322"/>
      <c r="D76" s="1166"/>
      <c r="F76" s="1206" t="s">
        <v>2192</v>
      </c>
      <c r="G76" s="1207" t="s">
        <v>2193</v>
      </c>
      <c r="H76" s="1207"/>
      <c r="I76" s="1207"/>
      <c r="J76" s="1207"/>
      <c r="K76" s="1207"/>
      <c r="L76" s="1207"/>
      <c r="M76" s="1207"/>
      <c r="N76" s="1207"/>
      <c r="O76" s="1207"/>
      <c r="P76" s="1207"/>
      <c r="Q76" s="1207"/>
      <c r="R76" s="1207"/>
      <c r="S76" s="1207"/>
      <c r="T76" s="1207"/>
      <c r="U76" s="1207"/>
      <c r="V76" s="1207"/>
      <c r="W76" s="1207"/>
      <c r="X76" s="1207"/>
      <c r="Y76" s="1207"/>
      <c r="Z76" s="1207"/>
      <c r="AA76" s="1207"/>
      <c r="AB76" s="1207"/>
      <c r="AC76" s="1180"/>
      <c r="AD76" s="303"/>
    </row>
    <row r="77" spans="1:30" ht="4" customHeight="1" x14ac:dyDescent="0.2">
      <c r="A77" s="319"/>
      <c r="B77" s="321"/>
      <c r="C77" s="322"/>
      <c r="D77" s="1166"/>
      <c r="E77" s="1176"/>
      <c r="F77" s="1176"/>
      <c r="G77" s="1176"/>
      <c r="H77" s="1176"/>
      <c r="I77" s="1176"/>
      <c r="J77" s="1176"/>
      <c r="K77" s="1176"/>
      <c r="L77" s="1176"/>
      <c r="M77" s="1176"/>
      <c r="N77" s="1176"/>
      <c r="O77" s="1176"/>
      <c r="P77" s="1176"/>
      <c r="Q77" s="1176"/>
      <c r="R77" s="1176"/>
      <c r="S77" s="1176"/>
      <c r="T77" s="1176"/>
      <c r="U77" s="1176"/>
      <c r="V77" s="1176"/>
      <c r="W77" s="1176"/>
      <c r="X77" s="1189"/>
      <c r="Y77" s="1189"/>
      <c r="Z77" s="1190"/>
      <c r="AA77" s="1176"/>
      <c r="AB77" s="1179"/>
      <c r="AC77" s="1180"/>
      <c r="AD77" s="303"/>
    </row>
    <row r="78" spans="1:30" ht="33" customHeight="1" x14ac:dyDescent="0.2">
      <c r="A78" s="1218"/>
      <c r="B78" s="1219"/>
      <c r="C78" s="367" t="s">
        <v>291</v>
      </c>
      <c r="D78" s="1166"/>
      <c r="E78" s="1220"/>
      <c r="F78" s="716" t="s">
        <v>1285</v>
      </c>
      <c r="G78" s="787" t="s">
        <v>1286</v>
      </c>
      <c r="H78" s="787"/>
      <c r="I78" s="787"/>
      <c r="J78" s="787"/>
      <c r="K78" s="787"/>
      <c r="L78" s="787"/>
      <c r="M78" s="787"/>
      <c r="N78" s="787"/>
      <c r="O78" s="787"/>
      <c r="P78" s="787"/>
      <c r="Q78" s="787"/>
      <c r="R78" s="787"/>
      <c r="S78" s="787"/>
      <c r="T78" s="787"/>
      <c r="U78" s="787"/>
      <c r="V78" s="787"/>
      <c r="W78" s="674"/>
      <c r="X78" s="140"/>
      <c r="Y78" s="191"/>
      <c r="Z78" s="192"/>
      <c r="AA78" s="1221"/>
      <c r="AB78" s="1222" t="s">
        <v>219</v>
      </c>
      <c r="AC78" s="1171"/>
      <c r="AD78" s="508" t="s">
        <v>764</v>
      </c>
    </row>
    <row r="79" spans="1:30" ht="18" customHeight="1" thickBot="1" x14ac:dyDescent="0.25">
      <c r="A79" s="1218"/>
      <c r="B79" s="1223"/>
      <c r="C79" s="1224"/>
      <c r="D79" s="1166"/>
      <c r="E79" s="1225"/>
      <c r="F79" s="1226" t="s">
        <v>64</v>
      </c>
      <c r="G79" s="1227" t="s">
        <v>2247</v>
      </c>
      <c r="H79" s="1227"/>
      <c r="I79" s="1227"/>
      <c r="J79" s="1227"/>
      <c r="K79" s="1227"/>
      <c r="L79" s="1227"/>
      <c r="M79" s="1227"/>
      <c r="N79" s="1227"/>
      <c r="O79" s="1227"/>
      <c r="P79" s="1227"/>
      <c r="Q79" s="1227"/>
      <c r="R79" s="1227"/>
      <c r="S79" s="1227"/>
      <c r="T79" s="1227"/>
      <c r="U79" s="1227"/>
      <c r="V79" s="1227"/>
      <c r="W79" s="1227"/>
      <c r="X79" s="1227"/>
      <c r="Y79" s="1227"/>
      <c r="Z79" s="1227"/>
      <c r="AA79" s="1227"/>
      <c r="AB79" s="1227"/>
      <c r="AC79" s="1228"/>
      <c r="AD79" s="508"/>
    </row>
    <row r="80" spans="1:30" ht="18" customHeight="1" thickTop="1" x14ac:dyDescent="0.2">
      <c r="A80" s="1218"/>
      <c r="B80" s="1223"/>
      <c r="C80" s="333" t="s">
        <v>292</v>
      </c>
      <c r="D80" s="1166"/>
      <c r="E80" s="1229"/>
      <c r="F80" s="1199" t="s">
        <v>0</v>
      </c>
      <c r="G80" s="1230" t="s">
        <v>1287</v>
      </c>
      <c r="H80" s="1230"/>
      <c r="I80" s="1230"/>
      <c r="J80" s="1230"/>
      <c r="K80" s="1230"/>
      <c r="L80" s="1230"/>
      <c r="M80" s="1230"/>
      <c r="N80" s="1230"/>
      <c r="O80" s="1230"/>
      <c r="P80" s="1230"/>
      <c r="Q80" s="1230"/>
      <c r="R80" s="1230"/>
      <c r="S80" s="1230"/>
      <c r="T80" s="1230"/>
      <c r="U80" s="1230"/>
      <c r="V80" s="1230"/>
      <c r="W80" s="1230"/>
      <c r="X80" s="1230"/>
      <c r="Y80" s="1230"/>
      <c r="Z80" s="1230"/>
      <c r="AA80" s="1230"/>
      <c r="AB80" s="1230"/>
      <c r="AC80" s="1231"/>
      <c r="AD80" s="508"/>
    </row>
    <row r="81" spans="1:30" ht="18" customHeight="1" x14ac:dyDescent="0.2">
      <c r="A81" s="1218"/>
      <c r="B81" s="1223"/>
      <c r="C81" s="334" t="s">
        <v>293</v>
      </c>
      <c r="D81" s="1166"/>
      <c r="E81" s="1229"/>
      <c r="F81" s="1199" t="s">
        <v>17</v>
      </c>
      <c r="G81" s="1230" t="s">
        <v>2248</v>
      </c>
      <c r="H81" s="1230"/>
      <c r="I81" s="1230"/>
      <c r="J81" s="1230"/>
      <c r="K81" s="1230"/>
      <c r="L81" s="1230"/>
      <c r="M81" s="1230"/>
      <c r="N81" s="1230"/>
      <c r="O81" s="1230"/>
      <c r="P81" s="1230"/>
      <c r="Q81" s="1230"/>
      <c r="R81" s="1230"/>
      <c r="S81" s="1230"/>
      <c r="T81" s="1230"/>
      <c r="U81" s="1230"/>
      <c r="V81" s="1230"/>
      <c r="W81" s="1230"/>
      <c r="X81" s="1230"/>
      <c r="Y81" s="1230"/>
      <c r="Z81" s="1230"/>
      <c r="AA81" s="1230"/>
      <c r="AB81" s="1230"/>
      <c r="AC81" s="1231"/>
      <c r="AD81" s="508"/>
    </row>
    <row r="82" spans="1:30" ht="18" customHeight="1" x14ac:dyDescent="0.2">
      <c r="A82" s="1218"/>
      <c r="B82" s="1223"/>
      <c r="C82" s="334" t="s">
        <v>294</v>
      </c>
      <c r="D82" s="1166"/>
      <c r="E82" s="1229"/>
      <c r="F82" s="1199" t="s">
        <v>284</v>
      </c>
      <c r="G82" s="1232" t="s">
        <v>1288</v>
      </c>
      <c r="H82" s="1232"/>
      <c r="I82" s="1232"/>
      <c r="J82" s="1232"/>
      <c r="K82" s="1232"/>
      <c r="L82" s="1232"/>
      <c r="M82" s="1232"/>
      <c r="N82" s="1232"/>
      <c r="O82" s="1232"/>
      <c r="P82" s="1232"/>
      <c r="Q82" s="1232"/>
      <c r="R82" s="1232"/>
      <c r="S82" s="1232"/>
      <c r="T82" s="1232"/>
      <c r="U82" s="1232"/>
      <c r="V82" s="1232"/>
      <c r="W82" s="1232"/>
      <c r="X82" s="1232"/>
      <c r="Y82" s="1232"/>
      <c r="Z82" s="1232"/>
      <c r="AA82" s="1232"/>
      <c r="AB82" s="1232"/>
      <c r="AC82" s="1233"/>
      <c r="AD82" s="508"/>
    </row>
    <row r="83" spans="1:30" ht="23.25" customHeight="1" thickBot="1" x14ac:dyDescent="0.25">
      <c r="A83" s="1218"/>
      <c r="B83" s="1223"/>
      <c r="C83" s="335" t="s">
        <v>295</v>
      </c>
      <c r="D83" s="1166"/>
      <c r="E83" s="1229"/>
      <c r="F83" s="1234" t="s">
        <v>423</v>
      </c>
      <c r="G83" s="1230" t="s">
        <v>2249</v>
      </c>
      <c r="H83" s="1230"/>
      <c r="I83" s="1230"/>
      <c r="J83" s="1230"/>
      <c r="K83" s="1230"/>
      <c r="L83" s="1230"/>
      <c r="M83" s="1230"/>
      <c r="N83" s="1230"/>
      <c r="O83" s="1230"/>
      <c r="P83" s="1230"/>
      <c r="Q83" s="1230"/>
      <c r="R83" s="1230"/>
      <c r="S83" s="1230"/>
      <c r="T83" s="1230"/>
      <c r="U83" s="1230"/>
      <c r="V83" s="1230"/>
      <c r="W83" s="1230"/>
      <c r="X83" s="1230"/>
      <c r="Y83" s="1230"/>
      <c r="Z83" s="1230"/>
      <c r="AA83" s="1230"/>
      <c r="AB83" s="1230"/>
      <c r="AC83" s="1231"/>
      <c r="AD83" s="508"/>
    </row>
    <row r="84" spans="1:30" ht="18" customHeight="1" thickTop="1" x14ac:dyDescent="0.2">
      <c r="A84" s="1218"/>
      <c r="B84" s="1223"/>
      <c r="C84" s="1224"/>
      <c r="D84" s="1166"/>
      <c r="E84" s="1229"/>
      <c r="F84" s="1199" t="s">
        <v>286</v>
      </c>
      <c r="G84" s="1230" t="s">
        <v>1289</v>
      </c>
      <c r="H84" s="1230"/>
      <c r="I84" s="1230"/>
      <c r="J84" s="1230"/>
      <c r="K84" s="1230"/>
      <c r="L84" s="1230"/>
      <c r="M84" s="1230"/>
      <c r="N84" s="1230"/>
      <c r="O84" s="1230"/>
      <c r="P84" s="1230"/>
      <c r="Q84" s="1230"/>
      <c r="R84" s="1230"/>
      <c r="S84" s="1230"/>
      <c r="T84" s="1230"/>
      <c r="U84" s="1230"/>
      <c r="V84" s="1230"/>
      <c r="W84" s="1230"/>
      <c r="X84" s="1230"/>
      <c r="Y84" s="1230"/>
      <c r="Z84" s="1230"/>
      <c r="AA84" s="1230"/>
      <c r="AB84" s="1230"/>
      <c r="AC84" s="1231"/>
      <c r="AD84" s="508"/>
    </row>
    <row r="85" spans="1:30" ht="27.75" customHeight="1" x14ac:dyDescent="0.2">
      <c r="A85" s="1218"/>
      <c r="B85" s="1223"/>
      <c r="C85" s="1224"/>
      <c r="D85" s="1166"/>
      <c r="E85" s="1229"/>
      <c r="F85" s="1234" t="s">
        <v>1290</v>
      </c>
      <c r="G85" s="1230" t="s">
        <v>2250</v>
      </c>
      <c r="H85" s="1230"/>
      <c r="I85" s="1230"/>
      <c r="J85" s="1230"/>
      <c r="K85" s="1230"/>
      <c r="L85" s="1230"/>
      <c r="M85" s="1230"/>
      <c r="N85" s="1230"/>
      <c r="O85" s="1230"/>
      <c r="P85" s="1230"/>
      <c r="Q85" s="1230"/>
      <c r="R85" s="1230"/>
      <c r="S85" s="1230"/>
      <c r="T85" s="1230"/>
      <c r="U85" s="1230"/>
      <c r="V85" s="1230"/>
      <c r="W85" s="1230"/>
      <c r="X85" s="1230"/>
      <c r="Y85" s="1230"/>
      <c r="Z85" s="1230"/>
      <c r="AA85" s="1230"/>
      <c r="AB85" s="1230"/>
      <c r="AC85" s="1231"/>
      <c r="AD85" s="508"/>
    </row>
    <row r="86" spans="1:30" ht="29.15" customHeight="1" x14ac:dyDescent="0.2">
      <c r="A86" s="1218"/>
      <c r="B86" s="1223"/>
      <c r="C86" s="1224"/>
      <c r="D86" s="1166"/>
      <c r="E86" s="1235"/>
      <c r="F86" s="1236" t="s">
        <v>1291</v>
      </c>
      <c r="G86" s="1237" t="s">
        <v>2251</v>
      </c>
      <c r="H86" s="1237"/>
      <c r="I86" s="1237"/>
      <c r="J86" s="1237"/>
      <c r="K86" s="1237"/>
      <c r="L86" s="1237"/>
      <c r="M86" s="1237"/>
      <c r="N86" s="1237"/>
      <c r="O86" s="1237"/>
      <c r="P86" s="1237"/>
      <c r="Q86" s="1237"/>
      <c r="R86" s="1237"/>
      <c r="S86" s="1237"/>
      <c r="T86" s="1237"/>
      <c r="U86" s="1237"/>
      <c r="V86" s="1237"/>
      <c r="W86" s="1237"/>
      <c r="X86" s="1237"/>
      <c r="Y86" s="1237"/>
      <c r="Z86" s="1237"/>
      <c r="AA86" s="1237"/>
      <c r="AB86" s="1237"/>
      <c r="AC86" s="1238"/>
      <c r="AD86" s="508"/>
    </row>
    <row r="87" spans="1:30" ht="4" customHeight="1" thickBot="1" x14ac:dyDescent="0.25">
      <c r="A87" s="319"/>
      <c r="B87" s="321"/>
      <c r="C87" s="322"/>
      <c r="D87" s="1166"/>
      <c r="E87" s="1174"/>
      <c r="F87" s="850"/>
      <c r="G87" s="850"/>
      <c r="H87" s="850"/>
      <c r="I87" s="850"/>
      <c r="J87" s="850"/>
      <c r="K87" s="850"/>
      <c r="L87" s="850"/>
      <c r="M87" s="850"/>
      <c r="N87" s="850"/>
      <c r="O87" s="850"/>
      <c r="P87" s="850"/>
      <c r="Q87" s="850"/>
      <c r="R87" s="850"/>
      <c r="S87" s="850"/>
      <c r="T87" s="850"/>
      <c r="U87" s="850"/>
      <c r="V87" s="850"/>
      <c r="W87" s="850"/>
      <c r="X87" s="850"/>
      <c r="Y87" s="850"/>
      <c r="Z87" s="850"/>
      <c r="AA87" s="850"/>
      <c r="AB87" s="850"/>
      <c r="AC87" s="1195"/>
      <c r="AD87" s="508"/>
    </row>
    <row r="88" spans="1:30" ht="18" customHeight="1" thickTop="1" x14ac:dyDescent="0.2">
      <c r="A88" s="319"/>
      <c r="B88" s="321"/>
      <c r="C88" s="322"/>
      <c r="D88" s="1166"/>
      <c r="F88" s="851" t="s">
        <v>131</v>
      </c>
      <c r="G88" s="852"/>
      <c r="H88" s="852"/>
      <c r="I88" s="852"/>
      <c r="J88" s="852"/>
      <c r="K88" s="852"/>
      <c r="L88" s="852"/>
      <c r="M88" s="852"/>
      <c r="N88" s="852"/>
      <c r="O88" s="852"/>
      <c r="P88" s="852"/>
      <c r="Q88" s="852"/>
      <c r="R88" s="852"/>
      <c r="S88" s="852"/>
      <c r="T88" s="852"/>
      <c r="U88" s="852"/>
      <c r="V88" s="852"/>
      <c r="W88" s="852"/>
      <c r="X88" s="852"/>
      <c r="Y88" s="852"/>
      <c r="Z88" s="852"/>
      <c r="AA88" s="852"/>
      <c r="AB88" s="853"/>
      <c r="AD88" s="508"/>
    </row>
    <row r="89" spans="1:30" ht="18" customHeight="1" x14ac:dyDescent="0.2">
      <c r="A89" s="319"/>
      <c r="B89" s="321"/>
      <c r="C89" s="322"/>
      <c r="D89" s="1166"/>
      <c r="F89" s="1239" t="s">
        <v>132</v>
      </c>
      <c r="G89" s="1194" t="s">
        <v>140</v>
      </c>
      <c r="H89" s="1194"/>
      <c r="I89" s="1194"/>
      <c r="J89" s="1194"/>
      <c r="K89" s="1194"/>
      <c r="L89" s="1194"/>
      <c r="M89" s="1194"/>
      <c r="N89" s="1194"/>
      <c r="O89" s="1194"/>
      <c r="P89" s="1194"/>
      <c r="Q89" s="1194"/>
      <c r="R89" s="1194"/>
      <c r="S89" s="1194"/>
      <c r="T89" s="1194"/>
      <c r="U89" s="1194"/>
      <c r="V89" s="1194"/>
      <c r="W89" s="1194"/>
      <c r="X89" s="1194"/>
      <c r="Y89" s="1194"/>
      <c r="Z89" s="1194"/>
      <c r="AA89" s="1194"/>
      <c r="AB89" s="1240"/>
      <c r="AD89" s="508"/>
    </row>
    <row r="90" spans="1:30" ht="18" customHeight="1" x14ac:dyDescent="0.2">
      <c r="A90" s="319"/>
      <c r="B90" s="321"/>
      <c r="C90" s="322"/>
      <c r="D90" s="1166"/>
      <c r="F90" s="1239" t="s">
        <v>132</v>
      </c>
      <c r="G90" s="1194" t="s">
        <v>2252</v>
      </c>
      <c r="H90" s="1194"/>
      <c r="I90" s="1194"/>
      <c r="J90" s="1194"/>
      <c r="K90" s="1194"/>
      <c r="L90" s="1194"/>
      <c r="M90" s="1194"/>
      <c r="N90" s="1194"/>
      <c r="O90" s="1194"/>
      <c r="P90" s="1194"/>
      <c r="Q90" s="1194"/>
      <c r="R90" s="1194"/>
      <c r="S90" s="1194"/>
      <c r="T90" s="1194"/>
      <c r="U90" s="1194"/>
      <c r="V90" s="1194"/>
      <c r="W90" s="1194"/>
      <c r="X90" s="1194"/>
      <c r="Y90" s="1194"/>
      <c r="Z90" s="1194"/>
      <c r="AA90" s="1194"/>
      <c r="AB90" s="1240"/>
      <c r="AD90" s="508"/>
    </row>
    <row r="91" spans="1:30" ht="18" customHeight="1" thickBot="1" x14ac:dyDescent="0.25">
      <c r="A91" s="319"/>
      <c r="B91" s="321"/>
      <c r="C91" s="322"/>
      <c r="D91" s="1166"/>
      <c r="F91" s="1241" t="s">
        <v>132</v>
      </c>
      <c r="G91" s="1242" t="s">
        <v>141</v>
      </c>
      <c r="H91" s="1242"/>
      <c r="I91" s="1242"/>
      <c r="J91" s="1242"/>
      <c r="K91" s="1242"/>
      <c r="L91" s="1242"/>
      <c r="M91" s="1242"/>
      <c r="N91" s="1242"/>
      <c r="O91" s="1242"/>
      <c r="P91" s="1242"/>
      <c r="Q91" s="1242"/>
      <c r="R91" s="1242"/>
      <c r="S91" s="1242"/>
      <c r="T91" s="1242"/>
      <c r="U91" s="1242"/>
      <c r="V91" s="1242"/>
      <c r="W91" s="1242"/>
      <c r="X91" s="1242"/>
      <c r="Y91" s="1242"/>
      <c r="Z91" s="1242"/>
      <c r="AA91" s="1242"/>
      <c r="AB91" s="1243"/>
      <c r="AD91" s="508"/>
    </row>
    <row r="92" spans="1:30" ht="4" customHeight="1" thickTop="1" x14ac:dyDescent="0.2">
      <c r="A92" s="319"/>
      <c r="B92" s="321"/>
      <c r="C92" s="322"/>
      <c r="D92" s="1166"/>
      <c r="F92" s="1244"/>
      <c r="G92" s="1191"/>
      <c r="H92" s="1191"/>
      <c r="I92" s="1191"/>
      <c r="J92" s="1191"/>
      <c r="K92" s="1191"/>
      <c r="L92" s="1191"/>
      <c r="M92" s="1191"/>
      <c r="N92" s="1191"/>
      <c r="O92" s="1191"/>
      <c r="P92" s="1191"/>
      <c r="Q92" s="1191"/>
      <c r="R92" s="1191"/>
      <c r="S92" s="1191"/>
      <c r="T92" s="1191"/>
      <c r="U92" s="1191"/>
      <c r="V92" s="1191"/>
      <c r="X92" s="1245"/>
      <c r="Y92" s="1245"/>
      <c r="Z92" s="1245"/>
      <c r="AA92" s="1246"/>
      <c r="AB92" s="1247"/>
      <c r="AD92" s="508"/>
    </row>
    <row r="93" spans="1:30" ht="36.75" customHeight="1" x14ac:dyDescent="0.2">
      <c r="A93" s="1218"/>
      <c r="B93" s="1219"/>
      <c r="C93" s="367" t="s">
        <v>296</v>
      </c>
      <c r="D93" s="1166"/>
      <c r="E93" s="1220"/>
      <c r="F93" s="716" t="s">
        <v>1292</v>
      </c>
      <c r="G93" s="784" t="s">
        <v>1293</v>
      </c>
      <c r="H93" s="784"/>
      <c r="I93" s="784"/>
      <c r="J93" s="784"/>
      <c r="K93" s="784"/>
      <c r="L93" s="784"/>
      <c r="M93" s="784"/>
      <c r="N93" s="784"/>
      <c r="O93" s="784"/>
      <c r="P93" s="784"/>
      <c r="Q93" s="784"/>
      <c r="R93" s="784"/>
      <c r="S93" s="784"/>
      <c r="T93" s="784"/>
      <c r="U93" s="784"/>
      <c r="V93" s="784"/>
      <c r="W93" s="674"/>
      <c r="X93" s="140"/>
      <c r="Y93" s="191"/>
      <c r="Z93" s="192"/>
      <c r="AA93" s="1221"/>
      <c r="AB93" s="1222" t="s">
        <v>1294</v>
      </c>
      <c r="AC93" s="1171"/>
      <c r="AD93" s="508" t="s">
        <v>764</v>
      </c>
    </row>
    <row r="94" spans="1:30" ht="15" customHeight="1" x14ac:dyDescent="0.2">
      <c r="A94" s="1218"/>
      <c r="B94" s="1223"/>
      <c r="C94" s="1224"/>
      <c r="D94" s="1166"/>
      <c r="E94" s="1225"/>
      <c r="F94" s="1226" t="s">
        <v>64</v>
      </c>
      <c r="G94" s="1232" t="s">
        <v>1295</v>
      </c>
      <c r="H94" s="1232"/>
      <c r="I94" s="1232"/>
      <c r="J94" s="1232"/>
      <c r="K94" s="1232"/>
      <c r="L94" s="1232"/>
      <c r="M94" s="1232"/>
      <c r="N94" s="1232"/>
      <c r="O94" s="1232"/>
      <c r="P94" s="1232"/>
      <c r="Q94" s="1232"/>
      <c r="R94" s="1232"/>
      <c r="S94" s="1232"/>
      <c r="T94" s="1232"/>
      <c r="U94" s="1232"/>
      <c r="V94" s="1232"/>
      <c r="W94" s="1232"/>
      <c r="X94" s="1232"/>
      <c r="Y94" s="1232"/>
      <c r="Z94" s="1232"/>
      <c r="AA94" s="1232"/>
      <c r="AB94" s="1232"/>
      <c r="AC94" s="1233"/>
      <c r="AD94" s="508"/>
    </row>
    <row r="95" spans="1:30" ht="26.25" customHeight="1" x14ac:dyDescent="0.2">
      <c r="A95" s="1218"/>
      <c r="B95" s="1223"/>
      <c r="C95" s="1224"/>
      <c r="D95" s="1166"/>
      <c r="E95" s="1229"/>
      <c r="F95" s="1199" t="s">
        <v>0</v>
      </c>
      <c r="G95" s="1230" t="s">
        <v>1296</v>
      </c>
      <c r="H95" s="1230"/>
      <c r="I95" s="1230"/>
      <c r="J95" s="1230"/>
      <c r="K95" s="1230"/>
      <c r="L95" s="1230"/>
      <c r="M95" s="1230"/>
      <c r="N95" s="1230"/>
      <c r="O95" s="1230"/>
      <c r="P95" s="1230"/>
      <c r="Q95" s="1230"/>
      <c r="R95" s="1230"/>
      <c r="S95" s="1230"/>
      <c r="T95" s="1230"/>
      <c r="U95" s="1230"/>
      <c r="V95" s="1230"/>
      <c r="W95" s="1230"/>
      <c r="X95" s="1230"/>
      <c r="Y95" s="1230"/>
      <c r="Z95" s="1230"/>
      <c r="AA95" s="1230"/>
      <c r="AB95" s="1230"/>
      <c r="AC95" s="1231"/>
      <c r="AD95" s="508"/>
    </row>
    <row r="96" spans="1:30" ht="27" customHeight="1" x14ac:dyDescent="0.2">
      <c r="A96" s="1218"/>
      <c r="B96" s="1223"/>
      <c r="C96" s="1224"/>
      <c r="D96" s="1166"/>
      <c r="E96" s="1229"/>
      <c r="F96" s="1199" t="s">
        <v>17</v>
      </c>
      <c r="G96" s="1230" t="s">
        <v>1297</v>
      </c>
      <c r="H96" s="1230"/>
      <c r="I96" s="1230"/>
      <c r="J96" s="1230"/>
      <c r="K96" s="1230"/>
      <c r="L96" s="1230"/>
      <c r="M96" s="1230"/>
      <c r="N96" s="1230"/>
      <c r="O96" s="1230"/>
      <c r="P96" s="1230"/>
      <c r="Q96" s="1230"/>
      <c r="R96" s="1230"/>
      <c r="S96" s="1230"/>
      <c r="T96" s="1230"/>
      <c r="U96" s="1230"/>
      <c r="V96" s="1230"/>
      <c r="W96" s="1230"/>
      <c r="X96" s="1230"/>
      <c r="Y96" s="1230"/>
      <c r="Z96" s="1230"/>
      <c r="AA96" s="1230"/>
      <c r="AB96" s="1230"/>
      <c r="AC96" s="1231"/>
      <c r="AD96" s="508"/>
    </row>
    <row r="97" spans="1:30" ht="27.75" customHeight="1" x14ac:dyDescent="0.2">
      <c r="A97" s="1218"/>
      <c r="B97" s="1223"/>
      <c r="C97" s="1224"/>
      <c r="D97" s="1166"/>
      <c r="E97" s="1229"/>
      <c r="F97" s="1199" t="s">
        <v>284</v>
      </c>
      <c r="G97" s="1230" t="s">
        <v>1298</v>
      </c>
      <c r="H97" s="1230"/>
      <c r="I97" s="1230"/>
      <c r="J97" s="1230"/>
      <c r="K97" s="1230"/>
      <c r="L97" s="1230"/>
      <c r="M97" s="1230"/>
      <c r="N97" s="1230"/>
      <c r="O97" s="1230"/>
      <c r="P97" s="1230"/>
      <c r="Q97" s="1230"/>
      <c r="R97" s="1230"/>
      <c r="S97" s="1230"/>
      <c r="T97" s="1230"/>
      <c r="U97" s="1230"/>
      <c r="V97" s="1230"/>
      <c r="W97" s="1230"/>
      <c r="X97" s="1230"/>
      <c r="Y97" s="1230"/>
      <c r="Z97" s="1230"/>
      <c r="AA97" s="1230"/>
      <c r="AB97" s="1230"/>
      <c r="AC97" s="1231"/>
      <c r="AD97" s="508"/>
    </row>
    <row r="98" spans="1:30" ht="14.25" customHeight="1" x14ac:dyDescent="0.2">
      <c r="A98" s="1218"/>
      <c r="B98" s="1223"/>
      <c r="C98" s="1224"/>
      <c r="D98" s="1166"/>
      <c r="E98" s="1229"/>
      <c r="F98" s="1234" t="s">
        <v>423</v>
      </c>
      <c r="G98" s="1230" t="s">
        <v>1299</v>
      </c>
      <c r="H98" s="1230"/>
      <c r="I98" s="1230"/>
      <c r="J98" s="1230"/>
      <c r="K98" s="1230"/>
      <c r="L98" s="1230"/>
      <c r="M98" s="1230"/>
      <c r="N98" s="1230"/>
      <c r="O98" s="1230"/>
      <c r="P98" s="1230"/>
      <c r="Q98" s="1230"/>
      <c r="R98" s="1230"/>
      <c r="S98" s="1230"/>
      <c r="T98" s="1230"/>
      <c r="U98" s="1230"/>
      <c r="V98" s="1230"/>
      <c r="W98" s="1230"/>
      <c r="X98" s="1230"/>
      <c r="Y98" s="1230"/>
      <c r="Z98" s="1230"/>
      <c r="AA98" s="1230"/>
      <c r="AB98" s="1230"/>
      <c r="AC98" s="1231"/>
      <c r="AD98" s="508"/>
    </row>
    <row r="99" spans="1:30" ht="18" customHeight="1" x14ac:dyDescent="0.2">
      <c r="A99" s="1218"/>
      <c r="B99" s="1223"/>
      <c r="C99" s="1224"/>
      <c r="D99" s="1166"/>
      <c r="E99" s="1229"/>
      <c r="F99" s="1199" t="s">
        <v>286</v>
      </c>
      <c r="G99" s="1230" t="s">
        <v>1300</v>
      </c>
      <c r="H99" s="1230"/>
      <c r="I99" s="1230"/>
      <c r="J99" s="1230"/>
      <c r="K99" s="1230"/>
      <c r="L99" s="1230"/>
      <c r="M99" s="1230"/>
      <c r="N99" s="1230"/>
      <c r="O99" s="1230"/>
      <c r="P99" s="1230"/>
      <c r="Q99" s="1230"/>
      <c r="R99" s="1230"/>
      <c r="S99" s="1230"/>
      <c r="T99" s="1230"/>
      <c r="U99" s="1230"/>
      <c r="V99" s="1230"/>
      <c r="W99" s="1230"/>
      <c r="X99" s="1230"/>
      <c r="Y99" s="1230"/>
      <c r="Z99" s="1230"/>
      <c r="AA99" s="1230"/>
      <c r="AB99" s="1230"/>
      <c r="AC99" s="1231"/>
      <c r="AD99" s="508"/>
    </row>
    <row r="100" spans="1:30" ht="14.25" customHeight="1" x14ac:dyDescent="0.2">
      <c r="A100" s="1218"/>
      <c r="B100" s="1223"/>
      <c r="C100" s="1224"/>
      <c r="D100" s="1166"/>
      <c r="E100" s="1229"/>
      <c r="F100" s="1234" t="s">
        <v>1290</v>
      </c>
      <c r="G100" s="1230" t="s">
        <v>1301</v>
      </c>
      <c r="H100" s="1230"/>
      <c r="I100" s="1230"/>
      <c r="J100" s="1230"/>
      <c r="K100" s="1230"/>
      <c r="L100" s="1230"/>
      <c r="M100" s="1230"/>
      <c r="N100" s="1230"/>
      <c r="O100" s="1230"/>
      <c r="P100" s="1230"/>
      <c r="Q100" s="1230"/>
      <c r="R100" s="1230"/>
      <c r="S100" s="1230"/>
      <c r="T100" s="1230"/>
      <c r="U100" s="1230"/>
      <c r="V100" s="1230"/>
      <c r="W100" s="1230"/>
      <c r="X100" s="1230"/>
      <c r="Y100" s="1230"/>
      <c r="Z100" s="1230"/>
      <c r="AA100" s="1230"/>
      <c r="AB100" s="1230"/>
      <c r="AC100" s="1231"/>
      <c r="AD100" s="508"/>
    </row>
    <row r="101" spans="1:30" ht="15" customHeight="1" x14ac:dyDescent="0.2">
      <c r="A101" s="1218"/>
      <c r="B101" s="1223"/>
      <c r="C101" s="1224"/>
      <c r="D101" s="1166"/>
      <c r="E101" s="1229"/>
      <c r="F101" s="1234" t="s">
        <v>1291</v>
      </c>
      <c r="G101" s="1230" t="s">
        <v>1302</v>
      </c>
      <c r="H101" s="1230"/>
      <c r="I101" s="1230"/>
      <c r="J101" s="1230"/>
      <c r="K101" s="1230"/>
      <c r="L101" s="1230"/>
      <c r="M101" s="1230"/>
      <c r="N101" s="1230"/>
      <c r="O101" s="1230"/>
      <c r="P101" s="1230"/>
      <c r="Q101" s="1230"/>
      <c r="R101" s="1230"/>
      <c r="S101" s="1230"/>
      <c r="T101" s="1230"/>
      <c r="U101" s="1230"/>
      <c r="V101" s="1230"/>
      <c r="W101" s="1230"/>
      <c r="X101" s="1230"/>
      <c r="Y101" s="1230"/>
      <c r="Z101" s="1230"/>
      <c r="AA101" s="1230"/>
      <c r="AB101" s="1230"/>
      <c r="AC101" s="1231"/>
      <c r="AD101" s="508"/>
    </row>
    <row r="102" spans="1:30" ht="14.25" customHeight="1" x14ac:dyDescent="0.2">
      <c r="A102" s="1218"/>
      <c r="B102" s="1223"/>
      <c r="C102" s="1224"/>
      <c r="D102" s="1166"/>
      <c r="E102" s="1235"/>
      <c r="F102" s="1236" t="s">
        <v>1303</v>
      </c>
      <c r="G102" s="1237" t="s">
        <v>1304</v>
      </c>
      <c r="H102" s="1237"/>
      <c r="I102" s="1237"/>
      <c r="J102" s="1237"/>
      <c r="K102" s="1237"/>
      <c r="L102" s="1237"/>
      <c r="M102" s="1237"/>
      <c r="N102" s="1237"/>
      <c r="O102" s="1237"/>
      <c r="P102" s="1237"/>
      <c r="Q102" s="1237"/>
      <c r="R102" s="1237"/>
      <c r="S102" s="1237"/>
      <c r="T102" s="1237"/>
      <c r="U102" s="1237"/>
      <c r="V102" s="1237"/>
      <c r="W102" s="1237"/>
      <c r="X102" s="1237"/>
      <c r="Y102" s="1237"/>
      <c r="Z102" s="1237"/>
      <c r="AA102" s="1237"/>
      <c r="AB102" s="1237"/>
      <c r="AC102" s="1238"/>
      <c r="AD102" s="508"/>
    </row>
    <row r="103" spans="1:30" ht="4" customHeight="1" x14ac:dyDescent="0.2">
      <c r="A103" s="319"/>
      <c r="B103" s="321"/>
      <c r="C103" s="322"/>
      <c r="D103" s="1166"/>
      <c r="F103" s="1244"/>
      <c r="G103" s="1191"/>
      <c r="H103" s="1191"/>
      <c r="I103" s="1191"/>
      <c r="J103" s="1191"/>
      <c r="K103" s="1191"/>
      <c r="L103" s="1191"/>
      <c r="M103" s="1191"/>
      <c r="N103" s="1191"/>
      <c r="O103" s="1191"/>
      <c r="P103" s="1191"/>
      <c r="Q103" s="1191"/>
      <c r="R103" s="1191"/>
      <c r="S103" s="1191"/>
      <c r="T103" s="1191"/>
      <c r="U103" s="1191"/>
      <c r="V103" s="1191"/>
      <c r="AD103" s="508"/>
    </row>
    <row r="104" spans="1:30" ht="21" customHeight="1" x14ac:dyDescent="0.2">
      <c r="A104" s="1218"/>
      <c r="B104" s="1223"/>
      <c r="C104" s="1224"/>
      <c r="D104" s="1166"/>
      <c r="E104" s="1248"/>
      <c r="F104" s="1249" t="s">
        <v>2194</v>
      </c>
      <c r="G104" s="1250"/>
      <c r="H104" s="1250"/>
      <c r="I104" s="1250"/>
      <c r="J104" s="1250"/>
      <c r="K104" s="1250"/>
      <c r="L104" s="1250"/>
      <c r="M104" s="1250"/>
      <c r="N104" s="1250"/>
      <c r="O104" s="1250"/>
      <c r="P104" s="1250"/>
      <c r="Q104" s="1250"/>
      <c r="R104" s="1250"/>
      <c r="S104" s="1250"/>
      <c r="T104" s="1250"/>
      <c r="U104" s="1250"/>
      <c r="V104" s="1250"/>
      <c r="W104" s="1250"/>
      <c r="X104" s="1250"/>
      <c r="Y104" s="1250"/>
      <c r="Z104" s="1250"/>
      <c r="AA104" s="1250"/>
      <c r="AB104" s="1250"/>
      <c r="AC104" s="1251"/>
      <c r="AD104" s="508"/>
    </row>
    <row r="105" spans="1:30" ht="54" customHeight="1" x14ac:dyDescent="0.2">
      <c r="A105" s="1218"/>
      <c r="B105" s="1223"/>
      <c r="C105" s="1224"/>
      <c r="D105" s="1166"/>
      <c r="E105" s="1248"/>
      <c r="F105" s="1252" t="s">
        <v>2195</v>
      </c>
      <c r="G105" s="1230" t="s">
        <v>2196</v>
      </c>
      <c r="H105" s="1230"/>
      <c r="I105" s="1230"/>
      <c r="J105" s="1230"/>
      <c r="K105" s="1230"/>
      <c r="L105" s="1230"/>
      <c r="M105" s="1230"/>
      <c r="N105" s="1230"/>
      <c r="O105" s="1230"/>
      <c r="P105" s="1230"/>
      <c r="Q105" s="1230"/>
      <c r="R105" s="1230"/>
      <c r="S105" s="1230"/>
      <c r="T105" s="1230"/>
      <c r="U105" s="1230"/>
      <c r="V105" s="1230"/>
      <c r="W105" s="1230"/>
      <c r="X105" s="1230"/>
      <c r="Y105" s="1230"/>
      <c r="Z105" s="1230"/>
      <c r="AA105" s="1230"/>
      <c r="AB105" s="1230"/>
      <c r="AC105" s="1253"/>
      <c r="AD105" s="508"/>
    </row>
    <row r="106" spans="1:30" ht="27.65" customHeight="1" x14ac:dyDescent="0.2">
      <c r="A106" s="1218"/>
      <c r="B106" s="1223"/>
      <c r="C106" s="1224"/>
      <c r="D106" s="1166"/>
      <c r="E106" s="1248"/>
      <c r="F106" s="1252" t="s">
        <v>2197</v>
      </c>
      <c r="G106" s="1230" t="s">
        <v>2198</v>
      </c>
      <c r="H106" s="1230"/>
      <c r="I106" s="1230"/>
      <c r="J106" s="1230"/>
      <c r="K106" s="1230"/>
      <c r="L106" s="1230"/>
      <c r="M106" s="1230"/>
      <c r="N106" s="1230"/>
      <c r="O106" s="1230"/>
      <c r="P106" s="1230"/>
      <c r="Q106" s="1230"/>
      <c r="R106" s="1230"/>
      <c r="S106" s="1230"/>
      <c r="T106" s="1230"/>
      <c r="U106" s="1230"/>
      <c r="V106" s="1230"/>
      <c r="W106" s="1230"/>
      <c r="X106" s="1230"/>
      <c r="Y106" s="1230"/>
      <c r="Z106" s="1230"/>
      <c r="AA106" s="1230"/>
      <c r="AB106" s="1230"/>
      <c r="AC106" s="1253"/>
      <c r="AD106" s="508"/>
    </row>
    <row r="107" spans="1:30" ht="40.5" customHeight="1" x14ac:dyDescent="0.2">
      <c r="A107" s="1218"/>
      <c r="B107" s="1223"/>
      <c r="C107" s="1224"/>
      <c r="D107" s="1166"/>
      <c r="E107" s="1248"/>
      <c r="F107" s="1252"/>
      <c r="G107" s="1230" t="s">
        <v>2199</v>
      </c>
      <c r="H107" s="1230"/>
      <c r="I107" s="1230"/>
      <c r="J107" s="1230"/>
      <c r="K107" s="1230"/>
      <c r="L107" s="1230"/>
      <c r="M107" s="1230"/>
      <c r="N107" s="1230"/>
      <c r="O107" s="1230"/>
      <c r="P107" s="1230"/>
      <c r="Q107" s="1230"/>
      <c r="R107" s="1230"/>
      <c r="S107" s="1230"/>
      <c r="T107" s="1230"/>
      <c r="U107" s="1230"/>
      <c r="V107" s="1230"/>
      <c r="W107" s="1230"/>
      <c r="X107" s="1230"/>
      <c r="Y107" s="1230"/>
      <c r="Z107" s="1230"/>
      <c r="AA107" s="1230"/>
      <c r="AB107" s="1230"/>
      <c r="AC107" s="1253"/>
      <c r="AD107" s="508"/>
    </row>
    <row r="108" spans="1:30" ht="51" customHeight="1" x14ac:dyDescent="0.2">
      <c r="A108" s="1218"/>
      <c r="B108" s="1223"/>
      <c r="C108" s="1224"/>
      <c r="D108" s="1166"/>
      <c r="E108" s="1248"/>
      <c r="F108" s="1254"/>
      <c r="G108" s="1237" t="s">
        <v>2200</v>
      </c>
      <c r="H108" s="1237"/>
      <c r="I108" s="1237"/>
      <c r="J108" s="1237"/>
      <c r="K108" s="1237"/>
      <c r="L108" s="1237"/>
      <c r="M108" s="1237"/>
      <c r="N108" s="1237"/>
      <c r="O108" s="1237"/>
      <c r="P108" s="1237"/>
      <c r="Q108" s="1237"/>
      <c r="R108" s="1237"/>
      <c r="S108" s="1237"/>
      <c r="T108" s="1237"/>
      <c r="U108" s="1237"/>
      <c r="V108" s="1237"/>
      <c r="W108" s="1237"/>
      <c r="X108" s="1237"/>
      <c r="Y108" s="1237"/>
      <c r="Z108" s="1237"/>
      <c r="AA108" s="1237"/>
      <c r="AB108" s="1237"/>
      <c r="AC108" s="1255"/>
      <c r="AD108" s="508"/>
    </row>
    <row r="109" spans="1:30" ht="3.65" customHeight="1" x14ac:dyDescent="0.2">
      <c r="A109" s="1218"/>
      <c r="B109" s="1223"/>
      <c r="C109" s="1224"/>
      <c r="D109" s="1166"/>
      <c r="E109" s="1248"/>
      <c r="F109" s="1234"/>
      <c r="G109" s="1256"/>
      <c r="H109" s="1256"/>
      <c r="I109" s="1256"/>
      <c r="J109" s="1256"/>
      <c r="K109" s="1256"/>
      <c r="L109" s="1256"/>
      <c r="M109" s="1256"/>
      <c r="N109" s="1256"/>
      <c r="O109" s="1256"/>
      <c r="P109" s="1256"/>
      <c r="Q109" s="1256"/>
      <c r="R109" s="1256"/>
      <c r="S109" s="1256"/>
      <c r="T109" s="1256"/>
      <c r="U109" s="1256"/>
      <c r="V109" s="1256"/>
      <c r="W109" s="1256"/>
      <c r="X109" s="1256"/>
      <c r="Y109" s="1256"/>
      <c r="Z109" s="1256"/>
      <c r="AA109" s="1256"/>
      <c r="AB109" s="1256"/>
      <c r="AC109" s="1256"/>
      <c r="AD109" s="508"/>
    </row>
    <row r="110" spans="1:30" ht="18.649999999999999" customHeight="1" x14ac:dyDescent="0.2">
      <c r="A110" s="1218"/>
      <c r="B110" s="1223"/>
      <c r="C110" s="1224"/>
      <c r="D110" s="1166"/>
      <c r="E110" s="682"/>
      <c r="F110" s="790" t="s">
        <v>2201</v>
      </c>
      <c r="G110" s="790"/>
      <c r="H110" s="790"/>
      <c r="I110" s="790"/>
      <c r="J110" s="790"/>
      <c r="K110" s="790"/>
      <c r="L110" s="790"/>
      <c r="M110" s="790"/>
      <c r="N110" s="790"/>
      <c r="O110" s="790"/>
      <c r="P110" s="790"/>
      <c r="Q110" s="790"/>
      <c r="R110" s="790"/>
      <c r="S110" s="790"/>
      <c r="T110" s="790"/>
      <c r="U110" s="790"/>
      <c r="V110" s="790"/>
      <c r="W110" s="790"/>
      <c r="X110" s="790"/>
      <c r="Y110" s="790"/>
      <c r="Z110" s="790"/>
      <c r="AA110" s="790"/>
      <c r="AB110" s="790"/>
      <c r="AC110" s="69"/>
      <c r="AD110" s="27"/>
    </row>
    <row r="111" spans="1:30" ht="45" customHeight="1" x14ac:dyDescent="0.2">
      <c r="A111" s="1218"/>
      <c r="B111" s="1223"/>
      <c r="C111" s="1224"/>
      <c r="D111" s="1166"/>
      <c r="E111" s="635"/>
      <c r="F111" s="880" t="s">
        <v>2232</v>
      </c>
      <c r="G111" s="880"/>
      <c r="H111" s="880"/>
      <c r="I111" s="880"/>
      <c r="J111" s="880"/>
      <c r="K111" s="880"/>
      <c r="L111" s="880"/>
      <c r="M111" s="880"/>
      <c r="N111" s="880"/>
      <c r="O111" s="880"/>
      <c r="P111" s="880"/>
      <c r="Q111" s="880"/>
      <c r="R111" s="880"/>
      <c r="S111" s="880"/>
      <c r="T111" s="880"/>
      <c r="U111" s="880"/>
      <c r="V111" s="880"/>
      <c r="W111" s="880"/>
      <c r="X111" s="880"/>
      <c r="Y111" s="880"/>
      <c r="Z111" s="880"/>
      <c r="AA111" s="880"/>
      <c r="AB111" s="880"/>
      <c r="AC111" s="772"/>
      <c r="AD111" s="90"/>
    </row>
    <row r="112" spans="1:30" ht="3" customHeight="1" thickBot="1" x14ac:dyDescent="0.25">
      <c r="A112" s="1218"/>
      <c r="B112" s="1223"/>
      <c r="C112" s="1224"/>
      <c r="D112" s="1166"/>
      <c r="E112" s="568"/>
      <c r="F112" s="640"/>
      <c r="G112" s="640"/>
      <c r="H112" s="640"/>
      <c r="I112" s="640"/>
      <c r="J112" s="640"/>
      <c r="K112" s="640"/>
      <c r="L112" s="640"/>
      <c r="M112" s="640"/>
      <c r="N112" s="640"/>
      <c r="O112" s="640"/>
      <c r="P112" s="640"/>
      <c r="Q112" s="640"/>
      <c r="R112" s="640"/>
      <c r="S112" s="640"/>
      <c r="T112" s="640"/>
      <c r="U112" s="640"/>
      <c r="V112" s="640"/>
      <c r="W112" s="640"/>
      <c r="X112" s="640"/>
      <c r="Y112" s="640"/>
      <c r="Z112" s="640"/>
      <c r="AA112" s="640"/>
      <c r="AB112" s="640"/>
      <c r="AC112" s="568"/>
      <c r="AD112" s="20"/>
    </row>
    <row r="113" spans="1:30" ht="15.75" customHeight="1" thickTop="1" x14ac:dyDescent="0.2">
      <c r="A113" s="319"/>
      <c r="B113" s="321"/>
      <c r="C113" s="322"/>
      <c r="D113" s="1166"/>
      <c r="F113" s="854" t="s">
        <v>131</v>
      </c>
      <c r="G113" s="855"/>
      <c r="H113" s="855"/>
      <c r="I113" s="855"/>
      <c r="J113" s="855"/>
      <c r="K113" s="855"/>
      <c r="L113" s="855"/>
      <c r="M113" s="855"/>
      <c r="N113" s="855"/>
      <c r="O113" s="855"/>
      <c r="P113" s="855"/>
      <c r="Q113" s="855"/>
      <c r="R113" s="855"/>
      <c r="S113" s="855"/>
      <c r="T113" s="855"/>
      <c r="U113" s="855"/>
      <c r="V113" s="855"/>
      <c r="W113" s="855"/>
      <c r="X113" s="855"/>
      <c r="Y113" s="855"/>
      <c r="Z113" s="855"/>
      <c r="AA113" s="855"/>
      <c r="AB113" s="856"/>
      <c r="AD113" s="508"/>
    </row>
    <row r="114" spans="1:30" ht="16" customHeight="1" x14ac:dyDescent="0.2">
      <c r="A114" s="319"/>
      <c r="B114" s="321"/>
      <c r="C114" s="322"/>
      <c r="D114" s="1166"/>
      <c r="F114" s="1239" t="s">
        <v>132</v>
      </c>
      <c r="G114" s="1194" t="s">
        <v>297</v>
      </c>
      <c r="H114" s="1194"/>
      <c r="I114" s="1194"/>
      <c r="J114" s="1194"/>
      <c r="K114" s="1194"/>
      <c r="L114" s="1194"/>
      <c r="M114" s="1194"/>
      <c r="N114" s="1194"/>
      <c r="O114" s="1194"/>
      <c r="P114" s="1194"/>
      <c r="Q114" s="1194"/>
      <c r="R114" s="1194"/>
      <c r="S114" s="1194"/>
      <c r="T114" s="1194"/>
      <c r="U114" s="1194"/>
      <c r="V114" s="1194"/>
      <c r="W114" s="1194"/>
      <c r="X114" s="1194"/>
      <c r="Y114" s="1194"/>
      <c r="Z114" s="1194"/>
      <c r="AA114" s="1194"/>
      <c r="AB114" s="1240"/>
      <c r="AD114" s="508"/>
    </row>
    <row r="115" spans="1:30" ht="26.25" customHeight="1" x14ac:dyDescent="0.2">
      <c r="A115" s="319"/>
      <c r="B115" s="321"/>
      <c r="C115" s="322"/>
      <c r="D115" s="1166"/>
      <c r="F115" s="1239" t="s">
        <v>132</v>
      </c>
      <c r="G115" s="1194" t="s">
        <v>1305</v>
      </c>
      <c r="H115" s="1194"/>
      <c r="I115" s="1194"/>
      <c r="J115" s="1194"/>
      <c r="K115" s="1194"/>
      <c r="L115" s="1194"/>
      <c r="M115" s="1194"/>
      <c r="N115" s="1194"/>
      <c r="O115" s="1194"/>
      <c r="P115" s="1194"/>
      <c r="Q115" s="1194"/>
      <c r="R115" s="1194"/>
      <c r="S115" s="1194"/>
      <c r="T115" s="1194"/>
      <c r="U115" s="1194"/>
      <c r="V115" s="1194"/>
      <c r="W115" s="1194"/>
      <c r="X115" s="1194"/>
      <c r="Y115" s="1194"/>
      <c r="Z115" s="1194"/>
      <c r="AA115" s="1194"/>
      <c r="AB115" s="1240"/>
      <c r="AD115" s="508"/>
    </row>
    <row r="116" spans="1:30" ht="16" customHeight="1" x14ac:dyDescent="0.2">
      <c r="A116" s="319"/>
      <c r="B116" s="321"/>
      <c r="C116" s="322"/>
      <c r="D116" s="1166"/>
      <c r="F116" s="1239" t="s">
        <v>132</v>
      </c>
      <c r="G116" s="1194" t="s">
        <v>298</v>
      </c>
      <c r="H116" s="1194"/>
      <c r="I116" s="1194"/>
      <c r="J116" s="1194"/>
      <c r="K116" s="1194"/>
      <c r="L116" s="1194"/>
      <c r="M116" s="1194"/>
      <c r="N116" s="1194"/>
      <c r="O116" s="1194"/>
      <c r="P116" s="1194"/>
      <c r="Q116" s="1194"/>
      <c r="R116" s="1194"/>
      <c r="S116" s="1194"/>
      <c r="T116" s="1194"/>
      <c r="U116" s="1194"/>
      <c r="V116" s="1194"/>
      <c r="W116" s="1194"/>
      <c r="X116" s="1194"/>
      <c r="Y116" s="1194"/>
      <c r="Z116" s="1194"/>
      <c r="AA116" s="1194"/>
      <c r="AB116" s="1240"/>
      <c r="AD116" s="508"/>
    </row>
    <row r="117" spans="1:30" ht="16" customHeight="1" x14ac:dyDescent="0.2">
      <c r="A117" s="319"/>
      <c r="B117" s="321"/>
      <c r="C117" s="322"/>
      <c r="D117" s="1166"/>
      <c r="F117" s="1239" t="s">
        <v>132</v>
      </c>
      <c r="G117" s="1194" t="s">
        <v>299</v>
      </c>
      <c r="H117" s="1194"/>
      <c r="I117" s="1194"/>
      <c r="J117" s="1194"/>
      <c r="K117" s="1194"/>
      <c r="L117" s="1194"/>
      <c r="M117" s="1194"/>
      <c r="N117" s="1194"/>
      <c r="O117" s="1194"/>
      <c r="P117" s="1194"/>
      <c r="Q117" s="1194"/>
      <c r="R117" s="1194"/>
      <c r="S117" s="1194"/>
      <c r="T117" s="1194"/>
      <c r="U117" s="1194"/>
      <c r="V117" s="1194"/>
      <c r="W117" s="1194"/>
      <c r="X117" s="1194"/>
      <c r="Y117" s="1194"/>
      <c r="Z117" s="1194"/>
      <c r="AA117" s="1194"/>
      <c r="AB117" s="1240"/>
      <c r="AD117" s="508"/>
    </row>
    <row r="118" spans="1:30" ht="16" customHeight="1" x14ac:dyDescent="0.2">
      <c r="A118" s="319"/>
      <c r="B118" s="321"/>
      <c r="C118" s="322"/>
      <c r="D118" s="1166"/>
      <c r="F118" s="1239" t="s">
        <v>132</v>
      </c>
      <c r="G118" s="1194" t="s">
        <v>435</v>
      </c>
      <c r="H118" s="1194"/>
      <c r="I118" s="1194"/>
      <c r="J118" s="1194"/>
      <c r="K118" s="1194"/>
      <c r="L118" s="1194"/>
      <c r="M118" s="1194"/>
      <c r="N118" s="1194"/>
      <c r="O118" s="1194"/>
      <c r="P118" s="1194"/>
      <c r="Q118" s="1194"/>
      <c r="R118" s="1194"/>
      <c r="S118" s="1194"/>
      <c r="T118" s="1194"/>
      <c r="U118" s="1194"/>
      <c r="V118" s="1194"/>
      <c r="W118" s="1194"/>
      <c r="X118" s="1194"/>
      <c r="Y118" s="1194"/>
      <c r="Z118" s="1194"/>
      <c r="AA118" s="1194"/>
      <c r="AB118" s="1240"/>
      <c r="AD118" s="508"/>
    </row>
    <row r="119" spans="1:30" ht="16" customHeight="1" x14ac:dyDescent="0.2">
      <c r="A119" s="319"/>
      <c r="B119" s="321"/>
      <c r="C119" s="322"/>
      <c r="D119" s="1166"/>
      <c r="F119" s="1239" t="s">
        <v>132</v>
      </c>
      <c r="G119" s="1194" t="s">
        <v>436</v>
      </c>
      <c r="H119" s="1194"/>
      <c r="I119" s="1194"/>
      <c r="J119" s="1194"/>
      <c r="K119" s="1194"/>
      <c r="L119" s="1194"/>
      <c r="M119" s="1194"/>
      <c r="N119" s="1194"/>
      <c r="O119" s="1194"/>
      <c r="P119" s="1194"/>
      <c r="Q119" s="1194"/>
      <c r="R119" s="1194"/>
      <c r="S119" s="1194"/>
      <c r="T119" s="1194"/>
      <c r="U119" s="1194"/>
      <c r="V119" s="1194"/>
      <c r="W119" s="1194"/>
      <c r="X119" s="1194"/>
      <c r="Y119" s="1194"/>
      <c r="Z119" s="1194"/>
      <c r="AA119" s="1194"/>
      <c r="AB119" s="1240"/>
      <c r="AD119" s="508"/>
    </row>
    <row r="120" spans="1:30" ht="16" customHeight="1" thickBot="1" x14ac:dyDescent="0.25">
      <c r="A120" s="319"/>
      <c r="B120" s="321"/>
      <c r="C120" s="322"/>
      <c r="D120" s="1166"/>
      <c r="F120" s="1241" t="s">
        <v>132</v>
      </c>
      <c r="G120" s="1242" t="s">
        <v>1306</v>
      </c>
      <c r="H120" s="1242"/>
      <c r="I120" s="1242"/>
      <c r="J120" s="1242"/>
      <c r="K120" s="1242"/>
      <c r="L120" s="1242"/>
      <c r="M120" s="1242"/>
      <c r="N120" s="1242"/>
      <c r="O120" s="1242"/>
      <c r="P120" s="1242"/>
      <c r="Q120" s="1242"/>
      <c r="R120" s="1242"/>
      <c r="S120" s="1242"/>
      <c r="T120" s="1242"/>
      <c r="U120" s="1242"/>
      <c r="V120" s="1242"/>
      <c r="W120" s="1242"/>
      <c r="X120" s="1242"/>
      <c r="Y120" s="1242"/>
      <c r="Z120" s="1242"/>
      <c r="AA120" s="1242"/>
      <c r="AB120" s="1243"/>
      <c r="AD120" s="508"/>
    </row>
    <row r="121" spans="1:30" ht="4" customHeight="1" thickTop="1" x14ac:dyDescent="0.2">
      <c r="A121" s="319"/>
      <c r="B121" s="321"/>
      <c r="C121" s="322"/>
      <c r="D121" s="1166"/>
      <c r="X121" s="1257"/>
      <c r="Z121" s="1257"/>
      <c r="AA121" s="1258"/>
      <c r="AD121" s="508"/>
    </row>
    <row r="122" spans="1:30" ht="173.5" customHeight="1" x14ac:dyDescent="0.2">
      <c r="A122" s="1218"/>
      <c r="B122" s="1223"/>
      <c r="C122" s="322" t="s">
        <v>2202</v>
      </c>
      <c r="D122" s="1166"/>
      <c r="E122" s="1220"/>
      <c r="F122" s="716" t="s">
        <v>1307</v>
      </c>
      <c r="G122" s="784" t="s">
        <v>2253</v>
      </c>
      <c r="H122" s="784"/>
      <c r="I122" s="784"/>
      <c r="J122" s="784"/>
      <c r="K122" s="784"/>
      <c r="L122" s="784"/>
      <c r="M122" s="784"/>
      <c r="N122" s="784"/>
      <c r="O122" s="784"/>
      <c r="P122" s="784"/>
      <c r="Q122" s="784"/>
      <c r="R122" s="784"/>
      <c r="S122" s="784"/>
      <c r="T122" s="784"/>
      <c r="U122" s="784"/>
      <c r="V122" s="784"/>
      <c r="W122" s="674"/>
      <c r="X122" s="140"/>
      <c r="Y122" s="191"/>
      <c r="Z122" s="192"/>
      <c r="AA122" s="1221"/>
      <c r="AB122" s="1222" t="s">
        <v>1294</v>
      </c>
      <c r="AC122" s="1171"/>
      <c r="AD122" s="508" t="s">
        <v>764</v>
      </c>
    </row>
    <row r="123" spans="1:30" ht="39" customHeight="1" x14ac:dyDescent="0.2">
      <c r="A123" s="1218"/>
      <c r="B123" s="1223"/>
      <c r="C123" s="1224"/>
      <c r="D123" s="1166"/>
      <c r="E123" s="1225"/>
      <c r="F123" s="1226" t="s">
        <v>64</v>
      </c>
      <c r="G123" s="1259" t="s">
        <v>2203</v>
      </c>
      <c r="H123" s="1232"/>
      <c r="I123" s="1232"/>
      <c r="J123" s="1232"/>
      <c r="K123" s="1232"/>
      <c r="L123" s="1232"/>
      <c r="M123" s="1232"/>
      <c r="N123" s="1232"/>
      <c r="O123" s="1232"/>
      <c r="P123" s="1232"/>
      <c r="Q123" s="1232"/>
      <c r="R123" s="1232"/>
      <c r="S123" s="1232"/>
      <c r="T123" s="1232"/>
      <c r="U123" s="1232"/>
      <c r="V123" s="1232"/>
      <c r="W123" s="1232"/>
      <c r="X123" s="1232"/>
      <c r="Y123" s="1232"/>
      <c r="Z123" s="1232"/>
      <c r="AA123" s="1232"/>
      <c r="AB123" s="1232"/>
      <c r="AC123" s="1233"/>
      <c r="AD123" s="508"/>
    </row>
    <row r="124" spans="1:30" ht="28.5" customHeight="1" x14ac:dyDescent="0.2">
      <c r="A124" s="1218"/>
      <c r="B124" s="1223"/>
      <c r="C124" s="1224"/>
      <c r="D124" s="1166"/>
      <c r="E124" s="1229"/>
      <c r="F124" s="1199" t="s">
        <v>0</v>
      </c>
      <c r="G124" s="1230" t="s">
        <v>2204</v>
      </c>
      <c r="H124" s="1230"/>
      <c r="I124" s="1230"/>
      <c r="J124" s="1230"/>
      <c r="K124" s="1230"/>
      <c r="L124" s="1230"/>
      <c r="M124" s="1230"/>
      <c r="N124" s="1230"/>
      <c r="O124" s="1230"/>
      <c r="P124" s="1230"/>
      <c r="Q124" s="1230"/>
      <c r="R124" s="1230"/>
      <c r="S124" s="1230"/>
      <c r="T124" s="1230"/>
      <c r="U124" s="1230"/>
      <c r="V124" s="1230"/>
      <c r="W124" s="1230"/>
      <c r="X124" s="1230"/>
      <c r="Y124" s="1230"/>
      <c r="Z124" s="1230"/>
      <c r="AA124" s="1230"/>
      <c r="AB124" s="1230"/>
      <c r="AC124" s="1231"/>
      <c r="AD124" s="508"/>
    </row>
    <row r="125" spans="1:30" ht="17.149999999999999" customHeight="1" x14ac:dyDescent="0.2">
      <c r="A125" s="1218"/>
      <c r="B125" s="1223"/>
      <c r="C125" s="1224"/>
      <c r="D125" s="1166"/>
      <c r="E125" s="1229"/>
      <c r="F125" s="1199" t="s">
        <v>17</v>
      </c>
      <c r="G125" s="1260" t="s">
        <v>2205</v>
      </c>
      <c r="H125" s="1230"/>
      <c r="I125" s="1230"/>
      <c r="J125" s="1230"/>
      <c r="K125" s="1230"/>
      <c r="L125" s="1230"/>
      <c r="M125" s="1230"/>
      <c r="N125" s="1230"/>
      <c r="O125" s="1230"/>
      <c r="P125" s="1230"/>
      <c r="Q125" s="1230"/>
      <c r="R125" s="1230"/>
      <c r="S125" s="1230"/>
      <c r="T125" s="1230"/>
      <c r="U125" s="1230"/>
      <c r="V125" s="1230"/>
      <c r="W125" s="1230"/>
      <c r="X125" s="1230"/>
      <c r="Y125" s="1230"/>
      <c r="Z125" s="1230"/>
      <c r="AA125" s="1230"/>
      <c r="AB125" s="1230"/>
      <c r="AC125" s="1231"/>
      <c r="AD125" s="508"/>
    </row>
    <row r="126" spans="1:30" ht="26.15" customHeight="1" x14ac:dyDescent="0.2">
      <c r="A126" s="1218"/>
      <c r="B126" s="1223"/>
      <c r="C126" s="1224"/>
      <c r="D126" s="1166"/>
      <c r="E126" s="1229"/>
      <c r="F126" s="1199" t="s">
        <v>284</v>
      </c>
      <c r="G126" s="1230" t="s">
        <v>2206</v>
      </c>
      <c r="H126" s="1230"/>
      <c r="I126" s="1230"/>
      <c r="J126" s="1230"/>
      <c r="K126" s="1230"/>
      <c r="L126" s="1230"/>
      <c r="M126" s="1230"/>
      <c r="N126" s="1230"/>
      <c r="O126" s="1230"/>
      <c r="P126" s="1230"/>
      <c r="Q126" s="1230"/>
      <c r="R126" s="1230"/>
      <c r="S126" s="1230"/>
      <c r="T126" s="1230"/>
      <c r="U126" s="1230"/>
      <c r="V126" s="1230"/>
      <c r="W126" s="1230"/>
      <c r="X126" s="1230"/>
      <c r="Y126" s="1230"/>
      <c r="Z126" s="1230"/>
      <c r="AA126" s="1230"/>
      <c r="AB126" s="1230"/>
      <c r="AC126" s="1231"/>
      <c r="AD126" s="508"/>
    </row>
    <row r="127" spans="1:30" ht="20.25" customHeight="1" x14ac:dyDescent="0.2">
      <c r="A127" s="1218"/>
      <c r="B127" s="1223"/>
      <c r="C127" s="1224"/>
      <c r="D127" s="1166"/>
      <c r="E127" s="1229"/>
      <c r="F127" s="1234" t="s">
        <v>423</v>
      </c>
      <c r="G127" s="1260" t="s">
        <v>2207</v>
      </c>
      <c r="H127" s="1230"/>
      <c r="I127" s="1230"/>
      <c r="J127" s="1230"/>
      <c r="K127" s="1230"/>
      <c r="L127" s="1230"/>
      <c r="M127" s="1230"/>
      <c r="N127" s="1230"/>
      <c r="O127" s="1230"/>
      <c r="P127" s="1230"/>
      <c r="Q127" s="1230"/>
      <c r="R127" s="1230"/>
      <c r="S127" s="1230"/>
      <c r="T127" s="1230"/>
      <c r="U127" s="1230"/>
      <c r="V127" s="1230"/>
      <c r="W127" s="1230"/>
      <c r="X127" s="1230"/>
      <c r="Y127" s="1230"/>
      <c r="Z127" s="1230"/>
      <c r="AA127" s="1230"/>
      <c r="AB127" s="1230"/>
      <c r="AC127" s="1231"/>
      <c r="AD127" s="508"/>
    </row>
    <row r="128" spans="1:30" ht="24.65" customHeight="1" x14ac:dyDescent="0.2">
      <c r="A128" s="1218"/>
      <c r="B128" s="1223"/>
      <c r="C128" s="1224"/>
      <c r="D128" s="1166"/>
      <c r="E128" s="1229"/>
      <c r="F128" s="1199" t="s">
        <v>286</v>
      </c>
      <c r="G128" s="1230" t="s">
        <v>2208</v>
      </c>
      <c r="H128" s="1230"/>
      <c r="I128" s="1230"/>
      <c r="J128" s="1230"/>
      <c r="K128" s="1230"/>
      <c r="L128" s="1230"/>
      <c r="M128" s="1230"/>
      <c r="N128" s="1230"/>
      <c r="O128" s="1230"/>
      <c r="P128" s="1230"/>
      <c r="Q128" s="1230"/>
      <c r="R128" s="1230"/>
      <c r="S128" s="1230"/>
      <c r="T128" s="1230"/>
      <c r="U128" s="1230"/>
      <c r="V128" s="1230"/>
      <c r="W128" s="1230"/>
      <c r="X128" s="1230"/>
      <c r="Y128" s="1230"/>
      <c r="Z128" s="1230"/>
      <c r="AA128" s="1230"/>
      <c r="AB128" s="1230"/>
      <c r="AC128" s="1231"/>
      <c r="AD128" s="508"/>
    </row>
    <row r="129" spans="1:30" ht="20.25" customHeight="1" x14ac:dyDescent="0.2">
      <c r="A129" s="1218"/>
      <c r="B129" s="1223"/>
      <c r="C129" s="1224"/>
      <c r="D129" s="1166"/>
      <c r="E129" s="1235"/>
      <c r="F129" s="1236" t="s">
        <v>1290</v>
      </c>
      <c r="G129" s="1237" t="s">
        <v>2209</v>
      </c>
      <c r="H129" s="1237"/>
      <c r="I129" s="1237"/>
      <c r="J129" s="1237"/>
      <c r="K129" s="1237"/>
      <c r="L129" s="1237"/>
      <c r="M129" s="1237"/>
      <c r="N129" s="1237"/>
      <c r="O129" s="1237"/>
      <c r="P129" s="1237"/>
      <c r="Q129" s="1237"/>
      <c r="R129" s="1237"/>
      <c r="S129" s="1237"/>
      <c r="T129" s="1237"/>
      <c r="U129" s="1237"/>
      <c r="V129" s="1237"/>
      <c r="W129" s="1237"/>
      <c r="X129" s="1237"/>
      <c r="Y129" s="1237"/>
      <c r="Z129" s="1237"/>
      <c r="AA129" s="1237"/>
      <c r="AB129" s="1237"/>
      <c r="AC129" s="1238"/>
      <c r="AD129" s="508"/>
    </row>
    <row r="130" spans="1:30" ht="5.15" customHeight="1" x14ac:dyDescent="0.2">
      <c r="A130" s="1218"/>
      <c r="B130" s="1223"/>
      <c r="C130" s="1224"/>
      <c r="D130" s="1166"/>
      <c r="E130" s="1248"/>
      <c r="F130" s="1234"/>
      <c r="G130" s="1256"/>
      <c r="H130" s="1256"/>
      <c r="I130" s="1256"/>
      <c r="J130" s="1256"/>
      <c r="K130" s="1256"/>
      <c r="L130" s="1256"/>
      <c r="M130" s="1256"/>
      <c r="N130" s="1256"/>
      <c r="O130" s="1256"/>
      <c r="P130" s="1256"/>
      <c r="Q130" s="1256"/>
      <c r="R130" s="1256"/>
      <c r="S130" s="1256"/>
      <c r="T130" s="1256"/>
      <c r="U130" s="1256"/>
      <c r="V130" s="1256"/>
      <c r="W130" s="1256"/>
      <c r="X130" s="1256"/>
      <c r="Y130" s="1256"/>
      <c r="Z130" s="1256"/>
      <c r="AA130" s="1256"/>
      <c r="AB130" s="1256"/>
      <c r="AC130" s="1261"/>
      <c r="AD130" s="773"/>
    </row>
    <row r="131" spans="1:30" ht="20.25" customHeight="1" x14ac:dyDescent="0.2">
      <c r="A131" s="1218"/>
      <c r="B131" s="1223"/>
      <c r="C131" s="1224"/>
      <c r="D131" s="1166"/>
      <c r="E131" s="1248"/>
      <c r="F131" s="1249" t="s">
        <v>2210</v>
      </c>
      <c r="G131" s="1250"/>
      <c r="H131" s="1250"/>
      <c r="I131" s="1250"/>
      <c r="J131" s="1250"/>
      <c r="K131" s="1250"/>
      <c r="L131" s="1250"/>
      <c r="M131" s="1250"/>
      <c r="N131" s="1250"/>
      <c r="O131" s="1250"/>
      <c r="P131" s="1250"/>
      <c r="Q131" s="1250"/>
      <c r="R131" s="1250"/>
      <c r="S131" s="1250"/>
      <c r="T131" s="1250"/>
      <c r="U131" s="1250"/>
      <c r="V131" s="1250"/>
      <c r="W131" s="1250"/>
      <c r="X131" s="1250"/>
      <c r="Y131" s="1250"/>
      <c r="Z131" s="1250"/>
      <c r="AA131" s="1250"/>
      <c r="AB131" s="1250"/>
      <c r="AC131" s="1251"/>
      <c r="AD131" s="773"/>
    </row>
    <row r="132" spans="1:30" ht="27" customHeight="1" x14ac:dyDescent="0.2">
      <c r="A132" s="1218"/>
      <c r="B132" s="1223"/>
      <c r="C132" s="1224"/>
      <c r="D132" s="1166"/>
      <c r="E132" s="1248"/>
      <c r="F132" s="1252" t="s">
        <v>2195</v>
      </c>
      <c r="G132" s="1230" t="s">
        <v>2211</v>
      </c>
      <c r="H132" s="1230"/>
      <c r="I132" s="1230"/>
      <c r="J132" s="1230"/>
      <c r="K132" s="1230"/>
      <c r="L132" s="1230"/>
      <c r="M132" s="1230"/>
      <c r="N132" s="1230"/>
      <c r="O132" s="1230"/>
      <c r="P132" s="1230"/>
      <c r="Q132" s="1230"/>
      <c r="R132" s="1230"/>
      <c r="S132" s="1230"/>
      <c r="T132" s="1230"/>
      <c r="U132" s="1230"/>
      <c r="V132" s="1230"/>
      <c r="W132" s="1230"/>
      <c r="X132" s="1230"/>
      <c r="Y132" s="1230"/>
      <c r="Z132" s="1230"/>
      <c r="AA132" s="1230"/>
      <c r="AB132" s="1230"/>
      <c r="AC132" s="1253"/>
      <c r="AD132" s="773"/>
    </row>
    <row r="133" spans="1:30" ht="37" customHeight="1" x14ac:dyDescent="0.2">
      <c r="A133" s="1218"/>
      <c r="B133" s="1223"/>
      <c r="C133" s="1224"/>
      <c r="D133" s="1166"/>
      <c r="E133" s="1248"/>
      <c r="F133" s="1252" t="s">
        <v>2197</v>
      </c>
      <c r="G133" s="1230" t="s">
        <v>2212</v>
      </c>
      <c r="H133" s="1230"/>
      <c r="I133" s="1230"/>
      <c r="J133" s="1230"/>
      <c r="K133" s="1230"/>
      <c r="L133" s="1230"/>
      <c r="M133" s="1230"/>
      <c r="N133" s="1230"/>
      <c r="O133" s="1230"/>
      <c r="P133" s="1230"/>
      <c r="Q133" s="1230"/>
      <c r="R133" s="1230"/>
      <c r="S133" s="1230"/>
      <c r="T133" s="1230"/>
      <c r="U133" s="1230"/>
      <c r="V133" s="1230"/>
      <c r="W133" s="1230"/>
      <c r="X133" s="1230"/>
      <c r="Y133" s="1230"/>
      <c r="Z133" s="1230"/>
      <c r="AA133" s="1230"/>
      <c r="AB133" s="1230"/>
      <c r="AC133" s="1253"/>
      <c r="AD133" s="773"/>
    </row>
    <row r="134" spans="1:30" ht="62.5" customHeight="1" x14ac:dyDescent="0.2">
      <c r="A134" s="1218"/>
      <c r="B134" s="1223"/>
      <c r="C134" s="1224"/>
      <c r="D134" s="1166"/>
      <c r="E134" s="1248"/>
      <c r="F134" s="1254"/>
      <c r="G134" s="1237" t="s">
        <v>2213</v>
      </c>
      <c r="H134" s="1237"/>
      <c r="I134" s="1237"/>
      <c r="J134" s="1237"/>
      <c r="K134" s="1237"/>
      <c r="L134" s="1237"/>
      <c r="M134" s="1237"/>
      <c r="N134" s="1237"/>
      <c r="O134" s="1237"/>
      <c r="P134" s="1237"/>
      <c r="Q134" s="1237"/>
      <c r="R134" s="1237"/>
      <c r="S134" s="1237"/>
      <c r="T134" s="1237"/>
      <c r="U134" s="1237"/>
      <c r="V134" s="1237"/>
      <c r="W134" s="1237"/>
      <c r="X134" s="1237"/>
      <c r="Y134" s="1237"/>
      <c r="Z134" s="1237"/>
      <c r="AA134" s="1237"/>
      <c r="AB134" s="1237"/>
      <c r="AC134" s="1255"/>
      <c r="AD134" s="773"/>
    </row>
    <row r="135" spans="1:30" ht="3.65" customHeight="1" x14ac:dyDescent="0.2">
      <c r="A135" s="319"/>
      <c r="B135" s="321"/>
      <c r="C135" s="322"/>
      <c r="D135" s="1166"/>
      <c r="F135" s="1244"/>
      <c r="G135" s="1191"/>
      <c r="H135" s="1191"/>
      <c r="I135" s="1191"/>
      <c r="J135" s="1191"/>
      <c r="K135" s="1191"/>
      <c r="L135" s="1191"/>
      <c r="M135" s="1191"/>
      <c r="N135" s="1191"/>
      <c r="O135" s="1191"/>
      <c r="P135" s="1191"/>
      <c r="Q135" s="1191"/>
      <c r="R135" s="1191"/>
      <c r="S135" s="1191"/>
      <c r="T135" s="1191"/>
      <c r="U135" s="1191"/>
      <c r="V135" s="1191"/>
      <c r="AD135" s="508"/>
    </row>
    <row r="136" spans="1:30" ht="18.649999999999999" customHeight="1" x14ac:dyDescent="0.2">
      <c r="A136" s="1218"/>
      <c r="B136" s="1223"/>
      <c r="C136" s="1224"/>
      <c r="D136" s="1166"/>
      <c r="E136" s="682"/>
      <c r="F136" s="790" t="s">
        <v>2201</v>
      </c>
      <c r="G136" s="790"/>
      <c r="H136" s="790"/>
      <c r="I136" s="790"/>
      <c r="J136" s="790"/>
      <c r="K136" s="790"/>
      <c r="L136" s="790"/>
      <c r="M136" s="790"/>
      <c r="N136" s="790"/>
      <c r="O136" s="790"/>
      <c r="P136" s="790"/>
      <c r="Q136" s="790"/>
      <c r="R136" s="790"/>
      <c r="S136" s="790"/>
      <c r="T136" s="790"/>
      <c r="U136" s="790"/>
      <c r="V136" s="790"/>
      <c r="W136" s="790"/>
      <c r="X136" s="790"/>
      <c r="Y136" s="790"/>
      <c r="Z136" s="790"/>
      <c r="AA136" s="790"/>
      <c r="AB136" s="790"/>
      <c r="AC136" s="69"/>
      <c r="AD136" s="27"/>
    </row>
    <row r="137" spans="1:30" ht="70.5" customHeight="1" x14ac:dyDescent="0.2">
      <c r="A137" s="1218"/>
      <c r="B137" s="1223"/>
      <c r="C137" s="1224"/>
      <c r="D137" s="1166"/>
      <c r="E137" s="635"/>
      <c r="F137" s="880" t="s">
        <v>2233</v>
      </c>
      <c r="G137" s="880"/>
      <c r="H137" s="880"/>
      <c r="I137" s="880"/>
      <c r="J137" s="880"/>
      <c r="K137" s="880"/>
      <c r="L137" s="880"/>
      <c r="M137" s="880"/>
      <c r="N137" s="880"/>
      <c r="O137" s="880"/>
      <c r="P137" s="880"/>
      <c r="Q137" s="880"/>
      <c r="R137" s="880"/>
      <c r="S137" s="880"/>
      <c r="T137" s="880"/>
      <c r="U137" s="880"/>
      <c r="V137" s="880"/>
      <c r="W137" s="880"/>
      <c r="X137" s="880"/>
      <c r="Y137" s="880"/>
      <c r="Z137" s="880"/>
      <c r="AA137" s="880"/>
      <c r="AB137" s="880"/>
      <c r="AC137" s="772"/>
      <c r="AD137" s="90"/>
    </row>
    <row r="138" spans="1:30" ht="49.5" customHeight="1" x14ac:dyDescent="0.2">
      <c r="A138" s="272"/>
      <c r="B138" s="320" t="s">
        <v>371</v>
      </c>
      <c r="C138" s="367" t="s">
        <v>96</v>
      </c>
      <c r="D138" s="1157"/>
      <c r="E138" s="674"/>
      <c r="F138" s="716" t="s">
        <v>2214</v>
      </c>
      <c r="G138" s="784" t="s">
        <v>2048</v>
      </c>
      <c r="H138" s="784"/>
      <c r="I138" s="784"/>
      <c r="J138" s="784"/>
      <c r="K138" s="784"/>
      <c r="L138" s="784"/>
      <c r="M138" s="784"/>
      <c r="N138" s="784"/>
      <c r="O138" s="784"/>
      <c r="P138" s="784"/>
      <c r="Q138" s="784"/>
      <c r="R138" s="784"/>
      <c r="S138" s="784"/>
      <c r="T138" s="784"/>
      <c r="U138" s="784"/>
      <c r="V138" s="784"/>
      <c r="W138" s="674"/>
      <c r="X138" s="140"/>
      <c r="Y138" s="191"/>
      <c r="Z138" s="192"/>
      <c r="AA138" s="1262"/>
      <c r="AB138" s="1170" t="s">
        <v>1308</v>
      </c>
      <c r="AC138" s="1263"/>
      <c r="AD138" s="508"/>
    </row>
    <row r="139" spans="1:30" s="108" customFormat="1" ht="51.75" customHeight="1" x14ac:dyDescent="0.2">
      <c r="A139" s="187"/>
      <c r="B139" s="122"/>
      <c r="C139" s="122"/>
      <c r="D139" s="123"/>
      <c r="E139" s="719"/>
      <c r="F139" s="646" t="s">
        <v>22</v>
      </c>
      <c r="G139" s="779" t="s">
        <v>1309</v>
      </c>
      <c r="H139" s="779"/>
      <c r="I139" s="779"/>
      <c r="J139" s="779"/>
      <c r="K139" s="779"/>
      <c r="L139" s="779"/>
      <c r="M139" s="779"/>
      <c r="N139" s="779"/>
      <c r="O139" s="779"/>
      <c r="P139" s="779"/>
      <c r="Q139" s="779"/>
      <c r="R139" s="779"/>
      <c r="S139" s="779"/>
      <c r="T139" s="779"/>
      <c r="U139" s="779"/>
      <c r="V139" s="779"/>
      <c r="W139" s="779"/>
      <c r="X139" s="779"/>
      <c r="Y139" s="779"/>
      <c r="Z139" s="786"/>
      <c r="AA139" s="568"/>
      <c r="AB139" s="640" t="s">
        <v>1310</v>
      </c>
      <c r="AC139" s="568"/>
      <c r="AD139" s="39"/>
    </row>
    <row r="140" spans="1:30" s="108" customFormat="1" ht="14.25" customHeight="1" x14ac:dyDescent="0.2">
      <c r="A140" s="336"/>
      <c r="B140" s="215"/>
      <c r="C140" s="214"/>
      <c r="D140" s="203"/>
      <c r="E140" s="204"/>
      <c r="F140" s="787" t="s">
        <v>1311</v>
      </c>
      <c r="G140" s="787"/>
      <c r="H140" s="787"/>
      <c r="I140" s="787"/>
      <c r="J140" s="787"/>
      <c r="K140" s="787"/>
      <c r="L140" s="787"/>
      <c r="M140" s="787"/>
      <c r="N140" s="787"/>
      <c r="O140" s="787"/>
      <c r="P140" s="787"/>
      <c r="Q140" s="787"/>
      <c r="R140" s="787"/>
      <c r="S140" s="787"/>
      <c r="T140" s="787"/>
      <c r="U140" s="787"/>
      <c r="V140" s="787"/>
      <c r="W140" s="205"/>
      <c r="X140" s="140" t="s">
        <v>739</v>
      </c>
      <c r="Y140" s="140" t="s">
        <v>740</v>
      </c>
      <c r="Z140" s="141"/>
      <c r="AA140" s="197"/>
      <c r="AB140" s="1222"/>
      <c r="AC140" s="206"/>
      <c r="AD140" s="39"/>
    </row>
    <row r="141" spans="1:30" s="108" customFormat="1" ht="54" customHeight="1" x14ac:dyDescent="0.2">
      <c r="A141" s="336"/>
      <c r="B141" s="215"/>
      <c r="C141" s="214" t="s">
        <v>31</v>
      </c>
      <c r="D141" s="203"/>
      <c r="E141" s="207"/>
      <c r="F141" s="208" t="s">
        <v>29</v>
      </c>
      <c r="G141" s="788" t="s">
        <v>1312</v>
      </c>
      <c r="H141" s="788"/>
      <c r="I141" s="788"/>
      <c r="J141" s="788"/>
      <c r="K141" s="788"/>
      <c r="L141" s="788"/>
      <c r="M141" s="788"/>
      <c r="N141" s="788"/>
      <c r="O141" s="788"/>
      <c r="P141" s="788"/>
      <c r="Q141" s="788"/>
      <c r="R141" s="788"/>
      <c r="S141" s="788"/>
      <c r="T141" s="788"/>
      <c r="U141" s="788"/>
      <c r="V141" s="788"/>
      <c r="W141" s="1264"/>
      <c r="X141" s="140"/>
      <c r="Y141" s="191"/>
      <c r="Z141" s="142"/>
      <c r="AA141" s="209"/>
      <c r="AB141" s="210"/>
      <c r="AC141" s="211"/>
      <c r="AD141" s="507" t="s">
        <v>764</v>
      </c>
    </row>
    <row r="142" spans="1:30" s="108" customFormat="1" ht="3.65" customHeight="1" x14ac:dyDescent="0.2">
      <c r="A142" s="336"/>
      <c r="B142" s="215"/>
      <c r="C142" s="337"/>
      <c r="D142" s="203"/>
      <c r="E142" s="37"/>
      <c r="F142" s="113"/>
      <c r="G142" s="640"/>
      <c r="H142" s="640"/>
      <c r="I142" s="640"/>
      <c r="J142" s="640"/>
      <c r="K142" s="640"/>
      <c r="L142" s="640"/>
      <c r="M142" s="640"/>
      <c r="N142" s="640"/>
      <c r="O142" s="640"/>
      <c r="P142" s="640"/>
      <c r="Q142" s="640"/>
      <c r="R142" s="640"/>
      <c r="S142" s="640"/>
      <c r="T142" s="640"/>
      <c r="U142" s="640"/>
      <c r="V142" s="640"/>
      <c r="W142" s="568"/>
      <c r="X142" s="67"/>
      <c r="Y142" s="67"/>
      <c r="Z142" s="67"/>
      <c r="AA142" s="67"/>
      <c r="AB142" s="720"/>
      <c r="AC142" s="18"/>
      <c r="AD142" s="56"/>
    </row>
    <row r="143" spans="1:30" s="108" customFormat="1" ht="15" customHeight="1" x14ac:dyDescent="0.2">
      <c r="A143" s="336"/>
      <c r="B143" s="215"/>
      <c r="C143" s="214"/>
      <c r="D143" s="203"/>
      <c r="E143" s="37"/>
      <c r="F143" s="35"/>
      <c r="G143" s="212" t="s">
        <v>741</v>
      </c>
      <c r="H143" s="789" t="s">
        <v>94</v>
      </c>
      <c r="I143" s="789"/>
      <c r="J143" s="789"/>
      <c r="K143" s="789"/>
      <c r="L143" s="789"/>
      <c r="M143" s="789"/>
      <c r="N143" s="789"/>
      <c r="O143" s="789"/>
      <c r="P143" s="789"/>
      <c r="Q143" s="789"/>
      <c r="R143" s="789"/>
      <c r="S143" s="789"/>
      <c r="T143" s="789"/>
      <c r="U143" s="789"/>
      <c r="V143" s="789"/>
      <c r="W143" s="679"/>
      <c r="X143" s="117"/>
      <c r="Y143" s="117"/>
      <c r="Z143" s="117"/>
      <c r="AA143" s="679"/>
      <c r="AB143" s="644"/>
      <c r="AC143" s="148"/>
      <c r="AD143" s="39"/>
    </row>
    <row r="144" spans="1:30" s="108" customFormat="1" ht="15" customHeight="1" x14ac:dyDescent="0.2">
      <c r="A144" s="336"/>
      <c r="B144" s="215"/>
      <c r="C144" s="214"/>
      <c r="D144" s="203"/>
      <c r="E144" s="37"/>
      <c r="F144" s="35"/>
      <c r="G144" s="720"/>
      <c r="H144" s="779" t="s">
        <v>181</v>
      </c>
      <c r="I144" s="779"/>
      <c r="J144" s="779"/>
      <c r="K144" s="779"/>
      <c r="L144" s="779"/>
      <c r="M144" s="779"/>
      <c r="N144" s="779"/>
      <c r="O144" s="779"/>
      <c r="P144" s="779"/>
      <c r="Q144" s="779"/>
      <c r="R144" s="779"/>
      <c r="S144" s="779"/>
      <c r="T144" s="779"/>
      <c r="U144" s="779"/>
      <c r="V144" s="779"/>
      <c r="W144" s="568"/>
      <c r="X144" s="704"/>
      <c r="Y144" s="704"/>
      <c r="Z144" s="704"/>
      <c r="AA144" s="568"/>
      <c r="AB144" s="18"/>
      <c r="AC144" s="565"/>
      <c r="AD144" s="39"/>
    </row>
    <row r="145" spans="1:30" s="108" customFormat="1" ht="15" customHeight="1" x14ac:dyDescent="0.2">
      <c r="A145" s="336"/>
      <c r="B145" s="215"/>
      <c r="C145" s="214"/>
      <c r="D145" s="203"/>
      <c r="E145" s="37"/>
      <c r="F145" s="35"/>
      <c r="G145" s="720"/>
      <c r="H145" s="779" t="s">
        <v>182</v>
      </c>
      <c r="I145" s="779"/>
      <c r="J145" s="779"/>
      <c r="K145" s="779"/>
      <c r="L145" s="779"/>
      <c r="M145" s="779"/>
      <c r="N145" s="779"/>
      <c r="O145" s="779"/>
      <c r="P145" s="779"/>
      <c r="Q145" s="779"/>
      <c r="R145" s="779"/>
      <c r="S145" s="779"/>
      <c r="T145" s="779"/>
      <c r="U145" s="779"/>
      <c r="V145" s="779"/>
      <c r="W145" s="568"/>
      <c r="X145" s="704"/>
      <c r="Y145" s="704"/>
      <c r="Z145" s="704"/>
      <c r="AA145" s="568"/>
      <c r="AB145" s="18"/>
      <c r="AC145" s="565"/>
      <c r="AD145" s="39"/>
    </row>
    <row r="146" spans="1:30" s="108" customFormat="1" ht="15" customHeight="1" x14ac:dyDescent="0.2">
      <c r="A146" s="336"/>
      <c r="B146" s="215"/>
      <c r="C146" s="214"/>
      <c r="D146" s="203"/>
      <c r="E146" s="37"/>
      <c r="F146" s="35"/>
      <c r="G146" s="720"/>
      <c r="H146" s="779" t="s">
        <v>49</v>
      </c>
      <c r="I146" s="779"/>
      <c r="J146" s="779"/>
      <c r="K146" s="779"/>
      <c r="L146" s="779"/>
      <c r="M146" s="779"/>
      <c r="N146" s="779"/>
      <c r="O146" s="779"/>
      <c r="P146" s="779"/>
      <c r="Q146" s="779"/>
      <c r="R146" s="779"/>
      <c r="S146" s="779"/>
      <c r="T146" s="779"/>
      <c r="U146" s="779"/>
      <c r="V146" s="779"/>
      <c r="W146" s="568"/>
      <c r="X146" s="704"/>
      <c r="Y146" s="704"/>
      <c r="Z146" s="704"/>
      <c r="AA146" s="568"/>
      <c r="AB146" s="18"/>
      <c r="AC146" s="565"/>
      <c r="AD146" s="39"/>
    </row>
    <row r="147" spans="1:30" s="108" customFormat="1" ht="15" customHeight="1" x14ac:dyDescent="0.2">
      <c r="A147" s="336"/>
      <c r="B147" s="215"/>
      <c r="C147" s="214"/>
      <c r="D147" s="203"/>
      <c r="E147" s="37"/>
      <c r="F147" s="35"/>
      <c r="G147" s="720"/>
      <c r="H147" s="779" t="s">
        <v>183</v>
      </c>
      <c r="I147" s="779"/>
      <c r="J147" s="779"/>
      <c r="K147" s="779"/>
      <c r="L147" s="779"/>
      <c r="M147" s="779"/>
      <c r="N147" s="779"/>
      <c r="O147" s="779"/>
      <c r="P147" s="779"/>
      <c r="Q147" s="779"/>
      <c r="R147" s="779"/>
      <c r="S147" s="779"/>
      <c r="T147" s="779"/>
      <c r="U147" s="779"/>
      <c r="V147" s="779"/>
      <c r="W147" s="568"/>
      <c r="X147" s="704"/>
      <c r="Y147" s="704"/>
      <c r="Z147" s="704"/>
      <c r="AA147" s="568"/>
      <c r="AB147" s="18"/>
      <c r="AC147" s="565"/>
      <c r="AD147" s="39"/>
    </row>
    <row r="148" spans="1:30" s="108" customFormat="1" ht="15" customHeight="1" x14ac:dyDescent="0.2">
      <c r="A148" s="336"/>
      <c r="B148" s="215"/>
      <c r="C148" s="214"/>
      <c r="D148" s="203"/>
      <c r="E148" s="37"/>
      <c r="F148" s="35"/>
      <c r="G148" s="721"/>
      <c r="H148" s="780" t="s">
        <v>50</v>
      </c>
      <c r="I148" s="780"/>
      <c r="J148" s="780"/>
      <c r="K148" s="780"/>
      <c r="L148" s="780"/>
      <c r="M148" s="780"/>
      <c r="N148" s="780"/>
      <c r="O148" s="780"/>
      <c r="P148" s="780"/>
      <c r="Q148" s="780"/>
      <c r="R148" s="780"/>
      <c r="S148" s="780"/>
      <c r="T148" s="780"/>
      <c r="U148" s="780"/>
      <c r="V148" s="780"/>
      <c r="W148" s="633"/>
      <c r="X148" s="634"/>
      <c r="Y148" s="634"/>
      <c r="Z148" s="634"/>
      <c r="AA148" s="633"/>
      <c r="AB148" s="687"/>
      <c r="AC148" s="149"/>
      <c r="AD148" s="39"/>
    </row>
    <row r="149" spans="1:30" s="108" customFormat="1" ht="15" customHeight="1" x14ac:dyDescent="0.2">
      <c r="A149" s="336"/>
      <c r="B149" s="215"/>
      <c r="C149" s="214"/>
      <c r="D149" s="203"/>
      <c r="E149" s="37"/>
      <c r="F149" s="18"/>
      <c r="G149" s="17" t="s">
        <v>184</v>
      </c>
      <c r="H149" s="640"/>
      <c r="I149" s="640"/>
      <c r="J149" s="640"/>
      <c r="K149" s="640"/>
      <c r="L149" s="640"/>
      <c r="M149" s="640"/>
      <c r="N149" s="640"/>
      <c r="O149" s="640"/>
      <c r="P149" s="640"/>
      <c r="Q149" s="640"/>
      <c r="R149" s="640"/>
      <c r="S149" s="640"/>
      <c r="T149" s="568"/>
      <c r="U149" s="640"/>
      <c r="V149" s="640"/>
      <c r="W149" s="640"/>
      <c r="X149" s="640"/>
      <c r="Y149" s="640"/>
      <c r="Z149" s="640"/>
      <c r="AA149" s="640"/>
      <c r="AB149" s="18"/>
      <c r="AC149" s="565"/>
      <c r="AD149" s="39"/>
    </row>
    <row r="150" spans="1:30" s="108" customFormat="1" ht="27.75" customHeight="1" x14ac:dyDescent="0.2">
      <c r="A150" s="336"/>
      <c r="B150" s="215"/>
      <c r="C150" s="214"/>
      <c r="D150" s="203"/>
      <c r="E150" s="37"/>
      <c r="F150" s="18"/>
      <c r="G150" s="781" t="s">
        <v>185</v>
      </c>
      <c r="H150" s="782"/>
      <c r="I150" s="782"/>
      <c r="J150" s="782"/>
      <c r="K150" s="782"/>
      <c r="L150" s="782"/>
      <c r="M150" s="782"/>
      <c r="N150" s="782"/>
      <c r="O150" s="782"/>
      <c r="P150" s="782"/>
      <c r="Q150" s="782"/>
      <c r="R150" s="782"/>
      <c r="S150" s="782"/>
      <c r="T150" s="782"/>
      <c r="U150" s="782"/>
      <c r="V150" s="782"/>
      <c r="W150" s="782"/>
      <c r="X150" s="782"/>
      <c r="Y150" s="782"/>
      <c r="Z150" s="782"/>
      <c r="AA150" s="782"/>
      <c r="AB150" s="782"/>
      <c r="AC150" s="783"/>
      <c r="AD150" s="39"/>
    </row>
    <row r="151" spans="1:30" ht="4" customHeight="1" x14ac:dyDescent="0.2">
      <c r="A151" s="338"/>
      <c r="B151" s="215"/>
      <c r="C151" s="337"/>
      <c r="D151" s="339"/>
      <c r="E151" s="38"/>
      <c r="F151" s="1265"/>
      <c r="G151" s="1265"/>
      <c r="H151" s="1265"/>
      <c r="I151" s="1265"/>
      <c r="J151" s="1265"/>
      <c r="K151" s="1265"/>
      <c r="L151" s="1265"/>
      <c r="M151" s="1265"/>
      <c r="N151" s="1265"/>
      <c r="O151" s="1265"/>
      <c r="P151" s="1265"/>
      <c r="Q151" s="1265"/>
      <c r="R151" s="1265"/>
      <c r="S151" s="1265"/>
      <c r="T151" s="1265"/>
      <c r="U151" s="1265"/>
      <c r="V151" s="1265"/>
      <c r="W151" s="1265"/>
      <c r="X151" s="1265"/>
      <c r="Y151" s="1265"/>
      <c r="Z151" s="1265"/>
      <c r="AA151" s="1265"/>
      <c r="AB151" s="1265"/>
      <c r="AC151" s="1266"/>
      <c r="AD151" s="508"/>
    </row>
    <row r="152" spans="1:30" s="108" customFormat="1" ht="38.25" customHeight="1" x14ac:dyDescent="0.2">
      <c r="A152" s="336"/>
      <c r="B152" s="215"/>
      <c r="C152" s="215" t="s">
        <v>41</v>
      </c>
      <c r="D152" s="203"/>
      <c r="E152" s="204"/>
      <c r="F152" s="213" t="s">
        <v>36</v>
      </c>
      <c r="G152" s="784" t="s">
        <v>809</v>
      </c>
      <c r="H152" s="784"/>
      <c r="I152" s="784"/>
      <c r="J152" s="784"/>
      <c r="K152" s="784"/>
      <c r="L152" s="784"/>
      <c r="M152" s="784"/>
      <c r="N152" s="784"/>
      <c r="O152" s="784"/>
      <c r="P152" s="784"/>
      <c r="Q152" s="784"/>
      <c r="R152" s="784"/>
      <c r="S152" s="784"/>
      <c r="T152" s="784"/>
      <c r="U152" s="784"/>
      <c r="V152" s="784"/>
      <c r="W152" s="784"/>
      <c r="X152" s="784"/>
      <c r="Y152" s="784"/>
      <c r="Z152" s="784"/>
      <c r="AA152" s="784"/>
      <c r="AB152" s="784"/>
      <c r="AC152" s="785"/>
      <c r="AD152" s="55"/>
    </row>
    <row r="153" spans="1:30" s="108" customFormat="1" ht="14.25" customHeight="1" x14ac:dyDescent="0.2">
      <c r="A153" s="336"/>
      <c r="B153" s="215"/>
      <c r="C153" s="215"/>
      <c r="D153" s="203"/>
      <c r="E153" s="204"/>
      <c r="F153" s="787" t="s">
        <v>1311</v>
      </c>
      <c r="G153" s="787"/>
      <c r="H153" s="787"/>
      <c r="I153" s="787"/>
      <c r="J153" s="787"/>
      <c r="K153" s="787"/>
      <c r="L153" s="787"/>
      <c r="M153" s="787"/>
      <c r="N153" s="787"/>
      <c r="O153" s="787"/>
      <c r="P153" s="787"/>
      <c r="Q153" s="787"/>
      <c r="R153" s="787"/>
      <c r="S153" s="787"/>
      <c r="T153" s="787"/>
      <c r="U153" s="787"/>
      <c r="V153" s="787"/>
      <c r="W153" s="205"/>
      <c r="X153" s="140" t="s">
        <v>739</v>
      </c>
      <c r="Y153" s="140" t="s">
        <v>740</v>
      </c>
      <c r="Z153" s="141"/>
      <c r="AA153" s="197"/>
      <c r="AB153" s="1222"/>
      <c r="AC153" s="206"/>
      <c r="AD153" s="39"/>
    </row>
    <row r="154" spans="1:30" ht="19.5" customHeight="1" x14ac:dyDescent="0.2">
      <c r="A154" s="338"/>
      <c r="B154" s="215"/>
      <c r="C154" s="214"/>
      <c r="D154" s="1157"/>
      <c r="E154" s="217"/>
      <c r="F154" s="218"/>
      <c r="G154" s="220" t="s">
        <v>146</v>
      </c>
      <c r="H154" s="793" t="s">
        <v>347</v>
      </c>
      <c r="I154" s="793"/>
      <c r="J154" s="793"/>
      <c r="K154" s="793"/>
      <c r="L154" s="793"/>
      <c r="M154" s="793"/>
      <c r="N154" s="793"/>
      <c r="O154" s="793"/>
      <c r="P154" s="793"/>
      <c r="Q154" s="793"/>
      <c r="R154" s="793"/>
      <c r="S154" s="793"/>
      <c r="T154" s="793"/>
      <c r="U154" s="793"/>
      <c r="V154" s="793"/>
      <c r="W154" s="699"/>
      <c r="X154" s="857"/>
      <c r="Y154" s="857"/>
      <c r="Z154" s="860"/>
      <c r="AA154" s="1267"/>
      <c r="AB154" s="1219"/>
      <c r="AC154" s="1268"/>
      <c r="AD154" s="863" t="s">
        <v>1313</v>
      </c>
    </row>
    <row r="155" spans="1:30" ht="32.25" customHeight="1" x14ac:dyDescent="0.2">
      <c r="A155" s="338"/>
      <c r="B155" s="215"/>
      <c r="C155" s="214"/>
      <c r="D155" s="1157"/>
      <c r="E155" s="199"/>
      <c r="F155" s="676"/>
      <c r="G155" s="672" t="s">
        <v>1314</v>
      </c>
      <c r="H155" s="830" t="s">
        <v>811</v>
      </c>
      <c r="I155" s="830"/>
      <c r="J155" s="830"/>
      <c r="K155" s="830"/>
      <c r="L155" s="830"/>
      <c r="M155" s="830"/>
      <c r="N155" s="830"/>
      <c r="O155" s="830"/>
      <c r="P155" s="830"/>
      <c r="Q155" s="830"/>
      <c r="R155" s="830"/>
      <c r="S155" s="830"/>
      <c r="T155" s="830"/>
      <c r="U155" s="830"/>
      <c r="V155" s="830"/>
      <c r="W155" s="214"/>
      <c r="X155" s="858"/>
      <c r="Y155" s="858"/>
      <c r="Z155" s="861"/>
      <c r="AA155" s="1267"/>
      <c r="AB155" s="1219"/>
      <c r="AC155" s="1268"/>
      <c r="AD155" s="863"/>
    </row>
    <row r="156" spans="1:30" ht="32.25" customHeight="1" x14ac:dyDescent="0.2">
      <c r="A156" s="338"/>
      <c r="B156" s="215"/>
      <c r="C156" s="214"/>
      <c r="D156" s="1157"/>
      <c r="E156" s="207"/>
      <c r="F156" s="216"/>
      <c r="G156" s="208" t="s">
        <v>29</v>
      </c>
      <c r="H156" s="864" t="s">
        <v>812</v>
      </c>
      <c r="I156" s="864"/>
      <c r="J156" s="864"/>
      <c r="K156" s="864"/>
      <c r="L156" s="864"/>
      <c r="M156" s="864"/>
      <c r="N156" s="864"/>
      <c r="O156" s="864"/>
      <c r="P156" s="864"/>
      <c r="Q156" s="864"/>
      <c r="R156" s="864"/>
      <c r="S156" s="864"/>
      <c r="T156" s="864"/>
      <c r="U156" s="864"/>
      <c r="V156" s="864"/>
      <c r="W156" s="697"/>
      <c r="X156" s="859"/>
      <c r="Y156" s="859"/>
      <c r="Z156" s="862"/>
      <c r="AA156" s="1267"/>
      <c r="AB156" s="1219"/>
      <c r="AC156" s="1268"/>
      <c r="AD156" s="863"/>
    </row>
    <row r="157" spans="1:30" ht="19.5" customHeight="1" x14ac:dyDescent="0.2">
      <c r="A157" s="338"/>
      <c r="B157" s="215"/>
      <c r="C157" s="214"/>
      <c r="D157" s="1157"/>
      <c r="E157" s="217"/>
      <c r="F157" s="218"/>
      <c r="G157" s="220" t="s">
        <v>147</v>
      </c>
      <c r="H157" s="793" t="s">
        <v>334</v>
      </c>
      <c r="I157" s="793"/>
      <c r="J157" s="793"/>
      <c r="K157" s="793"/>
      <c r="L157" s="793"/>
      <c r="M157" s="793"/>
      <c r="N157" s="793"/>
      <c r="O157" s="793"/>
      <c r="P157" s="793"/>
      <c r="Q157" s="793"/>
      <c r="R157" s="793"/>
      <c r="S157" s="793"/>
      <c r="T157" s="793"/>
      <c r="U157" s="793"/>
      <c r="V157" s="793"/>
      <c r="W157" s="699"/>
      <c r="X157" s="857"/>
      <c r="Y157" s="857"/>
      <c r="Z157" s="860"/>
      <c r="AA157" s="1267"/>
      <c r="AB157" s="1219"/>
      <c r="AC157" s="1268"/>
      <c r="AD157" s="863" t="s">
        <v>1313</v>
      </c>
    </row>
    <row r="158" spans="1:30" ht="32.25" customHeight="1" x14ac:dyDescent="0.2">
      <c r="A158" s="338"/>
      <c r="B158" s="215"/>
      <c r="C158" s="214"/>
      <c r="D158" s="1157"/>
      <c r="E158" s="199"/>
      <c r="F158" s="676"/>
      <c r="G158" s="672" t="s">
        <v>1314</v>
      </c>
      <c r="H158" s="830" t="s">
        <v>814</v>
      </c>
      <c r="I158" s="830"/>
      <c r="J158" s="830"/>
      <c r="K158" s="830"/>
      <c r="L158" s="830"/>
      <c r="M158" s="830"/>
      <c r="N158" s="830"/>
      <c r="O158" s="830"/>
      <c r="P158" s="830"/>
      <c r="Q158" s="830"/>
      <c r="R158" s="830"/>
      <c r="S158" s="830"/>
      <c r="T158" s="830"/>
      <c r="U158" s="830"/>
      <c r="V158" s="830"/>
      <c r="W158" s="214"/>
      <c r="X158" s="858"/>
      <c r="Y158" s="858"/>
      <c r="Z158" s="861"/>
      <c r="AA158" s="1267"/>
      <c r="AB158" s="1219"/>
      <c r="AC158" s="1268"/>
      <c r="AD158" s="863"/>
    </row>
    <row r="159" spans="1:30" ht="32.25" customHeight="1" x14ac:dyDescent="0.2">
      <c r="A159" s="338"/>
      <c r="B159" s="215"/>
      <c r="C159" s="214"/>
      <c r="D159" s="1157"/>
      <c r="E159" s="207"/>
      <c r="F159" s="216"/>
      <c r="G159" s="208" t="s">
        <v>29</v>
      </c>
      <c r="H159" s="864" t="s">
        <v>815</v>
      </c>
      <c r="I159" s="864"/>
      <c r="J159" s="864"/>
      <c r="K159" s="864"/>
      <c r="L159" s="864"/>
      <c r="M159" s="864"/>
      <c r="N159" s="864"/>
      <c r="O159" s="864"/>
      <c r="P159" s="864"/>
      <c r="Q159" s="864"/>
      <c r="R159" s="864"/>
      <c r="S159" s="864"/>
      <c r="T159" s="864"/>
      <c r="U159" s="864"/>
      <c r="V159" s="864"/>
      <c r="W159" s="697"/>
      <c r="X159" s="859"/>
      <c r="Y159" s="859"/>
      <c r="Z159" s="865"/>
      <c r="AA159" s="1267"/>
      <c r="AB159" s="1219"/>
      <c r="AC159" s="1268"/>
      <c r="AD159" s="863"/>
    </row>
    <row r="160" spans="1:30" s="108" customFormat="1" ht="43.5" customHeight="1" x14ac:dyDescent="0.2">
      <c r="A160" s="336"/>
      <c r="B160" s="215"/>
      <c r="C160" s="214" t="s">
        <v>125</v>
      </c>
      <c r="D160" s="203"/>
      <c r="E160" s="127"/>
      <c r="F160" s="219" t="s">
        <v>18</v>
      </c>
      <c r="G160" s="790" t="s">
        <v>1315</v>
      </c>
      <c r="H160" s="790"/>
      <c r="I160" s="790"/>
      <c r="J160" s="790"/>
      <c r="K160" s="790"/>
      <c r="L160" s="790"/>
      <c r="M160" s="790"/>
      <c r="N160" s="790"/>
      <c r="O160" s="790"/>
      <c r="P160" s="790"/>
      <c r="Q160" s="790"/>
      <c r="R160" s="790"/>
      <c r="S160" s="790"/>
      <c r="T160" s="790"/>
      <c r="U160" s="790"/>
      <c r="V160" s="790"/>
      <c r="W160" s="790"/>
      <c r="X160" s="790"/>
      <c r="Y160" s="790"/>
      <c r="Z160" s="791"/>
      <c r="AA160" s="682"/>
      <c r="AB160" s="639" t="s">
        <v>1316</v>
      </c>
      <c r="AC160" s="644"/>
      <c r="AD160" s="55"/>
    </row>
    <row r="161" spans="1:30" s="108" customFormat="1" ht="14.25" customHeight="1" x14ac:dyDescent="0.2">
      <c r="A161" s="336"/>
      <c r="B161" s="215"/>
      <c r="C161" s="214"/>
      <c r="D161" s="203"/>
      <c r="E161" s="204"/>
      <c r="F161" s="787" t="s">
        <v>1311</v>
      </c>
      <c r="G161" s="787"/>
      <c r="H161" s="787"/>
      <c r="I161" s="787"/>
      <c r="J161" s="787"/>
      <c r="K161" s="787"/>
      <c r="L161" s="787"/>
      <c r="M161" s="787"/>
      <c r="N161" s="787"/>
      <c r="O161" s="787"/>
      <c r="P161" s="787"/>
      <c r="Q161" s="787"/>
      <c r="R161" s="787"/>
      <c r="S161" s="787"/>
      <c r="T161" s="787"/>
      <c r="U161" s="787"/>
      <c r="V161" s="787"/>
      <c r="W161" s="205"/>
      <c r="X161" s="140" t="s">
        <v>739</v>
      </c>
      <c r="Y161" s="140" t="s">
        <v>740</v>
      </c>
      <c r="Z161" s="141"/>
      <c r="AA161" s="197"/>
      <c r="AB161" s="1222"/>
      <c r="AC161" s="206"/>
      <c r="AD161" s="39"/>
    </row>
    <row r="162" spans="1:30" s="108" customFormat="1" ht="36" customHeight="1" x14ac:dyDescent="0.2">
      <c r="A162" s="336"/>
      <c r="B162" s="215"/>
      <c r="C162" s="214"/>
      <c r="D162" s="203"/>
      <c r="E162" s="199"/>
      <c r="F162" s="676"/>
      <c r="G162" s="214" t="s">
        <v>810</v>
      </c>
      <c r="H162" s="792" t="s">
        <v>818</v>
      </c>
      <c r="I162" s="792"/>
      <c r="J162" s="792"/>
      <c r="K162" s="792"/>
      <c r="L162" s="792"/>
      <c r="M162" s="792"/>
      <c r="N162" s="792"/>
      <c r="O162" s="792"/>
      <c r="P162" s="792"/>
      <c r="Q162" s="792"/>
      <c r="R162" s="792"/>
      <c r="S162" s="792"/>
      <c r="T162" s="792"/>
      <c r="U162" s="792"/>
      <c r="V162" s="792"/>
      <c r="W162" s="214"/>
      <c r="X162" s="874"/>
      <c r="Y162" s="874"/>
      <c r="Z162" s="876"/>
      <c r="AA162" s="198"/>
      <c r="AB162" s="830"/>
      <c r="AC162" s="215"/>
      <c r="AD162" s="869" t="s">
        <v>764</v>
      </c>
    </row>
    <row r="163" spans="1:30" s="108" customFormat="1" ht="27.75" customHeight="1" x14ac:dyDescent="0.2">
      <c r="A163" s="336"/>
      <c r="B163" s="215"/>
      <c r="C163" s="214"/>
      <c r="D163" s="203"/>
      <c r="E163" s="207"/>
      <c r="F163" s="216"/>
      <c r="G163" s="697" t="s">
        <v>813</v>
      </c>
      <c r="H163" s="870" t="s">
        <v>819</v>
      </c>
      <c r="I163" s="870"/>
      <c r="J163" s="870"/>
      <c r="K163" s="870"/>
      <c r="L163" s="870"/>
      <c r="M163" s="870"/>
      <c r="N163" s="870"/>
      <c r="O163" s="870"/>
      <c r="P163" s="870"/>
      <c r="Q163" s="870"/>
      <c r="R163" s="870"/>
      <c r="S163" s="870"/>
      <c r="T163" s="870"/>
      <c r="U163" s="870"/>
      <c r="V163" s="870"/>
      <c r="W163" s="697"/>
      <c r="X163" s="875"/>
      <c r="Y163" s="875"/>
      <c r="Z163" s="877"/>
      <c r="AA163" s="209"/>
      <c r="AB163" s="864"/>
      <c r="AC163" s="210"/>
      <c r="AD163" s="869"/>
    </row>
    <row r="164" spans="1:30" s="108" customFormat="1" ht="4" customHeight="1" x14ac:dyDescent="0.2">
      <c r="A164" s="336"/>
      <c r="B164" s="215"/>
      <c r="C164" s="337"/>
      <c r="D164" s="203"/>
      <c r="E164" s="37"/>
      <c r="F164" s="113"/>
      <c r="G164" s="15"/>
      <c r="H164" s="15"/>
      <c r="I164" s="15"/>
      <c r="J164" s="15"/>
      <c r="K164" s="15"/>
      <c r="L164" s="15"/>
      <c r="M164" s="15"/>
      <c r="N164" s="15"/>
      <c r="O164" s="15"/>
      <c r="P164" s="15"/>
      <c r="Q164" s="15"/>
      <c r="R164" s="15"/>
      <c r="S164" s="15"/>
      <c r="T164" s="15"/>
      <c r="U164" s="15"/>
      <c r="V164" s="15"/>
      <c r="W164" s="568"/>
      <c r="X164" s="124"/>
      <c r="Y164" s="124"/>
      <c r="Z164" s="124"/>
      <c r="AA164" s="124"/>
      <c r="AB164" s="720"/>
      <c r="AC164" s="18"/>
      <c r="AD164" s="29"/>
    </row>
    <row r="165" spans="1:30" s="108" customFormat="1" ht="15" customHeight="1" x14ac:dyDescent="0.2">
      <c r="A165" s="336"/>
      <c r="B165" s="215"/>
      <c r="C165" s="337"/>
      <c r="D165" s="203"/>
      <c r="E165" s="37"/>
      <c r="F165" s="871" t="s">
        <v>820</v>
      </c>
      <c r="G165" s="872"/>
      <c r="H165" s="872"/>
      <c r="I165" s="872"/>
      <c r="J165" s="872"/>
      <c r="K165" s="872"/>
      <c r="L165" s="872"/>
      <c r="M165" s="872"/>
      <c r="N165" s="872"/>
      <c r="O165" s="872"/>
      <c r="P165" s="872"/>
      <c r="Q165" s="872"/>
      <c r="R165" s="872"/>
      <c r="S165" s="872"/>
      <c r="T165" s="872"/>
      <c r="U165" s="872"/>
      <c r="V165" s="872"/>
      <c r="W165" s="872"/>
      <c r="X165" s="872"/>
      <c r="Y165" s="872"/>
      <c r="Z165" s="872"/>
      <c r="AA165" s="872"/>
      <c r="AB165" s="872"/>
      <c r="AC165" s="644"/>
      <c r="AD165" s="29"/>
    </row>
    <row r="166" spans="1:30" s="108" customFormat="1" ht="29.25" customHeight="1" x14ac:dyDescent="0.2">
      <c r="A166" s="336"/>
      <c r="B166" s="215"/>
      <c r="C166" s="337"/>
      <c r="D166" s="203"/>
      <c r="E166" s="37"/>
      <c r="F166" s="873" t="s">
        <v>1317</v>
      </c>
      <c r="G166" s="780"/>
      <c r="H166" s="780"/>
      <c r="I166" s="780"/>
      <c r="J166" s="780"/>
      <c r="K166" s="780"/>
      <c r="L166" s="780"/>
      <c r="M166" s="780"/>
      <c r="N166" s="780"/>
      <c r="O166" s="780"/>
      <c r="P166" s="780"/>
      <c r="Q166" s="780"/>
      <c r="R166" s="780"/>
      <c r="S166" s="780"/>
      <c r="T166" s="780"/>
      <c r="U166" s="780"/>
      <c r="V166" s="780"/>
      <c r="W166" s="780"/>
      <c r="X166" s="780"/>
      <c r="Y166" s="780"/>
      <c r="Z166" s="780"/>
      <c r="AA166" s="780"/>
      <c r="AB166" s="780"/>
      <c r="AC166" s="687"/>
      <c r="AD166" s="29"/>
    </row>
    <row r="167" spans="1:30" ht="4" customHeight="1" thickBot="1" x14ac:dyDescent="0.25">
      <c r="A167" s="272"/>
      <c r="B167" s="122"/>
      <c r="C167" s="367"/>
      <c r="D167" s="1157"/>
      <c r="E167" s="1269"/>
      <c r="F167" s="1256"/>
      <c r="G167" s="1256"/>
      <c r="H167" s="1256"/>
      <c r="I167" s="1256"/>
      <c r="J167" s="1256"/>
      <c r="K167" s="1256"/>
      <c r="L167" s="1256"/>
      <c r="M167" s="1256"/>
      <c r="N167" s="1256"/>
      <c r="O167" s="1256"/>
      <c r="P167" s="1256"/>
      <c r="Q167" s="1256"/>
      <c r="R167" s="1256"/>
      <c r="S167" s="1256"/>
      <c r="T167" s="1256"/>
      <c r="U167" s="1256"/>
      <c r="V167" s="1256"/>
      <c r="W167" s="1256"/>
      <c r="X167" s="1256"/>
      <c r="Y167" s="1256"/>
      <c r="Z167" s="1256"/>
      <c r="AA167" s="1256"/>
      <c r="AB167" s="1191"/>
      <c r="AC167" s="1269"/>
      <c r="AD167" s="46"/>
    </row>
    <row r="168" spans="1:30" ht="18" customHeight="1" thickTop="1" x14ac:dyDescent="0.2">
      <c r="A168" s="272"/>
      <c r="B168" s="122"/>
      <c r="C168" s="367"/>
      <c r="D168" s="1157"/>
      <c r="E168" s="1269"/>
      <c r="F168" s="854" t="s">
        <v>131</v>
      </c>
      <c r="G168" s="855"/>
      <c r="H168" s="855"/>
      <c r="I168" s="855"/>
      <c r="J168" s="855"/>
      <c r="K168" s="855"/>
      <c r="L168" s="855"/>
      <c r="M168" s="855"/>
      <c r="N168" s="855"/>
      <c r="O168" s="855"/>
      <c r="P168" s="855"/>
      <c r="Q168" s="855"/>
      <c r="R168" s="855"/>
      <c r="S168" s="855"/>
      <c r="T168" s="855"/>
      <c r="U168" s="855"/>
      <c r="V168" s="855"/>
      <c r="W168" s="855"/>
      <c r="X168" s="855"/>
      <c r="Y168" s="855"/>
      <c r="Z168" s="855"/>
      <c r="AA168" s="855"/>
      <c r="AB168" s="856"/>
      <c r="AC168" s="1269"/>
      <c r="AD168" s="46"/>
    </row>
    <row r="169" spans="1:30" ht="65.25" customHeight="1" thickBot="1" x14ac:dyDescent="0.25">
      <c r="A169" s="272"/>
      <c r="B169" s="122"/>
      <c r="C169" s="367"/>
      <c r="D169" s="1157"/>
      <c r="E169" s="1270"/>
      <c r="F169" s="1241" t="s">
        <v>132</v>
      </c>
      <c r="G169" s="1242" t="s">
        <v>1318</v>
      </c>
      <c r="H169" s="1242"/>
      <c r="I169" s="1242"/>
      <c r="J169" s="1242"/>
      <c r="K169" s="1242"/>
      <c r="L169" s="1242"/>
      <c r="M169" s="1242"/>
      <c r="N169" s="1242"/>
      <c r="O169" s="1242"/>
      <c r="P169" s="1242"/>
      <c r="Q169" s="1242"/>
      <c r="R169" s="1242"/>
      <c r="S169" s="1242"/>
      <c r="T169" s="1242"/>
      <c r="U169" s="1242"/>
      <c r="V169" s="1242"/>
      <c r="W169" s="1242"/>
      <c r="X169" s="1242"/>
      <c r="Y169" s="1242"/>
      <c r="Z169" s="1242"/>
      <c r="AA169" s="1242"/>
      <c r="AB169" s="1243"/>
      <c r="AC169" s="1271"/>
      <c r="AD169" s="46"/>
    </row>
    <row r="170" spans="1:30" ht="4" customHeight="1" thickTop="1" x14ac:dyDescent="0.2">
      <c r="A170" s="272"/>
      <c r="B170" s="122"/>
      <c r="C170" s="367"/>
      <c r="D170" s="1157"/>
      <c r="E170" s="1272"/>
      <c r="F170" s="1273"/>
      <c r="G170" s="1265"/>
      <c r="H170" s="1265"/>
      <c r="I170" s="1265"/>
      <c r="J170" s="1265"/>
      <c r="K170" s="1265"/>
      <c r="L170" s="1265"/>
      <c r="M170" s="1265"/>
      <c r="N170" s="1265"/>
      <c r="O170" s="1265"/>
      <c r="P170" s="1265"/>
      <c r="Q170" s="1265"/>
      <c r="R170" s="1265"/>
      <c r="S170" s="1265"/>
      <c r="T170" s="1265"/>
      <c r="U170" s="1265"/>
      <c r="V170" s="1265"/>
      <c r="W170" s="1265"/>
      <c r="X170" s="1265"/>
      <c r="Y170" s="1265"/>
      <c r="Z170" s="1265"/>
      <c r="AA170" s="1265"/>
      <c r="AB170" s="1265"/>
      <c r="AC170" s="1274"/>
      <c r="AD170" s="46"/>
    </row>
    <row r="171" spans="1:30" s="108" customFormat="1" ht="14.25" customHeight="1" x14ac:dyDescent="0.2">
      <c r="A171" s="336"/>
      <c r="B171" s="215"/>
      <c r="C171" s="214"/>
      <c r="D171" s="203"/>
      <c r="E171" s="204"/>
      <c r="F171" s="787" t="s">
        <v>1311</v>
      </c>
      <c r="G171" s="787"/>
      <c r="H171" s="787"/>
      <c r="I171" s="787"/>
      <c r="J171" s="787"/>
      <c r="K171" s="787"/>
      <c r="L171" s="787"/>
      <c r="M171" s="787"/>
      <c r="N171" s="787"/>
      <c r="O171" s="787"/>
      <c r="P171" s="787"/>
      <c r="Q171" s="787"/>
      <c r="R171" s="787"/>
      <c r="S171" s="787"/>
      <c r="T171" s="787"/>
      <c r="U171" s="787"/>
      <c r="V171" s="787"/>
      <c r="W171" s="205"/>
      <c r="X171" s="140" t="s">
        <v>739</v>
      </c>
      <c r="Y171" s="140" t="s">
        <v>740</v>
      </c>
      <c r="Z171" s="141"/>
      <c r="AA171" s="197"/>
      <c r="AB171" s="1222"/>
      <c r="AC171" s="206"/>
      <c r="AD171" s="39"/>
    </row>
    <row r="172" spans="1:30" ht="72" customHeight="1" x14ac:dyDescent="0.2">
      <c r="A172" s="272"/>
      <c r="B172" s="325" t="s">
        <v>1319</v>
      </c>
      <c r="C172" s="214" t="s">
        <v>1320</v>
      </c>
      <c r="D172" s="123"/>
      <c r="E172" s="189"/>
      <c r="F172" s="1275" t="s">
        <v>766</v>
      </c>
      <c r="G172" s="793" t="s">
        <v>1321</v>
      </c>
      <c r="H172" s="793"/>
      <c r="I172" s="793"/>
      <c r="J172" s="793"/>
      <c r="K172" s="793"/>
      <c r="L172" s="793"/>
      <c r="M172" s="793"/>
      <c r="N172" s="793"/>
      <c r="O172" s="793"/>
      <c r="P172" s="793"/>
      <c r="Q172" s="793"/>
      <c r="R172" s="793"/>
      <c r="S172" s="793"/>
      <c r="T172" s="793"/>
      <c r="U172" s="793"/>
      <c r="V172" s="793"/>
      <c r="W172" s="1276"/>
      <c r="X172" s="140"/>
      <c r="Y172" s="191"/>
      <c r="Z172" s="756"/>
      <c r="AA172" s="1276"/>
      <c r="AB172" s="1277" t="s">
        <v>1322</v>
      </c>
      <c r="AC172" s="1278"/>
      <c r="AD172" s="163" t="s">
        <v>764</v>
      </c>
    </row>
    <row r="173" spans="1:30" ht="4" customHeight="1" x14ac:dyDescent="0.2">
      <c r="A173" s="272"/>
      <c r="B173" s="325"/>
      <c r="C173" s="214"/>
      <c r="D173" s="214"/>
      <c r="E173" s="682"/>
      <c r="F173" s="679"/>
      <c r="G173" s="224"/>
      <c r="H173" s="224"/>
      <c r="I173" s="224"/>
      <c r="J173" s="224"/>
      <c r="K173" s="224"/>
      <c r="L173" s="224"/>
      <c r="M173" s="224"/>
      <c r="N173" s="224"/>
      <c r="O173" s="224"/>
      <c r="P173" s="224"/>
      <c r="Q173" s="224"/>
      <c r="R173" s="224"/>
      <c r="S173" s="224"/>
      <c r="T173" s="224"/>
      <c r="U173" s="224"/>
      <c r="V173" s="224"/>
      <c r="W173" s="1279"/>
      <c r="X173" s="124"/>
      <c r="Y173" s="124"/>
      <c r="Z173" s="124"/>
      <c r="AA173" s="1279"/>
      <c r="AB173" s="611"/>
      <c r="AC173" s="1280"/>
      <c r="AD173" s="385"/>
    </row>
    <row r="174" spans="1:30" ht="96.75" customHeight="1" x14ac:dyDescent="0.2">
      <c r="A174" s="272"/>
      <c r="B174" s="325"/>
      <c r="C174" s="214"/>
      <c r="D174" s="214"/>
      <c r="E174" s="719"/>
      <c r="F174" s="866" t="s">
        <v>1984</v>
      </c>
      <c r="G174" s="867"/>
      <c r="H174" s="867"/>
      <c r="I174" s="867"/>
      <c r="J174" s="867"/>
      <c r="K174" s="867"/>
      <c r="L174" s="867"/>
      <c r="M174" s="867"/>
      <c r="N174" s="867"/>
      <c r="O174" s="867"/>
      <c r="P174" s="867"/>
      <c r="Q174" s="867"/>
      <c r="R174" s="867"/>
      <c r="S174" s="867"/>
      <c r="T174" s="867"/>
      <c r="U174" s="867"/>
      <c r="V174" s="867"/>
      <c r="W174" s="867"/>
      <c r="X174" s="867"/>
      <c r="Y174" s="867"/>
      <c r="Z174" s="867"/>
      <c r="AA174" s="867"/>
      <c r="AB174" s="867"/>
      <c r="AC174" s="651"/>
      <c r="AD174" s="385"/>
    </row>
    <row r="175" spans="1:30" ht="4" customHeight="1" x14ac:dyDescent="0.2">
      <c r="A175" s="272"/>
      <c r="B175" s="325"/>
      <c r="C175" s="214"/>
      <c r="D175" s="214"/>
      <c r="E175" s="719"/>
      <c r="F175" s="568"/>
      <c r="G175" s="612"/>
      <c r="H175" s="612"/>
      <c r="I175" s="612"/>
      <c r="J175" s="612"/>
      <c r="K175" s="612"/>
      <c r="L175" s="612"/>
      <c r="M175" s="612"/>
      <c r="N175" s="612"/>
      <c r="O175" s="612"/>
      <c r="P175" s="612"/>
      <c r="Q175" s="612"/>
      <c r="R175" s="612"/>
      <c r="S175" s="612"/>
      <c r="T175" s="612"/>
      <c r="U175" s="612"/>
      <c r="V175" s="612"/>
      <c r="W175" s="1269"/>
      <c r="X175" s="388"/>
      <c r="Y175" s="388"/>
      <c r="Z175" s="388"/>
      <c r="AA175" s="1269"/>
      <c r="AB175" s="613"/>
      <c r="AC175" s="1281"/>
      <c r="AD175" s="385"/>
    </row>
    <row r="176" spans="1:30" ht="13.5" customHeight="1" x14ac:dyDescent="0.2">
      <c r="A176" s="272"/>
      <c r="B176" s="325"/>
      <c r="C176" s="214"/>
      <c r="D176" s="214"/>
      <c r="E176" s="719"/>
      <c r="F176" s="868" t="s">
        <v>1323</v>
      </c>
      <c r="G176" s="789"/>
      <c r="H176" s="789"/>
      <c r="I176" s="789"/>
      <c r="J176" s="789"/>
      <c r="K176" s="789"/>
      <c r="L176" s="789"/>
      <c r="M176" s="789"/>
      <c r="N176" s="789"/>
      <c r="O176" s="789"/>
      <c r="P176" s="789"/>
      <c r="Q176" s="789"/>
      <c r="R176" s="789"/>
      <c r="S176" s="789"/>
      <c r="T176" s="789"/>
      <c r="U176" s="789"/>
      <c r="V176" s="789"/>
      <c r="W176" s="789"/>
      <c r="X176" s="789"/>
      <c r="Y176" s="789"/>
      <c r="Z176" s="789"/>
      <c r="AA176" s="789"/>
      <c r="AB176" s="789"/>
      <c r="AC176" s="718"/>
      <c r="AD176" s="385"/>
    </row>
    <row r="177" spans="1:30" ht="13.5" customHeight="1" x14ac:dyDescent="0.2">
      <c r="A177" s="272"/>
      <c r="B177" s="325"/>
      <c r="C177" s="214"/>
      <c r="D177" s="214"/>
      <c r="E177" s="719"/>
      <c r="F177" s="719" t="s">
        <v>64</v>
      </c>
      <c r="G177" s="779" t="s">
        <v>1325</v>
      </c>
      <c r="H177" s="779"/>
      <c r="I177" s="779"/>
      <c r="J177" s="779"/>
      <c r="K177" s="779"/>
      <c r="L177" s="779"/>
      <c r="M177" s="779"/>
      <c r="N177" s="779"/>
      <c r="O177" s="779"/>
      <c r="P177" s="779"/>
      <c r="Q177" s="779"/>
      <c r="R177" s="779"/>
      <c r="S177" s="779"/>
      <c r="T177" s="779"/>
      <c r="U177" s="779"/>
      <c r="V177" s="779"/>
      <c r="W177" s="779"/>
      <c r="X177" s="779"/>
      <c r="Y177" s="779"/>
      <c r="Z177" s="779"/>
      <c r="AA177" s="779"/>
      <c r="AB177" s="779"/>
      <c r="AC177" s="506"/>
      <c r="AD177" s="385"/>
    </row>
    <row r="178" spans="1:30" ht="42" customHeight="1" x14ac:dyDescent="0.2">
      <c r="A178" s="272"/>
      <c r="B178" s="325"/>
      <c r="C178" s="214"/>
      <c r="D178" s="214"/>
      <c r="E178" s="719"/>
      <c r="F178" s="719" t="s">
        <v>0</v>
      </c>
      <c r="G178" s="779" t="s">
        <v>1326</v>
      </c>
      <c r="H178" s="779"/>
      <c r="I178" s="779"/>
      <c r="J178" s="779"/>
      <c r="K178" s="779"/>
      <c r="L178" s="779"/>
      <c r="M178" s="779"/>
      <c r="N178" s="779"/>
      <c r="O178" s="779"/>
      <c r="P178" s="779"/>
      <c r="Q178" s="779"/>
      <c r="R178" s="779"/>
      <c r="S178" s="779"/>
      <c r="T178" s="779"/>
      <c r="U178" s="779"/>
      <c r="V178" s="779"/>
      <c r="W178" s="779"/>
      <c r="X178" s="779"/>
      <c r="Y178" s="779"/>
      <c r="Z178" s="779"/>
      <c r="AA178" s="779"/>
      <c r="AB178" s="779"/>
      <c r="AC178" s="506"/>
      <c r="AD178" s="385"/>
    </row>
    <row r="179" spans="1:30" ht="27.75" customHeight="1" x14ac:dyDescent="0.2">
      <c r="A179" s="272"/>
      <c r="B179" s="325"/>
      <c r="C179" s="214"/>
      <c r="D179" s="214"/>
      <c r="E179" s="719"/>
      <c r="F179" s="635" t="s">
        <v>17</v>
      </c>
      <c r="G179" s="780" t="s">
        <v>1985</v>
      </c>
      <c r="H179" s="780"/>
      <c r="I179" s="780"/>
      <c r="J179" s="780"/>
      <c r="K179" s="780"/>
      <c r="L179" s="780"/>
      <c r="M179" s="780"/>
      <c r="N179" s="780"/>
      <c r="O179" s="780"/>
      <c r="P179" s="780"/>
      <c r="Q179" s="780"/>
      <c r="R179" s="780"/>
      <c r="S179" s="780"/>
      <c r="T179" s="780"/>
      <c r="U179" s="780"/>
      <c r="V179" s="780"/>
      <c r="W179" s="780"/>
      <c r="X179" s="780"/>
      <c r="Y179" s="780"/>
      <c r="Z179" s="780"/>
      <c r="AA179" s="780"/>
      <c r="AB179" s="780"/>
      <c r="AC179" s="715"/>
      <c r="AD179" s="385"/>
    </row>
    <row r="180" spans="1:30" ht="4" customHeight="1" x14ac:dyDescent="0.2">
      <c r="A180" s="272"/>
      <c r="B180" s="325"/>
      <c r="C180" s="214"/>
      <c r="D180" s="214"/>
      <c r="E180" s="635"/>
      <c r="F180" s="633"/>
      <c r="G180" s="757"/>
      <c r="H180" s="757"/>
      <c r="I180" s="757"/>
      <c r="J180" s="757"/>
      <c r="K180" s="757"/>
      <c r="L180" s="757"/>
      <c r="M180" s="757"/>
      <c r="N180" s="757"/>
      <c r="O180" s="757"/>
      <c r="P180" s="757"/>
      <c r="Q180" s="757"/>
      <c r="R180" s="757"/>
      <c r="S180" s="757"/>
      <c r="T180" s="757"/>
      <c r="U180" s="757"/>
      <c r="V180" s="757"/>
      <c r="W180" s="1265"/>
      <c r="X180" s="162"/>
      <c r="Y180" s="162"/>
      <c r="Z180" s="162"/>
      <c r="AA180" s="1265"/>
      <c r="AB180" s="601"/>
      <c r="AC180" s="1266"/>
      <c r="AD180" s="385"/>
    </row>
    <row r="181" spans="1:30" s="108" customFormat="1" ht="14.25" customHeight="1" x14ac:dyDescent="0.2">
      <c r="A181" s="336"/>
      <c r="B181" s="215"/>
      <c r="C181" s="214"/>
      <c r="D181" s="203"/>
      <c r="E181" s="204"/>
      <c r="F181" s="787" t="s">
        <v>1311</v>
      </c>
      <c r="G181" s="787"/>
      <c r="H181" s="787"/>
      <c r="I181" s="787"/>
      <c r="J181" s="787"/>
      <c r="K181" s="787"/>
      <c r="L181" s="787"/>
      <c r="M181" s="787"/>
      <c r="N181" s="787"/>
      <c r="O181" s="787"/>
      <c r="P181" s="787"/>
      <c r="Q181" s="787"/>
      <c r="R181" s="787"/>
      <c r="S181" s="787"/>
      <c r="T181" s="787"/>
      <c r="U181" s="787"/>
      <c r="V181" s="787"/>
      <c r="W181" s="205"/>
      <c r="X181" s="140" t="s">
        <v>739</v>
      </c>
      <c r="Y181" s="140" t="s">
        <v>740</v>
      </c>
      <c r="Z181" s="141"/>
      <c r="AA181" s="197"/>
      <c r="AB181" s="1222"/>
      <c r="AC181" s="206"/>
      <c r="AD181" s="39"/>
    </row>
    <row r="182" spans="1:30" ht="60" customHeight="1" x14ac:dyDescent="0.2">
      <c r="A182" s="1282"/>
      <c r="B182" s="325" t="s">
        <v>736</v>
      </c>
      <c r="C182" s="214" t="s">
        <v>742</v>
      </c>
      <c r="D182" s="123"/>
      <c r="E182" s="197"/>
      <c r="F182" s="227" t="s">
        <v>767</v>
      </c>
      <c r="G182" s="784" t="s">
        <v>1575</v>
      </c>
      <c r="H182" s="784"/>
      <c r="I182" s="784"/>
      <c r="J182" s="784"/>
      <c r="K182" s="784"/>
      <c r="L182" s="784"/>
      <c r="M182" s="784"/>
      <c r="N182" s="784"/>
      <c r="O182" s="784"/>
      <c r="P182" s="784"/>
      <c r="Q182" s="784"/>
      <c r="R182" s="784"/>
      <c r="S182" s="784"/>
      <c r="T182" s="784"/>
      <c r="U182" s="784"/>
      <c r="V182" s="784"/>
      <c r="W182" s="674"/>
      <c r="X182" s="140"/>
      <c r="Y182" s="191"/>
      <c r="Z182" s="756"/>
      <c r="AA182" s="674"/>
      <c r="AB182" s="662" t="s">
        <v>1324</v>
      </c>
      <c r="AC182" s="1262"/>
      <c r="AD182" s="507" t="s">
        <v>764</v>
      </c>
    </row>
    <row r="183" spans="1:30" ht="4" customHeight="1" x14ac:dyDescent="0.2">
      <c r="A183" s="1282"/>
      <c r="B183" s="122"/>
      <c r="C183" s="214"/>
      <c r="D183" s="123"/>
      <c r="E183" s="682"/>
      <c r="F183" s="679"/>
      <c r="G183" s="706"/>
      <c r="H183" s="706"/>
      <c r="I183" s="706"/>
      <c r="J183" s="706"/>
      <c r="K183" s="706"/>
      <c r="L183" s="706"/>
      <c r="M183" s="706"/>
      <c r="N183" s="706"/>
      <c r="O183" s="706"/>
      <c r="P183" s="706"/>
      <c r="Q183" s="706"/>
      <c r="R183" s="706"/>
      <c r="S183" s="706"/>
      <c r="T183" s="706"/>
      <c r="U183" s="706"/>
      <c r="V183" s="706"/>
      <c r="W183" s="679"/>
      <c r="X183" s="124"/>
      <c r="Y183" s="124"/>
      <c r="Z183" s="124"/>
      <c r="AA183" s="124"/>
      <c r="AB183" s="639"/>
      <c r="AC183" s="1279"/>
      <c r="AD183" s="125"/>
    </row>
    <row r="184" spans="1:30" ht="17.25" customHeight="1" x14ac:dyDescent="0.2">
      <c r="A184" s="1282"/>
      <c r="B184" s="122"/>
      <c r="C184" s="214"/>
      <c r="D184" s="123"/>
      <c r="E184" s="719"/>
      <c r="F184" s="868" t="s">
        <v>1327</v>
      </c>
      <c r="G184" s="789"/>
      <c r="H184" s="789"/>
      <c r="I184" s="789"/>
      <c r="J184" s="789"/>
      <c r="K184" s="789"/>
      <c r="L184" s="789"/>
      <c r="M184" s="789"/>
      <c r="N184" s="789"/>
      <c r="O184" s="789"/>
      <c r="P184" s="789"/>
      <c r="Q184" s="789"/>
      <c r="R184" s="789"/>
      <c r="S184" s="789"/>
      <c r="T184" s="789"/>
      <c r="U184" s="789"/>
      <c r="V184" s="789"/>
      <c r="W184" s="789"/>
      <c r="X184" s="789"/>
      <c r="Y184" s="789"/>
      <c r="Z184" s="789"/>
      <c r="AA184" s="679"/>
      <c r="AB184" s="639"/>
      <c r="AC184" s="1279"/>
      <c r="AD184" s="125"/>
    </row>
    <row r="185" spans="1:30" ht="42" customHeight="1" x14ac:dyDescent="0.2">
      <c r="A185" s="1282"/>
      <c r="B185" s="122"/>
      <c r="C185" s="214"/>
      <c r="D185" s="123"/>
      <c r="E185" s="719"/>
      <c r="F185" s="1283" t="s">
        <v>132</v>
      </c>
      <c r="G185" s="780" t="s">
        <v>2070</v>
      </c>
      <c r="H185" s="780"/>
      <c r="I185" s="780"/>
      <c r="J185" s="780"/>
      <c r="K185" s="780"/>
      <c r="L185" s="780"/>
      <c r="M185" s="780"/>
      <c r="N185" s="780"/>
      <c r="O185" s="780"/>
      <c r="P185" s="780"/>
      <c r="Q185" s="780"/>
      <c r="R185" s="780"/>
      <c r="S185" s="780"/>
      <c r="T185" s="780"/>
      <c r="U185" s="780"/>
      <c r="V185" s="780"/>
      <c r="W185" s="780"/>
      <c r="X185" s="780"/>
      <c r="Y185" s="780"/>
      <c r="Z185" s="780"/>
      <c r="AA185" s="780"/>
      <c r="AB185" s="780"/>
      <c r="AC185" s="1265"/>
      <c r="AD185" s="125"/>
    </row>
    <row r="186" spans="1:30" ht="4" customHeight="1" x14ac:dyDescent="0.2">
      <c r="A186" s="1282"/>
      <c r="B186" s="122"/>
      <c r="C186" s="214"/>
      <c r="D186" s="123"/>
      <c r="E186" s="719"/>
      <c r="F186" s="568"/>
      <c r="G186" s="713"/>
      <c r="H186" s="713"/>
      <c r="I186" s="713"/>
      <c r="J186" s="713"/>
      <c r="K186" s="713"/>
      <c r="L186" s="713"/>
      <c r="M186" s="713"/>
      <c r="N186" s="713"/>
      <c r="O186" s="713"/>
      <c r="P186" s="713"/>
      <c r="Q186" s="713"/>
      <c r="R186" s="713"/>
      <c r="S186" s="713"/>
      <c r="T186" s="713"/>
      <c r="U186" s="713"/>
      <c r="V186" s="713"/>
      <c r="W186" s="568"/>
      <c r="X186" s="388"/>
      <c r="Y186" s="388"/>
      <c r="Z186" s="388"/>
      <c r="AA186" s="388"/>
      <c r="AB186" s="640"/>
      <c r="AC186" s="1269"/>
      <c r="AD186" s="125"/>
    </row>
    <row r="187" spans="1:30" ht="17.25" customHeight="1" x14ac:dyDescent="0.2">
      <c r="A187" s="1282"/>
      <c r="B187" s="122"/>
      <c r="C187" s="214"/>
      <c r="D187" s="123"/>
      <c r="E187" s="719"/>
      <c r="F187" s="868" t="s">
        <v>2254</v>
      </c>
      <c r="G187" s="789"/>
      <c r="H187" s="789"/>
      <c r="I187" s="789"/>
      <c r="J187" s="789"/>
      <c r="K187" s="789"/>
      <c r="L187" s="789"/>
      <c r="M187" s="789"/>
      <c r="N187" s="789"/>
      <c r="O187" s="789"/>
      <c r="P187" s="789"/>
      <c r="Q187" s="789"/>
      <c r="R187" s="789"/>
      <c r="S187" s="789"/>
      <c r="T187" s="789"/>
      <c r="U187" s="789"/>
      <c r="V187" s="789"/>
      <c r="W187" s="789"/>
      <c r="X187" s="789"/>
      <c r="Y187" s="789"/>
      <c r="Z187" s="789"/>
      <c r="AA187" s="789"/>
      <c r="AB187" s="789"/>
      <c r="AC187" s="1279"/>
      <c r="AD187" s="125"/>
    </row>
    <row r="188" spans="1:30" ht="67.5" customHeight="1" x14ac:dyDescent="0.2">
      <c r="A188" s="1282"/>
      <c r="B188" s="122"/>
      <c r="C188" s="214"/>
      <c r="D188" s="123"/>
      <c r="E188" s="719"/>
      <c r="F188" s="1283" t="s">
        <v>132</v>
      </c>
      <c r="G188" s="780" t="s">
        <v>1328</v>
      </c>
      <c r="H188" s="780"/>
      <c r="I188" s="780"/>
      <c r="J188" s="780"/>
      <c r="K188" s="780"/>
      <c r="L188" s="780"/>
      <c r="M188" s="780"/>
      <c r="N188" s="780"/>
      <c r="O188" s="780"/>
      <c r="P188" s="780"/>
      <c r="Q188" s="780"/>
      <c r="R188" s="780"/>
      <c r="S188" s="780"/>
      <c r="T188" s="780"/>
      <c r="U188" s="780"/>
      <c r="V188" s="780"/>
      <c r="W188" s="780"/>
      <c r="X188" s="780"/>
      <c r="Y188" s="780"/>
      <c r="Z188" s="780"/>
      <c r="AA188" s="780"/>
      <c r="AB188" s="780"/>
      <c r="AC188" s="1265"/>
      <c r="AD188" s="125"/>
    </row>
    <row r="189" spans="1:30" ht="4" customHeight="1" x14ac:dyDescent="0.2">
      <c r="A189" s="1282"/>
      <c r="B189" s="122"/>
      <c r="C189" s="214"/>
      <c r="D189" s="123"/>
      <c r="E189" s="719"/>
      <c r="F189" s="568"/>
      <c r="G189" s="713"/>
      <c r="H189" s="713"/>
      <c r="I189" s="713"/>
      <c r="J189" s="713"/>
      <c r="K189" s="713"/>
      <c r="L189" s="713"/>
      <c r="M189" s="713"/>
      <c r="N189" s="713"/>
      <c r="O189" s="713"/>
      <c r="P189" s="713"/>
      <c r="Q189" s="713"/>
      <c r="R189" s="713"/>
      <c r="S189" s="713"/>
      <c r="T189" s="713"/>
      <c r="U189" s="713"/>
      <c r="V189" s="713"/>
      <c r="W189" s="568"/>
      <c r="X189" s="388"/>
      <c r="Y189" s="388"/>
      <c r="Z189" s="388"/>
      <c r="AA189" s="642"/>
      <c r="AB189" s="640"/>
      <c r="AC189" s="1269"/>
      <c r="AD189" s="125"/>
    </row>
    <row r="190" spans="1:30" ht="16.5" customHeight="1" x14ac:dyDescent="0.2">
      <c r="A190" s="1282"/>
      <c r="B190" s="122"/>
      <c r="C190" s="214"/>
      <c r="D190" s="123"/>
      <c r="E190" s="719"/>
      <c r="F190" s="868" t="s">
        <v>2255</v>
      </c>
      <c r="G190" s="789"/>
      <c r="H190" s="789"/>
      <c r="I190" s="789"/>
      <c r="J190" s="789"/>
      <c r="K190" s="789"/>
      <c r="L190" s="789"/>
      <c r="M190" s="789"/>
      <c r="N190" s="789"/>
      <c r="O190" s="789"/>
      <c r="P190" s="789"/>
      <c r="Q190" s="789"/>
      <c r="R190" s="789"/>
      <c r="S190" s="789"/>
      <c r="T190" s="789"/>
      <c r="U190" s="789"/>
      <c r="V190" s="789"/>
      <c r="W190" s="789"/>
      <c r="X190" s="789"/>
      <c r="Y190" s="789"/>
      <c r="Z190" s="789"/>
      <c r="AA190" s="789"/>
      <c r="AB190" s="789"/>
      <c r="AC190" s="1279"/>
      <c r="AD190" s="125"/>
    </row>
    <row r="191" spans="1:30" ht="30.75" customHeight="1" x14ac:dyDescent="0.2">
      <c r="A191" s="1282"/>
      <c r="B191" s="122"/>
      <c r="C191" s="214"/>
      <c r="D191" s="123"/>
      <c r="E191" s="719"/>
      <c r="F191" s="1283" t="s">
        <v>132</v>
      </c>
      <c r="G191" s="780" t="s">
        <v>1329</v>
      </c>
      <c r="H191" s="780"/>
      <c r="I191" s="780"/>
      <c r="J191" s="780"/>
      <c r="K191" s="780"/>
      <c r="L191" s="780"/>
      <c r="M191" s="780"/>
      <c r="N191" s="780"/>
      <c r="O191" s="780"/>
      <c r="P191" s="780"/>
      <c r="Q191" s="780"/>
      <c r="R191" s="780"/>
      <c r="S191" s="780"/>
      <c r="T191" s="780"/>
      <c r="U191" s="780"/>
      <c r="V191" s="780"/>
      <c r="W191" s="780"/>
      <c r="X191" s="780"/>
      <c r="Y191" s="780"/>
      <c r="Z191" s="780"/>
      <c r="AA191" s="780"/>
      <c r="AB191" s="780"/>
      <c r="AC191" s="1274"/>
      <c r="AD191" s="125"/>
    </row>
    <row r="192" spans="1:30" ht="4" customHeight="1" x14ac:dyDescent="0.2">
      <c r="A192" s="1282"/>
      <c r="B192" s="122"/>
      <c r="C192" s="214"/>
      <c r="D192" s="123"/>
      <c r="E192" s="719"/>
      <c r="F192" s="568"/>
      <c r="G192" s="713"/>
      <c r="H192" s="713"/>
      <c r="I192" s="713"/>
      <c r="J192" s="713"/>
      <c r="K192" s="713"/>
      <c r="L192" s="713"/>
      <c r="M192" s="713"/>
      <c r="N192" s="713"/>
      <c r="O192" s="713"/>
      <c r="P192" s="713"/>
      <c r="Q192" s="713"/>
      <c r="R192" s="713"/>
      <c r="S192" s="713"/>
      <c r="T192" s="713"/>
      <c r="U192" s="713"/>
      <c r="V192" s="713"/>
      <c r="W192" s="568"/>
      <c r="X192" s="388"/>
      <c r="Y192" s="388"/>
      <c r="Z192" s="388"/>
      <c r="AA192" s="388"/>
      <c r="AB192" s="640"/>
      <c r="AC192" s="1271"/>
      <c r="AD192" s="125"/>
    </row>
    <row r="193" spans="1:30" ht="33.75" customHeight="1" x14ac:dyDescent="0.2">
      <c r="A193" s="1282"/>
      <c r="B193" s="122"/>
      <c r="C193" s="214"/>
      <c r="D193" s="123"/>
      <c r="E193" s="719"/>
      <c r="F193" s="878" t="s">
        <v>662</v>
      </c>
      <c r="G193" s="879"/>
      <c r="H193" s="879"/>
      <c r="I193" s="879"/>
      <c r="J193" s="879"/>
      <c r="K193" s="879"/>
      <c r="L193" s="879"/>
      <c r="M193" s="879"/>
      <c r="N193" s="879"/>
      <c r="O193" s="879"/>
      <c r="P193" s="879"/>
      <c r="Q193" s="879"/>
      <c r="R193" s="879"/>
      <c r="S193" s="879"/>
      <c r="T193" s="879"/>
      <c r="U193" s="879"/>
      <c r="V193" s="879"/>
      <c r="W193" s="879"/>
      <c r="X193" s="879"/>
      <c r="Y193" s="879"/>
      <c r="Z193" s="879"/>
      <c r="AA193" s="879"/>
      <c r="AB193" s="879"/>
      <c r="AC193" s="1284"/>
      <c r="AD193" s="125"/>
    </row>
    <row r="194" spans="1:30" ht="4" customHeight="1" x14ac:dyDescent="0.2">
      <c r="A194" s="1282"/>
      <c r="B194" s="122"/>
      <c r="C194" s="214"/>
      <c r="D194" s="123"/>
      <c r="E194" s="635"/>
      <c r="F194" s="780"/>
      <c r="G194" s="780"/>
      <c r="H194" s="780"/>
      <c r="I194" s="780"/>
      <c r="J194" s="780"/>
      <c r="K194" s="780"/>
      <c r="L194" s="780"/>
      <c r="M194" s="780"/>
      <c r="N194" s="780"/>
      <c r="O194" s="780"/>
      <c r="P194" s="780"/>
      <c r="Q194" s="780"/>
      <c r="R194" s="780"/>
      <c r="S194" s="780"/>
      <c r="T194" s="780"/>
      <c r="U194" s="780"/>
      <c r="V194" s="780"/>
      <c r="W194" s="633"/>
      <c r="X194" s="162"/>
      <c r="Y194" s="162"/>
      <c r="Z194" s="162"/>
      <c r="AA194" s="162"/>
      <c r="AB194" s="703"/>
      <c r="AC194" s="1274"/>
      <c r="AD194" s="125"/>
    </row>
    <row r="195" spans="1:30" s="108" customFormat="1" ht="14.25" customHeight="1" x14ac:dyDescent="0.2">
      <c r="A195" s="336"/>
      <c r="B195" s="215"/>
      <c r="C195" s="214"/>
      <c r="D195" s="203"/>
      <c r="E195" s="204"/>
      <c r="F195" s="787" t="s">
        <v>1311</v>
      </c>
      <c r="G195" s="787"/>
      <c r="H195" s="787"/>
      <c r="I195" s="787"/>
      <c r="J195" s="787"/>
      <c r="K195" s="787"/>
      <c r="L195" s="787"/>
      <c r="M195" s="787"/>
      <c r="N195" s="787"/>
      <c r="O195" s="787"/>
      <c r="P195" s="787"/>
      <c r="Q195" s="787"/>
      <c r="R195" s="787"/>
      <c r="S195" s="787"/>
      <c r="T195" s="787"/>
      <c r="U195" s="787"/>
      <c r="V195" s="787"/>
      <c r="W195" s="205"/>
      <c r="X195" s="140" t="s">
        <v>739</v>
      </c>
      <c r="Y195" s="140" t="s">
        <v>740</v>
      </c>
      <c r="Z195" s="141"/>
      <c r="AA195" s="197"/>
      <c r="AB195" s="1222"/>
      <c r="AC195" s="206"/>
      <c r="AD195" s="39"/>
    </row>
    <row r="196" spans="1:30" ht="80.25" customHeight="1" x14ac:dyDescent="0.2">
      <c r="A196" s="1282"/>
      <c r="B196" s="325" t="s">
        <v>757</v>
      </c>
      <c r="C196" s="214" t="s">
        <v>743</v>
      </c>
      <c r="D196" s="123"/>
      <c r="E196" s="189"/>
      <c r="F196" s="227" t="s">
        <v>1335</v>
      </c>
      <c r="G196" s="793" t="s">
        <v>1576</v>
      </c>
      <c r="H196" s="793"/>
      <c r="I196" s="793"/>
      <c r="J196" s="793"/>
      <c r="K196" s="793"/>
      <c r="L196" s="793"/>
      <c r="M196" s="793"/>
      <c r="N196" s="793"/>
      <c r="O196" s="793"/>
      <c r="P196" s="793"/>
      <c r="Q196" s="793"/>
      <c r="R196" s="793"/>
      <c r="S196" s="793"/>
      <c r="T196" s="793"/>
      <c r="U196" s="793"/>
      <c r="V196" s="793"/>
      <c r="W196" s="699"/>
      <c r="X196" s="140"/>
      <c r="Y196" s="191"/>
      <c r="Z196" s="756"/>
      <c r="AA196" s="699"/>
      <c r="AB196" s="677" t="s">
        <v>1330</v>
      </c>
      <c r="AC196" s="1276"/>
      <c r="AD196" s="223" t="s">
        <v>764</v>
      </c>
    </row>
    <row r="197" spans="1:30" ht="4" customHeight="1" x14ac:dyDescent="0.2">
      <c r="A197" s="1282"/>
      <c r="B197" s="122"/>
      <c r="C197" s="214"/>
      <c r="D197" s="123"/>
      <c r="E197" s="682"/>
      <c r="F197" s="679"/>
      <c r="G197" s="224"/>
      <c r="H197" s="224"/>
      <c r="I197" s="224"/>
      <c r="J197" s="224"/>
      <c r="K197" s="224"/>
      <c r="L197" s="224"/>
      <c r="M197" s="224"/>
      <c r="N197" s="224"/>
      <c r="O197" s="224"/>
      <c r="P197" s="224"/>
      <c r="Q197" s="224"/>
      <c r="R197" s="224"/>
      <c r="S197" s="224"/>
      <c r="T197" s="224"/>
      <c r="U197" s="224"/>
      <c r="V197" s="224"/>
      <c r="W197" s="679"/>
      <c r="X197" s="124"/>
      <c r="Y197" s="124"/>
      <c r="Z197" s="124"/>
      <c r="AA197" s="124"/>
      <c r="AB197" s="120"/>
      <c r="AC197" s="1279"/>
      <c r="AD197" s="125"/>
    </row>
    <row r="198" spans="1:30" ht="18" customHeight="1" x14ac:dyDescent="0.2">
      <c r="A198" s="1282"/>
      <c r="B198" s="122"/>
      <c r="C198" s="214"/>
      <c r="D198" s="123"/>
      <c r="E198" s="719"/>
      <c r="F198" s="868" t="s">
        <v>1331</v>
      </c>
      <c r="G198" s="789"/>
      <c r="H198" s="789"/>
      <c r="I198" s="789"/>
      <c r="J198" s="789"/>
      <c r="K198" s="789"/>
      <c r="L198" s="789"/>
      <c r="M198" s="789"/>
      <c r="N198" s="789"/>
      <c r="O198" s="789"/>
      <c r="P198" s="789"/>
      <c r="Q198" s="789"/>
      <c r="R198" s="789"/>
      <c r="S198" s="789"/>
      <c r="T198" s="789"/>
      <c r="U198" s="789"/>
      <c r="V198" s="789"/>
      <c r="W198" s="789"/>
      <c r="X198" s="789"/>
      <c r="Y198" s="789"/>
      <c r="Z198" s="789"/>
      <c r="AA198" s="789"/>
      <c r="AB198" s="789"/>
      <c r="AC198" s="1279"/>
      <c r="AD198" s="125"/>
    </row>
    <row r="199" spans="1:30" ht="42" customHeight="1" x14ac:dyDescent="0.2">
      <c r="A199" s="1282"/>
      <c r="B199" s="122"/>
      <c r="C199" s="214"/>
      <c r="D199" s="123"/>
      <c r="E199" s="719"/>
      <c r="F199" s="1283" t="s">
        <v>132</v>
      </c>
      <c r="G199" s="880" t="s">
        <v>2071</v>
      </c>
      <c r="H199" s="880"/>
      <c r="I199" s="880"/>
      <c r="J199" s="880"/>
      <c r="K199" s="880"/>
      <c r="L199" s="880"/>
      <c r="M199" s="880"/>
      <c r="N199" s="880"/>
      <c r="O199" s="880"/>
      <c r="P199" s="880"/>
      <c r="Q199" s="880"/>
      <c r="R199" s="880"/>
      <c r="S199" s="880"/>
      <c r="T199" s="880"/>
      <c r="U199" s="880"/>
      <c r="V199" s="880"/>
      <c r="W199" s="880"/>
      <c r="X199" s="880"/>
      <c r="Y199" s="880"/>
      <c r="Z199" s="880"/>
      <c r="AA199" s="880"/>
      <c r="AB199" s="880"/>
      <c r="AC199" s="1265"/>
      <c r="AD199" s="125"/>
    </row>
    <row r="200" spans="1:30" ht="4" customHeight="1" x14ac:dyDescent="0.2">
      <c r="A200" s="1282"/>
      <c r="B200" s="122"/>
      <c r="C200" s="214"/>
      <c r="D200" s="123"/>
      <c r="E200" s="719"/>
      <c r="F200" s="568"/>
      <c r="G200" s="647"/>
      <c r="H200" s="647"/>
      <c r="I200" s="647"/>
      <c r="J200" s="647"/>
      <c r="K200" s="647"/>
      <c r="L200" s="647"/>
      <c r="M200" s="647"/>
      <c r="N200" s="647"/>
      <c r="O200" s="647"/>
      <c r="P200" s="647"/>
      <c r="Q200" s="647"/>
      <c r="R200" s="647"/>
      <c r="S200" s="647"/>
      <c r="T200" s="647"/>
      <c r="U200" s="647"/>
      <c r="V200" s="647"/>
      <c r="W200" s="647"/>
      <c r="X200" s="647"/>
      <c r="Y200" s="647"/>
      <c r="Z200" s="647"/>
      <c r="AA200" s="647"/>
      <c r="AB200" s="647"/>
      <c r="AC200" s="1269"/>
      <c r="AD200" s="125"/>
    </row>
    <row r="201" spans="1:30" ht="16.5" customHeight="1" x14ac:dyDescent="0.2">
      <c r="A201" s="1282"/>
      <c r="B201" s="122"/>
      <c r="C201" s="214"/>
      <c r="D201" s="123"/>
      <c r="E201" s="719"/>
      <c r="F201" s="881" t="s">
        <v>2256</v>
      </c>
      <c r="G201" s="882"/>
      <c r="H201" s="882"/>
      <c r="I201" s="882"/>
      <c r="J201" s="882"/>
      <c r="K201" s="882"/>
      <c r="L201" s="882"/>
      <c r="M201" s="882"/>
      <c r="N201" s="882"/>
      <c r="O201" s="882"/>
      <c r="P201" s="882"/>
      <c r="Q201" s="882"/>
      <c r="R201" s="882"/>
      <c r="S201" s="882"/>
      <c r="T201" s="882"/>
      <c r="U201" s="882"/>
      <c r="V201" s="882"/>
      <c r="W201" s="882"/>
      <c r="X201" s="882"/>
      <c r="Y201" s="882"/>
      <c r="Z201" s="882"/>
      <c r="AA201" s="882"/>
      <c r="AB201" s="882"/>
      <c r="AC201" s="1279"/>
      <c r="AD201" s="125"/>
    </row>
    <row r="202" spans="1:30" ht="46.5" customHeight="1" x14ac:dyDescent="0.2">
      <c r="A202" s="1282"/>
      <c r="B202" s="122"/>
      <c r="C202" s="214"/>
      <c r="D202" s="123"/>
      <c r="E202" s="719"/>
      <c r="F202" s="1283" t="s">
        <v>132</v>
      </c>
      <c r="G202" s="780" t="s">
        <v>1332</v>
      </c>
      <c r="H202" s="780"/>
      <c r="I202" s="780"/>
      <c r="J202" s="780"/>
      <c r="K202" s="780"/>
      <c r="L202" s="780"/>
      <c r="M202" s="780"/>
      <c r="N202" s="780"/>
      <c r="O202" s="780"/>
      <c r="P202" s="780"/>
      <c r="Q202" s="780"/>
      <c r="R202" s="780"/>
      <c r="S202" s="780"/>
      <c r="T202" s="780"/>
      <c r="U202" s="780"/>
      <c r="V202" s="780"/>
      <c r="W202" s="780"/>
      <c r="X202" s="780"/>
      <c r="Y202" s="780"/>
      <c r="Z202" s="780"/>
      <c r="AA202" s="780"/>
      <c r="AB202" s="780"/>
      <c r="AC202" s="1265"/>
      <c r="AD202" s="125"/>
    </row>
    <row r="203" spans="1:30" ht="4" customHeight="1" x14ac:dyDescent="0.2">
      <c r="A203" s="1282"/>
      <c r="B203" s="122"/>
      <c r="C203" s="214"/>
      <c r="D203" s="123"/>
      <c r="E203" s="719"/>
      <c r="F203" s="568"/>
      <c r="G203" s="647"/>
      <c r="H203" s="647"/>
      <c r="I203" s="647"/>
      <c r="J203" s="647"/>
      <c r="K203" s="647"/>
      <c r="L203" s="647"/>
      <c r="M203" s="647"/>
      <c r="N203" s="647"/>
      <c r="O203" s="647"/>
      <c r="P203" s="647"/>
      <c r="Q203" s="647"/>
      <c r="R203" s="647"/>
      <c r="S203" s="647"/>
      <c r="T203" s="647"/>
      <c r="U203" s="647"/>
      <c r="V203" s="647"/>
      <c r="W203" s="568"/>
      <c r="X203" s="61"/>
      <c r="Y203" s="61"/>
      <c r="Z203" s="61"/>
      <c r="AA203" s="61"/>
      <c r="AB203" s="647"/>
      <c r="AC203" s="1269"/>
      <c r="AD203" s="125"/>
    </row>
    <row r="204" spans="1:30" ht="18.75" customHeight="1" x14ac:dyDescent="0.2">
      <c r="A204" s="1282"/>
      <c r="B204" s="122"/>
      <c r="C204" s="214"/>
      <c r="D204" s="123"/>
      <c r="E204" s="719"/>
      <c r="F204" s="883" t="s">
        <v>2257</v>
      </c>
      <c r="G204" s="884"/>
      <c r="H204" s="884"/>
      <c r="I204" s="884"/>
      <c r="J204" s="884"/>
      <c r="K204" s="884"/>
      <c r="L204" s="884"/>
      <c r="M204" s="884"/>
      <c r="N204" s="884"/>
      <c r="O204" s="884"/>
      <c r="P204" s="884"/>
      <c r="Q204" s="884"/>
      <c r="R204" s="884"/>
      <c r="S204" s="884"/>
      <c r="T204" s="884"/>
      <c r="U204" s="884"/>
      <c r="V204" s="884"/>
      <c r="W204" s="884"/>
      <c r="X204" s="884"/>
      <c r="Y204" s="884"/>
      <c r="Z204" s="884"/>
      <c r="AA204" s="884"/>
      <c r="AB204" s="884"/>
      <c r="AC204" s="1279"/>
      <c r="AD204" s="125"/>
    </row>
    <row r="205" spans="1:30" ht="71.25" customHeight="1" x14ac:dyDescent="0.2">
      <c r="A205" s="1282"/>
      <c r="B205" s="122"/>
      <c r="C205" s="214"/>
      <c r="D205" s="123"/>
      <c r="E205" s="719"/>
      <c r="F205" s="1283" t="s">
        <v>132</v>
      </c>
      <c r="G205" s="780" t="s">
        <v>1333</v>
      </c>
      <c r="H205" s="780"/>
      <c r="I205" s="780"/>
      <c r="J205" s="780"/>
      <c r="K205" s="780"/>
      <c r="L205" s="780"/>
      <c r="M205" s="780"/>
      <c r="N205" s="780"/>
      <c r="O205" s="780"/>
      <c r="P205" s="780"/>
      <c r="Q205" s="780"/>
      <c r="R205" s="780"/>
      <c r="S205" s="780"/>
      <c r="T205" s="780"/>
      <c r="U205" s="780"/>
      <c r="V205" s="780"/>
      <c r="W205" s="780"/>
      <c r="X205" s="780"/>
      <c r="Y205" s="780"/>
      <c r="Z205" s="780"/>
      <c r="AA205" s="780"/>
      <c r="AB205" s="780"/>
      <c r="AC205" s="1265"/>
      <c r="AD205" s="125"/>
    </row>
    <row r="206" spans="1:30" ht="4" customHeight="1" x14ac:dyDescent="0.2">
      <c r="A206" s="1282"/>
      <c r="B206" s="122"/>
      <c r="C206" s="214"/>
      <c r="D206" s="123"/>
      <c r="E206" s="719"/>
      <c r="F206" s="568"/>
      <c r="G206" s="647"/>
      <c r="H206" s="647"/>
      <c r="I206" s="647"/>
      <c r="J206" s="647"/>
      <c r="K206" s="647"/>
      <c r="L206" s="647"/>
      <c r="M206" s="647"/>
      <c r="N206" s="647"/>
      <c r="O206" s="647"/>
      <c r="P206" s="647"/>
      <c r="Q206" s="647"/>
      <c r="R206" s="647"/>
      <c r="S206" s="647"/>
      <c r="T206" s="647"/>
      <c r="U206" s="647"/>
      <c r="V206" s="647"/>
      <c r="W206" s="568"/>
      <c r="X206" s="61"/>
      <c r="Y206" s="61"/>
      <c r="Z206" s="61"/>
      <c r="AA206" s="61"/>
      <c r="AB206" s="647"/>
      <c r="AC206" s="1269"/>
      <c r="AD206" s="125"/>
    </row>
    <row r="207" spans="1:30" ht="17.25" customHeight="1" x14ac:dyDescent="0.2">
      <c r="A207" s="1282"/>
      <c r="B207" s="122"/>
      <c r="C207" s="214"/>
      <c r="D207" s="123"/>
      <c r="E207" s="719"/>
      <c r="F207" s="868" t="s">
        <v>2082</v>
      </c>
      <c r="G207" s="789"/>
      <c r="H207" s="789"/>
      <c r="I207" s="789"/>
      <c r="J207" s="789"/>
      <c r="K207" s="789"/>
      <c r="L207" s="789"/>
      <c r="M207" s="789"/>
      <c r="N207" s="789"/>
      <c r="O207" s="789"/>
      <c r="P207" s="789"/>
      <c r="Q207" s="789"/>
      <c r="R207" s="789"/>
      <c r="S207" s="789"/>
      <c r="T207" s="789"/>
      <c r="U207" s="789"/>
      <c r="V207" s="789"/>
      <c r="W207" s="789"/>
      <c r="X207" s="789"/>
      <c r="Y207" s="789"/>
      <c r="Z207" s="789"/>
      <c r="AA207" s="789"/>
      <c r="AB207" s="789"/>
      <c r="AC207" s="1279"/>
      <c r="AD207" s="125"/>
    </row>
    <row r="208" spans="1:30" ht="60.75" customHeight="1" x14ac:dyDescent="0.2">
      <c r="A208" s="1282"/>
      <c r="B208" s="122"/>
      <c r="C208" s="214"/>
      <c r="D208" s="123"/>
      <c r="E208" s="719"/>
      <c r="F208" s="1283" t="s">
        <v>132</v>
      </c>
      <c r="G208" s="780" t="s">
        <v>1334</v>
      </c>
      <c r="H208" s="780"/>
      <c r="I208" s="780"/>
      <c r="J208" s="780"/>
      <c r="K208" s="780"/>
      <c r="L208" s="780"/>
      <c r="M208" s="780"/>
      <c r="N208" s="780"/>
      <c r="O208" s="780"/>
      <c r="P208" s="780"/>
      <c r="Q208" s="780"/>
      <c r="R208" s="780"/>
      <c r="S208" s="780"/>
      <c r="T208" s="780"/>
      <c r="U208" s="780"/>
      <c r="V208" s="780"/>
      <c r="W208" s="780"/>
      <c r="X208" s="780"/>
      <c r="Y208" s="780"/>
      <c r="Z208" s="780"/>
      <c r="AA208" s="780"/>
      <c r="AB208" s="780"/>
      <c r="AC208" s="1265"/>
      <c r="AD208" s="125"/>
    </row>
    <row r="209" spans="1:30" ht="4" customHeight="1" x14ac:dyDescent="0.2">
      <c r="A209" s="1282"/>
      <c r="B209" s="122"/>
      <c r="C209" s="214"/>
      <c r="D209" s="123"/>
      <c r="E209" s="635"/>
      <c r="F209" s="633"/>
      <c r="G209" s="633"/>
      <c r="H209" s="633"/>
      <c r="I209" s="633"/>
      <c r="J209" s="633"/>
      <c r="K209" s="633"/>
      <c r="L209" s="633"/>
      <c r="M209" s="633"/>
      <c r="N209" s="633"/>
      <c r="O209" s="633"/>
      <c r="P209" s="633"/>
      <c r="Q209" s="633"/>
      <c r="R209" s="633"/>
      <c r="S209" s="633"/>
      <c r="T209" s="633"/>
      <c r="U209" s="633"/>
      <c r="V209" s="633"/>
      <c r="W209" s="633"/>
      <c r="X209" s="162"/>
      <c r="Y209" s="162"/>
      <c r="Z209" s="162"/>
      <c r="AA209" s="162"/>
      <c r="AB209" s="703"/>
      <c r="AC209" s="1274"/>
      <c r="AD209" s="125"/>
    </row>
    <row r="210" spans="1:30" s="108" customFormat="1" ht="14.25" customHeight="1" x14ac:dyDescent="0.2">
      <c r="A210" s="336"/>
      <c r="B210" s="215"/>
      <c r="C210" s="214"/>
      <c r="D210" s="203"/>
      <c r="E210" s="204"/>
      <c r="F210" s="787" t="s">
        <v>1311</v>
      </c>
      <c r="G210" s="787"/>
      <c r="H210" s="787"/>
      <c r="I210" s="787"/>
      <c r="J210" s="787"/>
      <c r="K210" s="787"/>
      <c r="L210" s="787"/>
      <c r="M210" s="787"/>
      <c r="N210" s="787"/>
      <c r="O210" s="787"/>
      <c r="P210" s="787"/>
      <c r="Q210" s="787"/>
      <c r="R210" s="787"/>
      <c r="S210" s="787"/>
      <c r="T210" s="787"/>
      <c r="U210" s="787"/>
      <c r="V210" s="787"/>
      <c r="W210" s="205"/>
      <c r="X210" s="140" t="s">
        <v>739</v>
      </c>
      <c r="Y210" s="140" t="s">
        <v>740</v>
      </c>
      <c r="Z210" s="141"/>
      <c r="AA210" s="197"/>
      <c r="AB210" s="1222"/>
      <c r="AC210" s="206"/>
      <c r="AD210" s="39"/>
    </row>
    <row r="211" spans="1:30" s="108" customFormat="1" ht="77.25" customHeight="1" x14ac:dyDescent="0.2">
      <c r="A211" s="187"/>
      <c r="B211" s="325" t="s">
        <v>766</v>
      </c>
      <c r="C211" s="214" t="s">
        <v>319</v>
      </c>
      <c r="D211" s="123"/>
      <c r="E211" s="209"/>
      <c r="F211" s="225" t="s">
        <v>1344</v>
      </c>
      <c r="G211" s="864" t="s">
        <v>1577</v>
      </c>
      <c r="H211" s="864"/>
      <c r="I211" s="864"/>
      <c r="J211" s="864"/>
      <c r="K211" s="864"/>
      <c r="L211" s="864"/>
      <c r="M211" s="864"/>
      <c r="N211" s="864"/>
      <c r="O211" s="864"/>
      <c r="P211" s="864"/>
      <c r="Q211" s="864"/>
      <c r="R211" s="864"/>
      <c r="S211" s="864"/>
      <c r="T211" s="864"/>
      <c r="U211" s="864"/>
      <c r="V211" s="864"/>
      <c r="W211" s="697"/>
      <c r="X211" s="140"/>
      <c r="Y211" s="191"/>
      <c r="Z211" s="756"/>
      <c r="AA211" s="697"/>
      <c r="AB211" s="665" t="s">
        <v>1336</v>
      </c>
      <c r="AC211" s="697"/>
      <c r="AD211" s="507" t="s">
        <v>764</v>
      </c>
    </row>
    <row r="212" spans="1:30" ht="4" customHeight="1" x14ac:dyDescent="0.2">
      <c r="A212" s="1282"/>
      <c r="B212" s="122"/>
      <c r="C212" s="214"/>
      <c r="D212" s="123"/>
      <c r="E212" s="682"/>
      <c r="F212" s="679"/>
      <c r="G212" s="224"/>
      <c r="H212" s="224"/>
      <c r="I212" s="224"/>
      <c r="J212" s="224"/>
      <c r="K212" s="224"/>
      <c r="L212" s="224"/>
      <c r="M212" s="224"/>
      <c r="N212" s="224"/>
      <c r="O212" s="224"/>
      <c r="P212" s="224"/>
      <c r="Q212" s="224"/>
      <c r="R212" s="224"/>
      <c r="S212" s="224"/>
      <c r="T212" s="224"/>
      <c r="U212" s="224"/>
      <c r="V212" s="224"/>
      <c r="W212" s="224"/>
      <c r="X212" s="224"/>
      <c r="Y212" s="224"/>
      <c r="Z212" s="224"/>
      <c r="AA212" s="224"/>
      <c r="AB212" s="120"/>
      <c r="AC212" s="1279"/>
      <c r="AD212" s="21"/>
    </row>
    <row r="213" spans="1:30" s="108" customFormat="1" ht="18" customHeight="1" x14ac:dyDescent="0.2">
      <c r="A213" s="187"/>
      <c r="B213" s="668"/>
      <c r="C213" s="214"/>
      <c r="D213" s="123"/>
      <c r="E213" s="719"/>
      <c r="F213" s="868" t="s">
        <v>1337</v>
      </c>
      <c r="G213" s="789"/>
      <c r="H213" s="789"/>
      <c r="I213" s="789"/>
      <c r="J213" s="789"/>
      <c r="K213" s="789"/>
      <c r="L213" s="789"/>
      <c r="M213" s="789"/>
      <c r="N213" s="789"/>
      <c r="O213" s="789"/>
      <c r="P213" s="789"/>
      <c r="Q213" s="789"/>
      <c r="R213" s="789"/>
      <c r="S213" s="789"/>
      <c r="T213" s="789"/>
      <c r="U213" s="789"/>
      <c r="V213" s="789"/>
      <c r="W213" s="789"/>
      <c r="X213" s="789"/>
      <c r="Y213" s="789"/>
      <c r="Z213" s="789"/>
      <c r="AA213" s="789"/>
      <c r="AB213" s="789"/>
      <c r="AC213" s="679"/>
      <c r="AD213" s="55"/>
    </row>
    <row r="214" spans="1:30" s="108" customFormat="1" ht="42" customHeight="1" x14ac:dyDescent="0.2">
      <c r="A214" s="187"/>
      <c r="B214" s="668"/>
      <c r="C214" s="214"/>
      <c r="D214" s="123"/>
      <c r="E214" s="719"/>
      <c r="F214" s="719" t="s">
        <v>132</v>
      </c>
      <c r="G214" s="779" t="s">
        <v>1338</v>
      </c>
      <c r="H214" s="779"/>
      <c r="I214" s="779"/>
      <c r="J214" s="779"/>
      <c r="K214" s="779"/>
      <c r="L214" s="779"/>
      <c r="M214" s="779"/>
      <c r="N214" s="779"/>
      <c r="O214" s="779"/>
      <c r="P214" s="779"/>
      <c r="Q214" s="779"/>
      <c r="R214" s="779"/>
      <c r="S214" s="779"/>
      <c r="T214" s="779"/>
      <c r="U214" s="779"/>
      <c r="V214" s="779"/>
      <c r="W214" s="779"/>
      <c r="X214" s="779"/>
      <c r="Y214" s="779"/>
      <c r="Z214" s="779"/>
      <c r="AA214" s="779"/>
      <c r="AB214" s="779"/>
      <c r="AC214" s="568"/>
      <c r="AD214" s="55"/>
    </row>
    <row r="215" spans="1:30" s="108" customFormat="1" ht="31.5" customHeight="1" x14ac:dyDescent="0.2">
      <c r="A215" s="187"/>
      <c r="B215" s="668"/>
      <c r="C215" s="214"/>
      <c r="D215" s="123"/>
      <c r="E215" s="719"/>
      <c r="F215" s="719" t="s">
        <v>132</v>
      </c>
      <c r="G215" s="779" t="s">
        <v>629</v>
      </c>
      <c r="H215" s="779"/>
      <c r="I215" s="779"/>
      <c r="J215" s="779"/>
      <c r="K215" s="779"/>
      <c r="L215" s="779"/>
      <c r="M215" s="779"/>
      <c r="N215" s="779"/>
      <c r="O215" s="779"/>
      <c r="P215" s="779"/>
      <c r="Q215" s="779"/>
      <c r="R215" s="779"/>
      <c r="S215" s="779"/>
      <c r="T215" s="779"/>
      <c r="U215" s="779"/>
      <c r="V215" s="779"/>
      <c r="W215" s="779"/>
      <c r="X215" s="779"/>
      <c r="Y215" s="779"/>
      <c r="Z215" s="779"/>
      <c r="AA215" s="779"/>
      <c r="AB215" s="779"/>
      <c r="AC215" s="568"/>
      <c r="AD215" s="55"/>
    </row>
    <row r="216" spans="1:30" s="108" customFormat="1" ht="17.25" customHeight="1" x14ac:dyDescent="0.2">
      <c r="A216" s="187"/>
      <c r="B216" s="668"/>
      <c r="C216" s="214"/>
      <c r="D216" s="123"/>
      <c r="E216" s="719"/>
      <c r="F216" s="719" t="s">
        <v>132</v>
      </c>
      <c r="G216" s="779" t="s">
        <v>1339</v>
      </c>
      <c r="H216" s="779"/>
      <c r="I216" s="779"/>
      <c r="J216" s="779"/>
      <c r="K216" s="779"/>
      <c r="L216" s="779"/>
      <c r="M216" s="779"/>
      <c r="N216" s="779"/>
      <c r="O216" s="779"/>
      <c r="P216" s="779"/>
      <c r="Q216" s="779"/>
      <c r="R216" s="779"/>
      <c r="S216" s="779"/>
      <c r="T216" s="779"/>
      <c r="U216" s="779"/>
      <c r="V216" s="779"/>
      <c r="W216" s="779"/>
      <c r="X216" s="779"/>
      <c r="Y216" s="779"/>
      <c r="Z216" s="779"/>
      <c r="AA216" s="779"/>
      <c r="AB216" s="779"/>
      <c r="AC216" s="568"/>
      <c r="AD216" s="55"/>
    </row>
    <row r="217" spans="1:30" s="108" customFormat="1" ht="58.5" customHeight="1" x14ac:dyDescent="0.2">
      <c r="A217" s="187"/>
      <c r="B217" s="668"/>
      <c r="C217" s="214"/>
      <c r="D217" s="123"/>
      <c r="E217" s="719"/>
      <c r="F217" s="719"/>
      <c r="G217" s="640" t="s">
        <v>498</v>
      </c>
      <c r="H217" s="779" t="s">
        <v>1340</v>
      </c>
      <c r="I217" s="779"/>
      <c r="J217" s="779"/>
      <c r="K217" s="779"/>
      <c r="L217" s="779"/>
      <c r="M217" s="779"/>
      <c r="N217" s="779"/>
      <c r="O217" s="779"/>
      <c r="P217" s="779"/>
      <c r="Q217" s="779"/>
      <c r="R217" s="779"/>
      <c r="S217" s="779"/>
      <c r="T217" s="779"/>
      <c r="U217" s="779"/>
      <c r="V217" s="779"/>
      <c r="W217" s="779"/>
      <c r="X217" s="779"/>
      <c r="Y217" s="779"/>
      <c r="Z217" s="779"/>
      <c r="AA217" s="779"/>
      <c r="AB217" s="779"/>
      <c r="AC217" s="640"/>
      <c r="AD217" s="55"/>
    </row>
    <row r="218" spans="1:30" s="108" customFormat="1" ht="118.5" customHeight="1" x14ac:dyDescent="0.2">
      <c r="A218" s="187"/>
      <c r="B218" s="668"/>
      <c r="C218" s="214"/>
      <c r="D218" s="123"/>
      <c r="E218" s="719"/>
      <c r="F218" s="719"/>
      <c r="G218" s="640" t="s">
        <v>673</v>
      </c>
      <c r="H218" s="779" t="s">
        <v>1341</v>
      </c>
      <c r="I218" s="779"/>
      <c r="J218" s="779"/>
      <c r="K218" s="779"/>
      <c r="L218" s="779"/>
      <c r="M218" s="779"/>
      <c r="N218" s="779"/>
      <c r="O218" s="779"/>
      <c r="P218" s="779"/>
      <c r="Q218" s="779"/>
      <c r="R218" s="779"/>
      <c r="S218" s="779"/>
      <c r="T218" s="779"/>
      <c r="U218" s="779"/>
      <c r="V218" s="779"/>
      <c r="W218" s="779"/>
      <c r="X218" s="779"/>
      <c r="Y218" s="779"/>
      <c r="Z218" s="779"/>
      <c r="AA218" s="779"/>
      <c r="AB218" s="779"/>
      <c r="AC218" s="640"/>
      <c r="AD218" s="55"/>
    </row>
    <row r="219" spans="1:30" s="108" customFormat="1" ht="16.5" customHeight="1" x14ac:dyDescent="0.2">
      <c r="A219" s="187"/>
      <c r="B219" s="668"/>
      <c r="C219" s="214"/>
      <c r="D219" s="123"/>
      <c r="E219" s="719"/>
      <c r="F219" s="719"/>
      <c r="G219" s="640" t="s">
        <v>674</v>
      </c>
      <c r="H219" s="779" t="s">
        <v>1342</v>
      </c>
      <c r="I219" s="779"/>
      <c r="J219" s="779"/>
      <c r="K219" s="779"/>
      <c r="L219" s="779"/>
      <c r="M219" s="779"/>
      <c r="N219" s="779"/>
      <c r="O219" s="779"/>
      <c r="P219" s="779"/>
      <c r="Q219" s="779"/>
      <c r="R219" s="779"/>
      <c r="S219" s="779"/>
      <c r="T219" s="779"/>
      <c r="U219" s="779"/>
      <c r="V219" s="779"/>
      <c r="W219" s="779"/>
      <c r="X219" s="779"/>
      <c r="Y219" s="779"/>
      <c r="Z219" s="779"/>
      <c r="AA219" s="779"/>
      <c r="AB219" s="779"/>
      <c r="AC219" s="640"/>
      <c r="AD219" s="55"/>
    </row>
    <row r="220" spans="1:30" s="108" customFormat="1" ht="33" customHeight="1" x14ac:dyDescent="0.2">
      <c r="A220" s="187"/>
      <c r="B220" s="668"/>
      <c r="C220" s="214"/>
      <c r="D220" s="123"/>
      <c r="E220" s="719"/>
      <c r="F220" s="635"/>
      <c r="G220" s="687" t="s">
        <v>751</v>
      </c>
      <c r="H220" s="780" t="s">
        <v>1343</v>
      </c>
      <c r="I220" s="780"/>
      <c r="J220" s="780"/>
      <c r="K220" s="780"/>
      <c r="L220" s="780"/>
      <c r="M220" s="780"/>
      <c r="N220" s="780"/>
      <c r="O220" s="780"/>
      <c r="P220" s="780"/>
      <c r="Q220" s="780"/>
      <c r="R220" s="780"/>
      <c r="S220" s="780"/>
      <c r="T220" s="780"/>
      <c r="U220" s="780"/>
      <c r="V220" s="780"/>
      <c r="W220" s="780"/>
      <c r="X220" s="780"/>
      <c r="Y220" s="780"/>
      <c r="Z220" s="780"/>
      <c r="AA220" s="780"/>
      <c r="AB220" s="780"/>
      <c r="AC220" s="633"/>
      <c r="AD220" s="55"/>
    </row>
    <row r="221" spans="1:30" s="108" customFormat="1" ht="3.75" customHeight="1" x14ac:dyDescent="0.2">
      <c r="A221" s="187"/>
      <c r="B221" s="668"/>
      <c r="C221" s="214"/>
      <c r="D221" s="214"/>
      <c r="E221" s="719"/>
      <c r="F221" s="633"/>
      <c r="G221" s="687"/>
      <c r="H221" s="633"/>
      <c r="I221" s="633"/>
      <c r="J221" s="633"/>
      <c r="K221" s="633"/>
      <c r="L221" s="633"/>
      <c r="M221" s="633"/>
      <c r="N221" s="633"/>
      <c r="O221" s="633"/>
      <c r="P221" s="633"/>
      <c r="Q221" s="633"/>
      <c r="R221" s="633"/>
      <c r="S221" s="633"/>
      <c r="T221" s="633"/>
      <c r="U221" s="633"/>
      <c r="V221" s="633"/>
      <c r="W221" s="633"/>
      <c r="X221" s="633"/>
      <c r="Y221" s="633"/>
      <c r="Z221" s="633"/>
      <c r="AA221" s="633"/>
      <c r="AB221" s="633"/>
      <c r="AC221" s="633"/>
      <c r="AD221" s="55"/>
    </row>
    <row r="222" spans="1:30" s="108" customFormat="1" ht="14.25" customHeight="1" x14ac:dyDescent="0.2">
      <c r="A222" s="336"/>
      <c r="B222" s="215"/>
      <c r="C222" s="214"/>
      <c r="D222" s="203"/>
      <c r="E222" s="204"/>
      <c r="F222" s="787" t="s">
        <v>1311</v>
      </c>
      <c r="G222" s="787"/>
      <c r="H222" s="787"/>
      <c r="I222" s="787"/>
      <c r="J222" s="787"/>
      <c r="K222" s="787"/>
      <c r="L222" s="787"/>
      <c r="M222" s="787"/>
      <c r="N222" s="787"/>
      <c r="O222" s="787"/>
      <c r="P222" s="787"/>
      <c r="Q222" s="787"/>
      <c r="R222" s="787"/>
      <c r="S222" s="787"/>
      <c r="T222" s="787"/>
      <c r="U222" s="787"/>
      <c r="V222" s="787"/>
      <c r="W222" s="205"/>
      <c r="X222" s="140" t="s">
        <v>739</v>
      </c>
      <c r="Y222" s="140" t="s">
        <v>740</v>
      </c>
      <c r="Z222" s="141"/>
      <c r="AA222" s="197"/>
      <c r="AB222" s="1222"/>
      <c r="AC222" s="206"/>
      <c r="AD222" s="39"/>
    </row>
    <row r="223" spans="1:30" ht="37.5" customHeight="1" x14ac:dyDescent="0.2">
      <c r="A223" s="1282"/>
      <c r="B223" s="325" t="s">
        <v>767</v>
      </c>
      <c r="C223" s="214" t="s">
        <v>754</v>
      </c>
      <c r="D223" s="214"/>
      <c r="E223" s="197"/>
      <c r="F223" s="227" t="s">
        <v>2215</v>
      </c>
      <c r="G223" s="784" t="s">
        <v>1345</v>
      </c>
      <c r="H223" s="784"/>
      <c r="I223" s="784"/>
      <c r="J223" s="784"/>
      <c r="K223" s="784"/>
      <c r="L223" s="784"/>
      <c r="M223" s="784"/>
      <c r="N223" s="784"/>
      <c r="O223" s="784"/>
      <c r="P223" s="784"/>
      <c r="Q223" s="784"/>
      <c r="R223" s="784"/>
      <c r="S223" s="784"/>
      <c r="T223" s="784"/>
      <c r="U223" s="784"/>
      <c r="V223" s="784"/>
      <c r="W223" s="674"/>
      <c r="X223" s="140"/>
      <c r="Y223" s="191"/>
      <c r="Z223" s="756"/>
      <c r="AA223" s="674"/>
      <c r="AB223" s="1170" t="s">
        <v>1346</v>
      </c>
      <c r="AC223" s="1285"/>
      <c r="AD223" s="163" t="s">
        <v>764</v>
      </c>
    </row>
    <row r="224" spans="1:30" ht="4" customHeight="1" x14ac:dyDescent="0.2">
      <c r="A224" s="1282"/>
      <c r="B224" s="122"/>
      <c r="C224" s="214"/>
      <c r="D224" s="123"/>
      <c r="E224" s="682"/>
      <c r="F224" s="679"/>
      <c r="G224" s="224"/>
      <c r="H224" s="224"/>
      <c r="I224" s="224"/>
      <c r="J224" s="224"/>
      <c r="K224" s="224"/>
      <c r="L224" s="224"/>
      <c r="M224" s="224"/>
      <c r="N224" s="224"/>
      <c r="O224" s="224"/>
      <c r="P224" s="224"/>
      <c r="Q224" s="224"/>
      <c r="R224" s="224"/>
      <c r="S224" s="224"/>
      <c r="T224" s="224"/>
      <c r="U224" s="224"/>
      <c r="V224" s="224"/>
      <c r="W224" s="679"/>
      <c r="X224" s="124"/>
      <c r="Y224" s="124"/>
      <c r="Z224" s="124"/>
      <c r="AA224" s="124"/>
      <c r="AB224" s="120"/>
      <c r="AC224" s="1279"/>
      <c r="AD224" s="21"/>
    </row>
    <row r="225" spans="1:30" ht="21" customHeight="1" x14ac:dyDescent="0.2">
      <c r="A225" s="1282"/>
      <c r="B225" s="122"/>
      <c r="C225" s="214"/>
      <c r="D225" s="123"/>
      <c r="E225" s="719"/>
      <c r="F225" s="868" t="s">
        <v>1337</v>
      </c>
      <c r="G225" s="789"/>
      <c r="H225" s="789"/>
      <c r="I225" s="789"/>
      <c r="J225" s="789"/>
      <c r="K225" s="789"/>
      <c r="L225" s="789"/>
      <c r="M225" s="789"/>
      <c r="N225" s="789"/>
      <c r="O225" s="789"/>
      <c r="P225" s="789"/>
      <c r="Q225" s="789"/>
      <c r="R225" s="789"/>
      <c r="S225" s="789"/>
      <c r="T225" s="789"/>
      <c r="U225" s="789"/>
      <c r="V225" s="789"/>
      <c r="W225" s="789"/>
      <c r="X225" s="789"/>
      <c r="Y225" s="789"/>
      <c r="Z225" s="789"/>
      <c r="AA225" s="789"/>
      <c r="AB225" s="789"/>
      <c r="AC225" s="1279"/>
      <c r="AD225" s="21"/>
    </row>
    <row r="226" spans="1:30" ht="69" customHeight="1" x14ac:dyDescent="0.2">
      <c r="A226" s="1282"/>
      <c r="B226" s="122"/>
      <c r="C226" s="214"/>
      <c r="D226" s="123"/>
      <c r="E226" s="719"/>
      <c r="F226" s="1212" t="s">
        <v>132</v>
      </c>
      <c r="G226" s="779" t="s">
        <v>1347</v>
      </c>
      <c r="H226" s="779"/>
      <c r="I226" s="779"/>
      <c r="J226" s="779"/>
      <c r="K226" s="779"/>
      <c r="L226" s="779"/>
      <c r="M226" s="779"/>
      <c r="N226" s="779"/>
      <c r="O226" s="779"/>
      <c r="P226" s="779"/>
      <c r="Q226" s="779"/>
      <c r="R226" s="779"/>
      <c r="S226" s="779"/>
      <c r="T226" s="779"/>
      <c r="U226" s="779"/>
      <c r="V226" s="779"/>
      <c r="W226" s="779"/>
      <c r="X226" s="779"/>
      <c r="Y226" s="779"/>
      <c r="Z226" s="779"/>
      <c r="AA226" s="779"/>
      <c r="AB226" s="779"/>
      <c r="AC226" s="1269"/>
      <c r="AD226" s="21"/>
    </row>
    <row r="227" spans="1:30" ht="114" customHeight="1" x14ac:dyDescent="0.2">
      <c r="A227" s="1282"/>
      <c r="B227" s="122"/>
      <c r="C227" s="214"/>
      <c r="D227" s="123"/>
      <c r="E227" s="719"/>
      <c r="F227" s="719"/>
      <c r="G227" s="640" t="s">
        <v>498</v>
      </c>
      <c r="H227" s="779" t="s">
        <v>1348</v>
      </c>
      <c r="I227" s="779"/>
      <c r="J227" s="779"/>
      <c r="K227" s="779"/>
      <c r="L227" s="779"/>
      <c r="M227" s="779"/>
      <c r="N227" s="779"/>
      <c r="O227" s="779"/>
      <c r="P227" s="779"/>
      <c r="Q227" s="779"/>
      <c r="R227" s="779"/>
      <c r="S227" s="779"/>
      <c r="T227" s="779"/>
      <c r="U227" s="779"/>
      <c r="V227" s="779"/>
      <c r="W227" s="779"/>
      <c r="X227" s="779"/>
      <c r="Y227" s="779"/>
      <c r="Z227" s="779"/>
      <c r="AA227" s="779"/>
      <c r="AB227" s="779"/>
      <c r="AC227" s="1269"/>
      <c r="AD227" s="21"/>
    </row>
    <row r="228" spans="1:30" ht="30.75" customHeight="1" x14ac:dyDescent="0.2">
      <c r="A228" s="1282"/>
      <c r="B228" s="122"/>
      <c r="C228" s="214"/>
      <c r="D228" s="123"/>
      <c r="E228" s="719"/>
      <c r="F228" s="719"/>
      <c r="G228" s="640" t="s">
        <v>673</v>
      </c>
      <c r="H228" s="779" t="s">
        <v>1349</v>
      </c>
      <c r="I228" s="779"/>
      <c r="J228" s="779"/>
      <c r="K228" s="779"/>
      <c r="L228" s="779"/>
      <c r="M228" s="779"/>
      <c r="N228" s="779"/>
      <c r="O228" s="779"/>
      <c r="P228" s="779"/>
      <c r="Q228" s="779"/>
      <c r="R228" s="779"/>
      <c r="S228" s="779"/>
      <c r="T228" s="779"/>
      <c r="U228" s="779"/>
      <c r="V228" s="779"/>
      <c r="W228" s="779"/>
      <c r="X228" s="779"/>
      <c r="Y228" s="779"/>
      <c r="Z228" s="779"/>
      <c r="AA228" s="779"/>
      <c r="AB228" s="779"/>
      <c r="AC228" s="1269"/>
      <c r="AD228" s="21"/>
    </row>
    <row r="229" spans="1:30" ht="31.5" customHeight="1" x14ac:dyDescent="0.2">
      <c r="A229" s="1282"/>
      <c r="B229" s="122"/>
      <c r="C229" s="214"/>
      <c r="D229" s="123"/>
      <c r="E229" s="719"/>
      <c r="F229" s="635"/>
      <c r="G229" s="703" t="s">
        <v>674</v>
      </c>
      <c r="H229" s="780" t="s">
        <v>1350</v>
      </c>
      <c r="I229" s="780"/>
      <c r="J229" s="780"/>
      <c r="K229" s="780"/>
      <c r="L229" s="780"/>
      <c r="M229" s="780"/>
      <c r="N229" s="780"/>
      <c r="O229" s="780"/>
      <c r="P229" s="780"/>
      <c r="Q229" s="780"/>
      <c r="R229" s="780"/>
      <c r="S229" s="780"/>
      <c r="T229" s="780"/>
      <c r="U229" s="780"/>
      <c r="V229" s="780"/>
      <c r="W229" s="780"/>
      <c r="X229" s="780"/>
      <c r="Y229" s="780"/>
      <c r="Z229" s="780"/>
      <c r="AA229" s="780"/>
      <c r="AB229" s="780"/>
      <c r="AC229" s="1265"/>
      <c r="AD229" s="21"/>
    </row>
    <row r="230" spans="1:30" ht="4" customHeight="1" x14ac:dyDescent="0.2">
      <c r="A230" s="1282"/>
      <c r="B230" s="122"/>
      <c r="C230" s="214"/>
      <c r="D230" s="123"/>
      <c r="E230" s="719"/>
      <c r="F230" s="779"/>
      <c r="G230" s="779"/>
      <c r="H230" s="779"/>
      <c r="I230" s="779"/>
      <c r="J230" s="779"/>
      <c r="K230" s="779"/>
      <c r="L230" s="779"/>
      <c r="M230" s="779"/>
      <c r="N230" s="779"/>
      <c r="O230" s="779"/>
      <c r="P230" s="779"/>
      <c r="Q230" s="779"/>
      <c r="R230" s="779"/>
      <c r="S230" s="779"/>
      <c r="T230" s="779"/>
      <c r="U230" s="779"/>
      <c r="V230" s="779"/>
      <c r="W230" s="568"/>
      <c r="X230" s="388"/>
      <c r="Y230" s="388"/>
      <c r="Z230" s="388"/>
      <c r="AA230" s="388"/>
      <c r="AB230" s="640"/>
      <c r="AC230" s="1269"/>
      <c r="AD230" s="21"/>
    </row>
    <row r="231" spans="1:30" ht="18.75" customHeight="1" x14ac:dyDescent="0.2">
      <c r="A231" s="1282"/>
      <c r="B231" s="122"/>
      <c r="C231" s="214"/>
      <c r="D231" s="123"/>
      <c r="E231" s="719"/>
      <c r="F231" s="868" t="s">
        <v>1351</v>
      </c>
      <c r="G231" s="789"/>
      <c r="H231" s="789"/>
      <c r="I231" s="789"/>
      <c r="J231" s="789"/>
      <c r="K231" s="789"/>
      <c r="L231" s="789"/>
      <c r="M231" s="789"/>
      <c r="N231" s="789"/>
      <c r="O231" s="789"/>
      <c r="P231" s="789"/>
      <c r="Q231" s="789"/>
      <c r="R231" s="789"/>
      <c r="S231" s="789"/>
      <c r="T231" s="789"/>
      <c r="U231" s="789"/>
      <c r="V231" s="789"/>
      <c r="W231" s="789"/>
      <c r="X231" s="789"/>
      <c r="Y231" s="789"/>
      <c r="Z231" s="789"/>
      <c r="AA231" s="789"/>
      <c r="AB231" s="789"/>
      <c r="AC231" s="1279"/>
      <c r="AD231" s="21"/>
    </row>
    <row r="232" spans="1:30" ht="30" customHeight="1" x14ac:dyDescent="0.2">
      <c r="A232" s="1282"/>
      <c r="B232" s="122"/>
      <c r="C232" s="214"/>
      <c r="D232" s="123"/>
      <c r="E232" s="719"/>
      <c r="F232" s="1206" t="s">
        <v>132</v>
      </c>
      <c r="G232" s="780" t="s">
        <v>1352</v>
      </c>
      <c r="H232" s="780"/>
      <c r="I232" s="780"/>
      <c r="J232" s="780"/>
      <c r="K232" s="780"/>
      <c r="L232" s="780"/>
      <c r="M232" s="780"/>
      <c r="N232" s="780"/>
      <c r="O232" s="780"/>
      <c r="P232" s="780"/>
      <c r="Q232" s="780"/>
      <c r="R232" s="780"/>
      <c r="S232" s="780"/>
      <c r="T232" s="780"/>
      <c r="U232" s="780"/>
      <c r="V232" s="780"/>
      <c r="W232" s="780"/>
      <c r="X232" s="780"/>
      <c r="Y232" s="780"/>
      <c r="Z232" s="780"/>
      <c r="AA232" s="780"/>
      <c r="AB232" s="780"/>
      <c r="AC232" s="1265"/>
      <c r="AD232" s="21"/>
    </row>
    <row r="233" spans="1:30" ht="5.25" customHeight="1" x14ac:dyDescent="0.2">
      <c r="A233" s="1282"/>
      <c r="B233" s="122"/>
      <c r="C233" s="214"/>
      <c r="D233" s="123"/>
      <c r="E233" s="719"/>
      <c r="F233" s="1154"/>
      <c r="G233" s="633"/>
      <c r="H233" s="633"/>
      <c r="I233" s="633"/>
      <c r="J233" s="633"/>
      <c r="K233" s="633"/>
      <c r="L233" s="633"/>
      <c r="M233" s="633"/>
      <c r="N233" s="633"/>
      <c r="O233" s="633"/>
      <c r="P233" s="633"/>
      <c r="Q233" s="633"/>
      <c r="R233" s="633"/>
      <c r="S233" s="633"/>
      <c r="T233" s="633"/>
      <c r="U233" s="633"/>
      <c r="V233" s="633"/>
      <c r="W233" s="633"/>
      <c r="X233" s="633"/>
      <c r="Y233" s="633"/>
      <c r="Z233" s="633"/>
      <c r="AA233" s="633"/>
      <c r="AB233" s="633"/>
      <c r="AC233" s="1265"/>
      <c r="AD233" s="21"/>
    </row>
    <row r="234" spans="1:30" ht="44.25" customHeight="1" x14ac:dyDescent="0.2">
      <c r="A234" s="1286"/>
      <c r="B234" s="340" t="s">
        <v>1353</v>
      </c>
      <c r="C234" s="697" t="s">
        <v>37</v>
      </c>
      <c r="D234" s="1287"/>
      <c r="E234" s="1262"/>
      <c r="F234" s="341"/>
      <c r="G234" s="784" t="s">
        <v>1354</v>
      </c>
      <c r="H234" s="784"/>
      <c r="I234" s="784"/>
      <c r="J234" s="784"/>
      <c r="K234" s="784"/>
      <c r="L234" s="784"/>
      <c r="M234" s="784"/>
      <c r="N234" s="784"/>
      <c r="O234" s="784"/>
      <c r="P234" s="784"/>
      <c r="Q234" s="784"/>
      <c r="R234" s="784"/>
      <c r="S234" s="784"/>
      <c r="T234" s="784"/>
      <c r="U234" s="784"/>
      <c r="V234" s="784"/>
      <c r="W234" s="1262"/>
      <c r="X234" s="140"/>
      <c r="Y234" s="191"/>
      <c r="Z234" s="192"/>
      <c r="AA234" s="1262"/>
      <c r="AB234" s="1170" t="s">
        <v>1355</v>
      </c>
      <c r="AC234" s="1262"/>
      <c r="AD234" s="303"/>
    </row>
    <row r="235" spans="1:30" ht="96" customHeight="1" x14ac:dyDescent="0.2">
      <c r="A235" s="1282"/>
      <c r="B235" s="320" t="s">
        <v>2216</v>
      </c>
      <c r="C235" s="214" t="s">
        <v>2217</v>
      </c>
      <c r="D235" s="1288"/>
      <c r="E235" s="1289"/>
      <c r="F235" s="487"/>
      <c r="G235" s="784" t="s">
        <v>2218</v>
      </c>
      <c r="H235" s="784"/>
      <c r="I235" s="784"/>
      <c r="J235" s="784"/>
      <c r="K235" s="784"/>
      <c r="L235" s="784"/>
      <c r="M235" s="784"/>
      <c r="N235" s="784"/>
      <c r="O235" s="784"/>
      <c r="P235" s="784"/>
      <c r="Q235" s="784"/>
      <c r="R235" s="784"/>
      <c r="S235" s="784"/>
      <c r="T235" s="784"/>
      <c r="U235" s="784"/>
      <c r="V235" s="784"/>
      <c r="W235" s="785"/>
      <c r="X235" s="140"/>
      <c r="Y235" s="191"/>
      <c r="Z235" s="192"/>
      <c r="AA235" s="1262"/>
      <c r="AB235" s="1170" t="s">
        <v>2219</v>
      </c>
      <c r="AC235" s="1276"/>
      <c r="AD235" s="774"/>
    </row>
    <row r="236" spans="1:30" ht="41.15" customHeight="1" x14ac:dyDescent="0.2">
      <c r="A236" s="1282"/>
      <c r="B236" s="320"/>
      <c r="C236" s="214"/>
      <c r="D236" s="1288"/>
      <c r="E236" s="1290"/>
      <c r="F236" s="778" t="s">
        <v>2234</v>
      </c>
      <c r="G236" s="1291" t="s">
        <v>2220</v>
      </c>
      <c r="H236" s="1291"/>
      <c r="I236" s="1291"/>
      <c r="J236" s="1291"/>
      <c r="K236" s="1291"/>
      <c r="L236" s="1291"/>
      <c r="M236" s="1291"/>
      <c r="N236" s="1291"/>
      <c r="O236" s="1291"/>
      <c r="P236" s="1291"/>
      <c r="Q236" s="1291"/>
      <c r="R236" s="1291"/>
      <c r="S236" s="1291"/>
      <c r="T236" s="1291"/>
      <c r="U236" s="1291"/>
      <c r="V236" s="1291"/>
      <c r="W236" s="1291"/>
      <c r="X236" s="1291"/>
      <c r="Y236" s="1291"/>
      <c r="Z236" s="1291"/>
      <c r="AA236" s="1291"/>
      <c r="AB236" s="1291"/>
      <c r="AC236" s="1292"/>
      <c r="AD236" s="774"/>
    </row>
    <row r="237" spans="1:30" ht="21" customHeight="1" x14ac:dyDescent="0.2">
      <c r="A237" s="1282"/>
      <c r="B237" s="320"/>
      <c r="C237" s="214"/>
      <c r="D237" s="1288"/>
      <c r="E237" s="1290"/>
      <c r="F237" s="778" t="s">
        <v>5</v>
      </c>
      <c r="G237" s="1291" t="s">
        <v>2221</v>
      </c>
      <c r="H237" s="1291"/>
      <c r="I237" s="1291"/>
      <c r="J237" s="1291"/>
      <c r="K237" s="1291"/>
      <c r="L237" s="1291"/>
      <c r="M237" s="1291"/>
      <c r="N237" s="1291"/>
      <c r="O237" s="1291"/>
      <c r="P237" s="1291"/>
      <c r="Q237" s="1291"/>
      <c r="R237" s="1291"/>
      <c r="S237" s="1291"/>
      <c r="T237" s="1291"/>
      <c r="U237" s="1291"/>
      <c r="V237" s="1291"/>
      <c r="W237" s="1291"/>
      <c r="X237" s="1291"/>
      <c r="Y237" s="1291"/>
      <c r="Z237" s="1291"/>
      <c r="AA237" s="1291"/>
      <c r="AB237" s="1291"/>
      <c r="AC237" s="778"/>
      <c r="AD237" s="774"/>
    </row>
    <row r="238" spans="1:30" ht="3.65" customHeight="1" x14ac:dyDescent="0.2">
      <c r="A238" s="1282"/>
      <c r="B238" s="320"/>
      <c r="C238" s="214"/>
      <c r="D238" s="1288"/>
      <c r="E238" s="1290"/>
      <c r="F238" s="778"/>
      <c r="G238" s="1293"/>
      <c r="H238" s="1293"/>
      <c r="I238" s="1293"/>
      <c r="J238" s="1293"/>
      <c r="K238" s="1293"/>
      <c r="L238" s="1293"/>
      <c r="M238" s="1293"/>
      <c r="N238" s="1293"/>
      <c r="O238" s="1293"/>
      <c r="P238" s="1293"/>
      <c r="Q238" s="1293"/>
      <c r="R238" s="1293"/>
      <c r="S238" s="1293"/>
      <c r="T238" s="1293"/>
      <c r="U238" s="1293"/>
      <c r="V238" s="1293"/>
      <c r="W238" s="1293"/>
      <c r="X238" s="1293"/>
      <c r="Y238" s="1293"/>
      <c r="Z238" s="1293"/>
      <c r="AA238" s="1293"/>
      <c r="AB238" s="1293"/>
      <c r="AC238" s="778"/>
      <c r="AD238" s="774"/>
    </row>
    <row r="239" spans="1:30" ht="18.649999999999999" customHeight="1" x14ac:dyDescent="0.2">
      <c r="A239" s="1282"/>
      <c r="B239" s="320"/>
      <c r="C239" s="214"/>
      <c r="D239" s="1288"/>
      <c r="E239" s="1270"/>
      <c r="F239" s="1010" t="s">
        <v>1380</v>
      </c>
      <c r="G239" s="1011"/>
      <c r="H239" s="1011"/>
      <c r="I239" s="1011"/>
      <c r="J239" s="1011"/>
      <c r="K239" s="1011"/>
      <c r="L239" s="1011"/>
      <c r="M239" s="1011"/>
      <c r="N239" s="1011"/>
      <c r="O239" s="1011"/>
      <c r="P239" s="1011"/>
      <c r="Q239" s="1011"/>
      <c r="R239" s="1011"/>
      <c r="S239" s="1011"/>
      <c r="T239" s="1011"/>
      <c r="U239" s="1011"/>
      <c r="V239" s="1011"/>
      <c r="W239" s="1011"/>
      <c r="X239" s="1011"/>
      <c r="Y239" s="1011"/>
      <c r="Z239" s="1011"/>
      <c r="AA239" s="1011"/>
      <c r="AB239" s="1011"/>
      <c r="AC239" s="778"/>
      <c r="AD239" s="774"/>
    </row>
    <row r="240" spans="1:30" ht="41.15" customHeight="1" x14ac:dyDescent="0.2">
      <c r="A240" s="1282"/>
      <c r="B240" s="320"/>
      <c r="C240" s="214"/>
      <c r="D240" s="1288"/>
      <c r="E240" s="1294"/>
      <c r="F240" s="1295" t="s">
        <v>2222</v>
      </c>
      <c r="G240" s="1296"/>
      <c r="H240" s="1296"/>
      <c r="I240" s="1296"/>
      <c r="J240" s="1296"/>
      <c r="K240" s="1296"/>
      <c r="L240" s="1296"/>
      <c r="M240" s="1296"/>
      <c r="N240" s="1296"/>
      <c r="O240" s="1296"/>
      <c r="P240" s="1296"/>
      <c r="Q240" s="1296"/>
      <c r="R240" s="1296"/>
      <c r="S240" s="1296"/>
      <c r="T240" s="1296"/>
      <c r="U240" s="1296"/>
      <c r="V240" s="1296"/>
      <c r="W240" s="1296"/>
      <c r="X240" s="1296"/>
      <c r="Y240" s="1296"/>
      <c r="Z240" s="1296"/>
      <c r="AA240" s="1296"/>
      <c r="AB240" s="1296"/>
      <c r="AC240" s="1297"/>
      <c r="AD240" s="774"/>
    </row>
    <row r="241" spans="1:33" ht="3.65" customHeight="1" x14ac:dyDescent="0.2">
      <c r="A241" s="1282"/>
      <c r="B241" s="320"/>
      <c r="C241" s="214"/>
      <c r="D241" s="1288"/>
      <c r="E241" s="1272"/>
      <c r="F241" s="778"/>
      <c r="G241" s="1291"/>
      <c r="H241" s="1291"/>
      <c r="I241" s="1291"/>
      <c r="J241" s="1291"/>
      <c r="K241" s="1291"/>
      <c r="L241" s="1291"/>
      <c r="M241" s="1291"/>
      <c r="N241" s="1291"/>
      <c r="O241" s="1291"/>
      <c r="P241" s="1291"/>
      <c r="Q241" s="1291"/>
      <c r="R241" s="1291"/>
      <c r="S241" s="1291"/>
      <c r="T241" s="1291"/>
      <c r="U241" s="1291"/>
      <c r="V241" s="1291"/>
      <c r="W241" s="1291"/>
      <c r="X241" s="1291"/>
      <c r="Y241" s="1291"/>
      <c r="Z241" s="1291"/>
      <c r="AA241" s="1291"/>
      <c r="AB241" s="1291"/>
      <c r="AC241" s="1279"/>
      <c r="AD241" s="774"/>
    </row>
    <row r="242" spans="1:33" ht="24" customHeight="1" x14ac:dyDescent="0.2">
      <c r="A242" s="342"/>
      <c r="B242" s="614">
        <v>3</v>
      </c>
      <c r="C242" s="885" t="s">
        <v>220</v>
      </c>
      <c r="D242" s="885"/>
      <c r="E242" s="885"/>
      <c r="F242" s="885"/>
      <c r="G242" s="885"/>
      <c r="H242" s="885"/>
      <c r="I242" s="885"/>
      <c r="J242" s="885"/>
      <c r="K242" s="885"/>
      <c r="L242" s="885"/>
      <c r="M242" s="885"/>
      <c r="N242" s="885"/>
      <c r="O242" s="885"/>
      <c r="P242" s="885"/>
      <c r="Q242" s="885"/>
      <c r="R242" s="885"/>
      <c r="S242" s="885"/>
      <c r="T242" s="885"/>
      <c r="U242" s="885"/>
      <c r="V242" s="885"/>
      <c r="W242" s="885"/>
      <c r="X242" s="885"/>
      <c r="Y242" s="885"/>
      <c r="Z242" s="885"/>
      <c r="AA242" s="343"/>
      <c r="AB242" s="344"/>
      <c r="AC242" s="345"/>
      <c r="AD242" s="301"/>
    </row>
    <row r="243" spans="1:33" s="108" customFormat="1" ht="45.75" customHeight="1" x14ac:dyDescent="0.2">
      <c r="A243" s="187"/>
      <c r="B243" s="320" t="s">
        <v>1</v>
      </c>
      <c r="C243" s="214" t="s">
        <v>923</v>
      </c>
      <c r="D243" s="214"/>
      <c r="E243" s="197"/>
      <c r="F243" s="716" t="s">
        <v>1</v>
      </c>
      <c r="G243" s="784" t="s">
        <v>1356</v>
      </c>
      <c r="H243" s="784"/>
      <c r="I243" s="784"/>
      <c r="J243" s="784"/>
      <c r="K243" s="784"/>
      <c r="L243" s="784"/>
      <c r="M243" s="784"/>
      <c r="N243" s="784"/>
      <c r="O243" s="784"/>
      <c r="P243" s="784"/>
      <c r="Q243" s="784"/>
      <c r="R243" s="784"/>
      <c r="S243" s="784"/>
      <c r="T243" s="784"/>
      <c r="U243" s="784"/>
      <c r="V243" s="784"/>
      <c r="W243" s="674"/>
      <c r="X243" s="140"/>
      <c r="Y243" s="191"/>
      <c r="Z243" s="192"/>
      <c r="AA243" s="674"/>
      <c r="AB243" s="1170" t="s">
        <v>2258</v>
      </c>
      <c r="AC243" s="674"/>
      <c r="AD243" s="163" t="s">
        <v>764</v>
      </c>
      <c r="AG243" s="128"/>
    </row>
    <row r="244" spans="1:33" s="108" customFormat="1" ht="42.75" customHeight="1" x14ac:dyDescent="0.2">
      <c r="A244" s="187"/>
      <c r="B244" s="675"/>
      <c r="C244" s="675"/>
      <c r="D244" s="337"/>
      <c r="E244" s="719"/>
      <c r="F244" s="638" t="s">
        <v>2</v>
      </c>
      <c r="G244" s="789" t="s">
        <v>1357</v>
      </c>
      <c r="H244" s="789"/>
      <c r="I244" s="789"/>
      <c r="J244" s="789"/>
      <c r="K244" s="789"/>
      <c r="L244" s="789"/>
      <c r="M244" s="789"/>
      <c r="N244" s="789"/>
      <c r="O244" s="789"/>
      <c r="P244" s="789"/>
      <c r="Q244" s="789"/>
      <c r="R244" s="789"/>
      <c r="S244" s="789"/>
      <c r="T244" s="789"/>
      <c r="U244" s="789"/>
      <c r="V244" s="789"/>
      <c r="W244" s="789"/>
      <c r="X244" s="789"/>
      <c r="Y244" s="789"/>
      <c r="Z244" s="789"/>
      <c r="AA244" s="789"/>
      <c r="AB244" s="789"/>
      <c r="AC244" s="568"/>
      <c r="AD244" s="29"/>
    </row>
    <row r="245" spans="1:33" s="108" customFormat="1" ht="44.25" customHeight="1" x14ac:dyDescent="0.2">
      <c r="A245" s="187"/>
      <c r="B245" s="675"/>
      <c r="C245" s="675"/>
      <c r="D245" s="337"/>
      <c r="E245" s="719"/>
      <c r="F245" s="638" t="s">
        <v>3</v>
      </c>
      <c r="G245" s="779" t="s">
        <v>1358</v>
      </c>
      <c r="H245" s="779"/>
      <c r="I245" s="779"/>
      <c r="J245" s="779"/>
      <c r="K245" s="779"/>
      <c r="L245" s="779"/>
      <c r="M245" s="779"/>
      <c r="N245" s="779"/>
      <c r="O245" s="779"/>
      <c r="P245" s="779"/>
      <c r="Q245" s="779"/>
      <c r="R245" s="779"/>
      <c r="S245" s="779"/>
      <c r="T245" s="779"/>
      <c r="U245" s="779"/>
      <c r="V245" s="779"/>
      <c r="W245" s="779"/>
      <c r="X245" s="779"/>
      <c r="Y245" s="779"/>
      <c r="Z245" s="779"/>
      <c r="AA245" s="779"/>
      <c r="AB245" s="779"/>
      <c r="AC245" s="568"/>
      <c r="AD245" s="29"/>
    </row>
    <row r="246" spans="1:33" s="108" customFormat="1" ht="15.75" customHeight="1" x14ac:dyDescent="0.2">
      <c r="A246" s="187"/>
      <c r="B246" s="675"/>
      <c r="C246" s="675"/>
      <c r="D246" s="337"/>
      <c r="E246" s="635"/>
      <c r="F246" s="118" t="s">
        <v>4</v>
      </c>
      <c r="G246" s="780" t="s">
        <v>1359</v>
      </c>
      <c r="H246" s="780"/>
      <c r="I246" s="780"/>
      <c r="J246" s="780"/>
      <c r="K246" s="780"/>
      <c r="L246" s="780"/>
      <c r="M246" s="780"/>
      <c r="N246" s="780"/>
      <c r="O246" s="780"/>
      <c r="P246" s="780"/>
      <c r="Q246" s="780"/>
      <c r="R246" s="780"/>
      <c r="S246" s="780"/>
      <c r="T246" s="780"/>
      <c r="U246" s="780"/>
      <c r="V246" s="780"/>
      <c r="W246" s="780"/>
      <c r="X246" s="780"/>
      <c r="Y246" s="780"/>
      <c r="Z246" s="780"/>
      <c r="AA246" s="780"/>
      <c r="AB246" s="780"/>
      <c r="AC246" s="633"/>
      <c r="AD246" s="29"/>
    </row>
    <row r="247" spans="1:33" s="108" customFormat="1" ht="44.25" customHeight="1" x14ac:dyDescent="0.2">
      <c r="A247" s="187"/>
      <c r="B247" s="320" t="s">
        <v>5</v>
      </c>
      <c r="C247" s="214" t="s">
        <v>929</v>
      </c>
      <c r="D247" s="214"/>
      <c r="E247" s="197"/>
      <c r="F247" s="716" t="s">
        <v>5</v>
      </c>
      <c r="G247" s="784" t="s">
        <v>1356</v>
      </c>
      <c r="H247" s="784"/>
      <c r="I247" s="784"/>
      <c r="J247" s="784"/>
      <c r="K247" s="784"/>
      <c r="L247" s="784"/>
      <c r="M247" s="784"/>
      <c r="N247" s="784"/>
      <c r="O247" s="784"/>
      <c r="P247" s="784"/>
      <c r="Q247" s="784"/>
      <c r="R247" s="784"/>
      <c r="S247" s="784"/>
      <c r="T247" s="784"/>
      <c r="U247" s="784"/>
      <c r="V247" s="784"/>
      <c r="W247" s="674"/>
      <c r="X247" s="140"/>
      <c r="Y247" s="191"/>
      <c r="Z247" s="192"/>
      <c r="AA247" s="674"/>
      <c r="AB247" s="1170" t="s">
        <v>1360</v>
      </c>
      <c r="AC247" s="205"/>
      <c r="AD247" s="163" t="s">
        <v>764</v>
      </c>
    </row>
    <row r="248" spans="1:33" s="108" customFormat="1" ht="43.5" customHeight="1" x14ac:dyDescent="0.2">
      <c r="A248" s="187"/>
      <c r="B248" s="675"/>
      <c r="C248" s="675"/>
      <c r="D248" s="337"/>
      <c r="E248" s="719"/>
      <c r="F248" s="638" t="s">
        <v>2</v>
      </c>
      <c r="G248" s="789" t="s">
        <v>1361</v>
      </c>
      <c r="H248" s="789"/>
      <c r="I248" s="789"/>
      <c r="J248" s="789"/>
      <c r="K248" s="789"/>
      <c r="L248" s="789"/>
      <c r="M248" s="789"/>
      <c r="N248" s="789"/>
      <c r="O248" s="789"/>
      <c r="P248" s="789"/>
      <c r="Q248" s="789"/>
      <c r="R248" s="789"/>
      <c r="S248" s="789"/>
      <c r="T248" s="789"/>
      <c r="U248" s="789"/>
      <c r="V248" s="789"/>
      <c r="W248" s="789"/>
      <c r="X248" s="789"/>
      <c r="Y248" s="789"/>
      <c r="Z248" s="789"/>
      <c r="AA248" s="789"/>
      <c r="AB248" s="789"/>
      <c r="AC248" s="568"/>
      <c r="AD248" s="29"/>
    </row>
    <row r="249" spans="1:33" s="108" customFormat="1" ht="44.25" customHeight="1" x14ac:dyDescent="0.2">
      <c r="A249" s="187"/>
      <c r="B249" s="675"/>
      <c r="C249" s="675"/>
      <c r="D249" s="337"/>
      <c r="E249" s="719"/>
      <c r="F249" s="638" t="s">
        <v>3</v>
      </c>
      <c r="G249" s="779" t="s">
        <v>1362</v>
      </c>
      <c r="H249" s="779"/>
      <c r="I249" s="779"/>
      <c r="J249" s="779"/>
      <c r="K249" s="779"/>
      <c r="L249" s="779"/>
      <c r="M249" s="779"/>
      <c r="N249" s="779"/>
      <c r="O249" s="779"/>
      <c r="P249" s="779"/>
      <c r="Q249" s="779"/>
      <c r="R249" s="779"/>
      <c r="S249" s="779"/>
      <c r="T249" s="779"/>
      <c r="U249" s="779"/>
      <c r="V249" s="779"/>
      <c r="W249" s="779"/>
      <c r="X249" s="779"/>
      <c r="Y249" s="779"/>
      <c r="Z249" s="779"/>
      <c r="AA249" s="779"/>
      <c r="AB249" s="779"/>
      <c r="AC249" s="568"/>
      <c r="AD249" s="29"/>
    </row>
    <row r="250" spans="1:33" s="108" customFormat="1" ht="15.75" customHeight="1" x14ac:dyDescent="0.2">
      <c r="A250" s="187"/>
      <c r="B250" s="675"/>
      <c r="C250" s="675"/>
      <c r="D250" s="337"/>
      <c r="E250" s="719"/>
      <c r="F250" s="638" t="s">
        <v>4</v>
      </c>
      <c r="G250" s="780" t="s">
        <v>1359</v>
      </c>
      <c r="H250" s="780"/>
      <c r="I250" s="780"/>
      <c r="J250" s="780"/>
      <c r="K250" s="780"/>
      <c r="L250" s="780"/>
      <c r="M250" s="780"/>
      <c r="N250" s="780"/>
      <c r="O250" s="780"/>
      <c r="P250" s="780"/>
      <c r="Q250" s="780"/>
      <c r="R250" s="780"/>
      <c r="S250" s="780"/>
      <c r="T250" s="780"/>
      <c r="U250" s="780"/>
      <c r="V250" s="780"/>
      <c r="W250" s="780"/>
      <c r="X250" s="780"/>
      <c r="Y250" s="780"/>
      <c r="Z250" s="780"/>
      <c r="AA250" s="780"/>
      <c r="AB250" s="780"/>
      <c r="AC250" s="633"/>
      <c r="AD250" s="29"/>
    </row>
    <row r="251" spans="1:33" s="108" customFormat="1" ht="4" customHeight="1" x14ac:dyDescent="0.2">
      <c r="A251" s="187"/>
      <c r="B251" s="154"/>
      <c r="C251" s="256"/>
      <c r="D251" s="214"/>
      <c r="E251" s="682"/>
      <c r="F251" s="679"/>
      <c r="G251" s="641"/>
      <c r="H251" s="641"/>
      <c r="I251" s="641"/>
      <c r="J251" s="641"/>
      <c r="K251" s="641"/>
      <c r="L251" s="641"/>
      <c r="M251" s="641"/>
      <c r="N251" s="641"/>
      <c r="O251" s="641"/>
      <c r="P251" s="641"/>
      <c r="Q251" s="641"/>
      <c r="R251" s="641"/>
      <c r="S251" s="641"/>
      <c r="T251" s="641"/>
      <c r="U251" s="641"/>
      <c r="V251" s="641"/>
      <c r="W251" s="568"/>
      <c r="X251" s="124"/>
      <c r="Y251" s="124"/>
      <c r="Z251" s="124"/>
      <c r="AA251" s="568"/>
      <c r="AB251" s="640"/>
      <c r="AC251" s="568"/>
      <c r="AD251" s="29"/>
    </row>
    <row r="252" spans="1:33" s="108" customFormat="1" ht="13" x14ac:dyDescent="0.2">
      <c r="A252" s="187"/>
      <c r="B252" s="122"/>
      <c r="C252" s="122"/>
      <c r="D252" s="214"/>
      <c r="E252" s="719"/>
      <c r="F252" s="868" t="s">
        <v>933</v>
      </c>
      <c r="G252" s="789"/>
      <c r="H252" s="789"/>
      <c r="I252" s="789"/>
      <c r="J252" s="789"/>
      <c r="K252" s="789"/>
      <c r="L252" s="789"/>
      <c r="M252" s="789"/>
      <c r="N252" s="789"/>
      <c r="O252" s="789"/>
      <c r="P252" s="789"/>
      <c r="Q252" s="789"/>
      <c r="R252" s="789"/>
      <c r="S252" s="789"/>
      <c r="T252" s="789"/>
      <c r="U252" s="789"/>
      <c r="V252" s="789"/>
      <c r="W252" s="789"/>
      <c r="X252" s="789"/>
      <c r="Y252" s="789"/>
      <c r="Z252" s="789"/>
      <c r="AA252" s="789"/>
      <c r="AB252" s="789"/>
      <c r="AC252" s="679"/>
      <c r="AD252" s="29"/>
    </row>
    <row r="253" spans="1:33" s="108" customFormat="1" ht="13" x14ac:dyDescent="0.2">
      <c r="A253" s="187"/>
      <c r="B253" s="122"/>
      <c r="C253" s="122"/>
      <c r="D253" s="214"/>
      <c r="E253" s="719"/>
      <c r="F253" s="719" t="s">
        <v>132</v>
      </c>
      <c r="G253" s="779" t="s">
        <v>934</v>
      </c>
      <c r="H253" s="779"/>
      <c r="I253" s="779"/>
      <c r="J253" s="779"/>
      <c r="K253" s="779"/>
      <c r="L253" s="779"/>
      <c r="M253" s="779"/>
      <c r="N253" s="779"/>
      <c r="O253" s="779"/>
      <c r="P253" s="779"/>
      <c r="Q253" s="779"/>
      <c r="R253" s="779"/>
      <c r="S253" s="779"/>
      <c r="T253" s="779"/>
      <c r="U253" s="779"/>
      <c r="V253" s="779"/>
      <c r="W253" s="779"/>
      <c r="X253" s="779"/>
      <c r="Y253" s="779"/>
      <c r="Z253" s="779"/>
      <c r="AA253" s="779"/>
      <c r="AB253" s="779"/>
      <c r="AC253" s="568"/>
      <c r="AD253" s="29"/>
    </row>
    <row r="254" spans="1:33" s="108" customFormat="1" ht="13" x14ac:dyDescent="0.2">
      <c r="A254" s="187"/>
      <c r="B254" s="122"/>
      <c r="C254" s="122"/>
      <c r="D254" s="214"/>
      <c r="E254" s="719"/>
      <c r="F254" s="719" t="s">
        <v>132</v>
      </c>
      <c r="G254" s="779" t="s">
        <v>935</v>
      </c>
      <c r="H254" s="779"/>
      <c r="I254" s="779"/>
      <c r="J254" s="779"/>
      <c r="K254" s="779"/>
      <c r="L254" s="779"/>
      <c r="M254" s="779"/>
      <c r="N254" s="779"/>
      <c r="O254" s="779"/>
      <c r="P254" s="779"/>
      <c r="Q254" s="779"/>
      <c r="R254" s="779"/>
      <c r="S254" s="779"/>
      <c r="T254" s="779"/>
      <c r="U254" s="779"/>
      <c r="V254" s="779"/>
      <c r="W254" s="779"/>
      <c r="X254" s="779"/>
      <c r="Y254" s="779"/>
      <c r="Z254" s="779"/>
      <c r="AA254" s="779"/>
      <c r="AB254" s="779"/>
      <c r="AC254" s="568"/>
      <c r="AD254" s="29"/>
    </row>
    <row r="255" spans="1:33" s="108" customFormat="1" ht="27" customHeight="1" x14ac:dyDescent="0.2">
      <c r="A255" s="187"/>
      <c r="B255" s="122"/>
      <c r="C255" s="122"/>
      <c r="D255" s="214"/>
      <c r="E255" s="719"/>
      <c r="F255" s="719"/>
      <c r="G255" s="61" t="s">
        <v>2</v>
      </c>
      <c r="H255" s="779" t="s">
        <v>936</v>
      </c>
      <c r="I255" s="779"/>
      <c r="J255" s="779"/>
      <c r="K255" s="779"/>
      <c r="L255" s="779"/>
      <c r="M255" s="779"/>
      <c r="N255" s="779"/>
      <c r="O255" s="779"/>
      <c r="P255" s="779"/>
      <c r="Q255" s="779"/>
      <c r="R255" s="779"/>
      <c r="S255" s="779"/>
      <c r="T255" s="779"/>
      <c r="U255" s="779"/>
      <c r="V255" s="779"/>
      <c r="W255" s="779"/>
      <c r="X255" s="779"/>
      <c r="Y255" s="779"/>
      <c r="Z255" s="779"/>
      <c r="AA255" s="779"/>
      <c r="AB255" s="779"/>
      <c r="AC255" s="568"/>
      <c r="AD255" s="29"/>
    </row>
    <row r="256" spans="1:33" s="108" customFormat="1" ht="28.5" customHeight="1" x14ac:dyDescent="0.2">
      <c r="A256" s="187"/>
      <c r="B256" s="122"/>
      <c r="C256" s="122"/>
      <c r="D256" s="214"/>
      <c r="E256" s="719"/>
      <c r="F256" s="719"/>
      <c r="G256" s="61" t="s">
        <v>3</v>
      </c>
      <c r="H256" s="779" t="s">
        <v>937</v>
      </c>
      <c r="I256" s="779"/>
      <c r="J256" s="779"/>
      <c r="K256" s="779"/>
      <c r="L256" s="779"/>
      <c r="M256" s="779"/>
      <c r="N256" s="779"/>
      <c r="O256" s="779"/>
      <c r="P256" s="779"/>
      <c r="Q256" s="779"/>
      <c r="R256" s="779"/>
      <c r="S256" s="779"/>
      <c r="T256" s="779"/>
      <c r="U256" s="779"/>
      <c r="V256" s="779"/>
      <c r="W256" s="779"/>
      <c r="X256" s="779"/>
      <c r="Y256" s="779"/>
      <c r="Z256" s="779"/>
      <c r="AA256" s="779"/>
      <c r="AB256" s="779"/>
      <c r="AC256" s="568"/>
      <c r="AD256" s="29"/>
    </row>
    <row r="257" spans="1:30" s="108" customFormat="1" ht="27.75" customHeight="1" x14ac:dyDescent="0.2">
      <c r="A257" s="187"/>
      <c r="B257" s="122"/>
      <c r="C257" s="122"/>
      <c r="D257" s="214"/>
      <c r="E257" s="719"/>
      <c r="F257" s="719"/>
      <c r="G257" s="61" t="s">
        <v>4</v>
      </c>
      <c r="H257" s="779" t="s">
        <v>938</v>
      </c>
      <c r="I257" s="779"/>
      <c r="J257" s="779"/>
      <c r="K257" s="779"/>
      <c r="L257" s="779"/>
      <c r="M257" s="779"/>
      <c r="N257" s="779"/>
      <c r="O257" s="779"/>
      <c r="P257" s="779"/>
      <c r="Q257" s="779"/>
      <c r="R257" s="779"/>
      <c r="S257" s="779"/>
      <c r="T257" s="779"/>
      <c r="U257" s="779"/>
      <c r="V257" s="779"/>
      <c r="W257" s="779"/>
      <c r="X257" s="779"/>
      <c r="Y257" s="779"/>
      <c r="Z257" s="779"/>
      <c r="AA257" s="779"/>
      <c r="AB257" s="779"/>
      <c r="AC257" s="506"/>
      <c r="AD257" s="29"/>
    </row>
    <row r="258" spans="1:30" s="108" customFormat="1" ht="13" x14ac:dyDescent="0.2">
      <c r="A258" s="187"/>
      <c r="B258" s="122"/>
      <c r="C258" s="122"/>
      <c r="D258" s="214"/>
      <c r="E258" s="719"/>
      <c r="F258" s="719" t="s">
        <v>132</v>
      </c>
      <c r="G258" s="779" t="s">
        <v>939</v>
      </c>
      <c r="H258" s="779"/>
      <c r="I258" s="779"/>
      <c r="J258" s="779"/>
      <c r="K258" s="779"/>
      <c r="L258" s="779"/>
      <c r="M258" s="779"/>
      <c r="N258" s="779"/>
      <c r="O258" s="779"/>
      <c r="P258" s="779"/>
      <c r="Q258" s="779"/>
      <c r="R258" s="779"/>
      <c r="S258" s="779"/>
      <c r="T258" s="779"/>
      <c r="U258" s="779"/>
      <c r="V258" s="779"/>
      <c r="W258" s="779"/>
      <c r="X258" s="779"/>
      <c r="Y258" s="779"/>
      <c r="Z258" s="779"/>
      <c r="AA258" s="779"/>
      <c r="AB258" s="779"/>
      <c r="AC258" s="506"/>
      <c r="AD258" s="29"/>
    </row>
    <row r="259" spans="1:30" s="108" customFormat="1" ht="13" x14ac:dyDescent="0.2">
      <c r="A259" s="187"/>
      <c r="B259" s="122"/>
      <c r="C259" s="122"/>
      <c r="D259" s="214"/>
      <c r="E259" s="719"/>
      <c r="F259" s="719" t="s">
        <v>132</v>
      </c>
      <c r="G259" s="779" t="s">
        <v>940</v>
      </c>
      <c r="H259" s="779"/>
      <c r="I259" s="779"/>
      <c r="J259" s="779"/>
      <c r="K259" s="779"/>
      <c r="L259" s="779"/>
      <c r="M259" s="779"/>
      <c r="N259" s="779"/>
      <c r="O259" s="779"/>
      <c r="P259" s="779"/>
      <c r="Q259" s="779"/>
      <c r="R259" s="779"/>
      <c r="S259" s="779"/>
      <c r="T259" s="779"/>
      <c r="U259" s="779"/>
      <c r="V259" s="779"/>
      <c r="W259" s="779"/>
      <c r="X259" s="779"/>
      <c r="Y259" s="779"/>
      <c r="Z259" s="779"/>
      <c r="AA259" s="779"/>
      <c r="AB259" s="779"/>
      <c r="AC259" s="506"/>
      <c r="AD259" s="29"/>
    </row>
    <row r="260" spans="1:30" s="108" customFormat="1" ht="13" x14ac:dyDescent="0.2">
      <c r="A260" s="187"/>
      <c r="B260" s="122"/>
      <c r="C260" s="122"/>
      <c r="D260" s="214"/>
      <c r="E260" s="719"/>
      <c r="F260" s="719"/>
      <c r="G260" s="61" t="s">
        <v>2</v>
      </c>
      <c r="H260" s="779" t="s">
        <v>941</v>
      </c>
      <c r="I260" s="779"/>
      <c r="J260" s="779"/>
      <c r="K260" s="779"/>
      <c r="L260" s="779"/>
      <c r="M260" s="779"/>
      <c r="N260" s="779"/>
      <c r="O260" s="779"/>
      <c r="P260" s="779"/>
      <c r="Q260" s="779"/>
      <c r="R260" s="779"/>
      <c r="S260" s="779"/>
      <c r="T260" s="779"/>
      <c r="U260" s="779"/>
      <c r="V260" s="779"/>
      <c r="W260" s="779"/>
      <c r="X260" s="779"/>
      <c r="Y260" s="779"/>
      <c r="Z260" s="779"/>
      <c r="AA260" s="779"/>
      <c r="AB260" s="779"/>
      <c r="AC260" s="506"/>
      <c r="AD260" s="29"/>
    </row>
    <row r="261" spans="1:30" s="108" customFormat="1" ht="13" x14ac:dyDescent="0.2">
      <c r="A261" s="187"/>
      <c r="B261" s="122"/>
      <c r="C261" s="122"/>
      <c r="D261" s="214"/>
      <c r="E261" s="719"/>
      <c r="F261" s="635"/>
      <c r="G261" s="137" t="s">
        <v>3</v>
      </c>
      <c r="H261" s="780" t="s">
        <v>493</v>
      </c>
      <c r="I261" s="780"/>
      <c r="J261" s="780"/>
      <c r="K261" s="780"/>
      <c r="L261" s="780"/>
      <c r="M261" s="780"/>
      <c r="N261" s="780"/>
      <c r="O261" s="780"/>
      <c r="P261" s="780"/>
      <c r="Q261" s="780"/>
      <c r="R261" s="780"/>
      <c r="S261" s="780"/>
      <c r="T261" s="780"/>
      <c r="U261" s="780"/>
      <c r="V261" s="780"/>
      <c r="W261" s="780"/>
      <c r="X261" s="780"/>
      <c r="Y261" s="780"/>
      <c r="Z261" s="780"/>
      <c r="AA261" s="780"/>
      <c r="AB261" s="780"/>
      <c r="AC261" s="715"/>
      <c r="AD261" s="29"/>
    </row>
    <row r="262" spans="1:30" s="108" customFormat="1" ht="4" customHeight="1" x14ac:dyDescent="0.2">
      <c r="A262" s="229"/>
      <c r="B262" s="222"/>
      <c r="C262" s="222"/>
      <c r="D262" s="697"/>
      <c r="E262" s="635"/>
      <c r="F262" s="633"/>
      <c r="G262" s="50"/>
      <c r="H262" s="633"/>
      <c r="I262" s="633"/>
      <c r="J262" s="633"/>
      <c r="K262" s="633"/>
      <c r="L262" s="633"/>
      <c r="M262" s="633"/>
      <c r="N262" s="633"/>
      <c r="O262" s="633"/>
      <c r="P262" s="633"/>
      <c r="Q262" s="633"/>
      <c r="R262" s="633"/>
      <c r="S262" s="633"/>
      <c r="T262" s="633"/>
      <c r="U262" s="633"/>
      <c r="V262" s="633"/>
      <c r="W262" s="633"/>
      <c r="X262" s="633"/>
      <c r="Y262" s="633"/>
      <c r="Z262" s="633"/>
      <c r="AA262" s="633"/>
      <c r="AB262" s="633"/>
      <c r="AC262" s="715"/>
      <c r="AD262" s="29"/>
    </row>
    <row r="263" spans="1:30" s="108" customFormat="1" ht="18" customHeight="1" x14ac:dyDescent="0.2">
      <c r="A263" s="183"/>
      <c r="B263" s="316">
        <v>4</v>
      </c>
      <c r="C263" s="886" t="s">
        <v>943</v>
      </c>
      <c r="D263" s="886"/>
      <c r="E263" s="886"/>
      <c r="F263" s="886"/>
      <c r="G263" s="886"/>
      <c r="H263" s="886"/>
      <c r="I263" s="886"/>
      <c r="J263" s="886"/>
      <c r="K263" s="886"/>
      <c r="L263" s="886"/>
      <c r="M263" s="886"/>
      <c r="N263" s="886"/>
      <c r="O263" s="886"/>
      <c r="P263" s="886"/>
      <c r="Q263" s="886"/>
      <c r="R263" s="886"/>
      <c r="S263" s="886"/>
      <c r="T263" s="886"/>
      <c r="U263" s="886"/>
      <c r="V263" s="886"/>
      <c r="W263" s="886"/>
      <c r="X263" s="886"/>
      <c r="Y263" s="886"/>
      <c r="Z263" s="887"/>
      <c r="AA263" s="197"/>
      <c r="AB263" s="220"/>
      <c r="AC263" s="264"/>
      <c r="AD263" s="55"/>
    </row>
    <row r="264" spans="1:30" s="108" customFormat="1" ht="64.5" customHeight="1" x14ac:dyDescent="0.2">
      <c r="A264" s="187"/>
      <c r="B264" s="325"/>
      <c r="C264" s="367"/>
      <c r="D264" s="123"/>
      <c r="E264" s="197"/>
      <c r="F264" s="674"/>
      <c r="G264" s="888" t="s">
        <v>1363</v>
      </c>
      <c r="H264" s="888"/>
      <c r="I264" s="888"/>
      <c r="J264" s="888"/>
      <c r="K264" s="888"/>
      <c r="L264" s="888"/>
      <c r="M264" s="888"/>
      <c r="N264" s="888"/>
      <c r="O264" s="888"/>
      <c r="P264" s="888"/>
      <c r="Q264" s="888"/>
      <c r="R264" s="888"/>
      <c r="S264" s="888"/>
      <c r="T264" s="888"/>
      <c r="U264" s="888"/>
      <c r="V264" s="888"/>
      <c r="W264" s="674"/>
      <c r="X264" s="140"/>
      <c r="Y264" s="191"/>
      <c r="Z264" s="192"/>
      <c r="AA264" s="674"/>
      <c r="AB264" s="662" t="s">
        <v>1364</v>
      </c>
      <c r="AC264" s="674"/>
      <c r="AD264" s="507" t="s">
        <v>764</v>
      </c>
    </row>
    <row r="265" spans="1:30" s="108" customFormat="1" ht="4.5" customHeight="1" x14ac:dyDescent="0.2">
      <c r="A265" s="187"/>
      <c r="B265" s="122"/>
      <c r="C265" s="122"/>
      <c r="D265" s="214"/>
      <c r="E265" s="719"/>
      <c r="F265" s="568"/>
      <c r="G265" s="53"/>
      <c r="H265" s="53"/>
      <c r="I265" s="53"/>
      <c r="J265" s="53"/>
      <c r="K265" s="53"/>
      <c r="L265" s="53"/>
      <c r="M265" s="53"/>
      <c r="N265" s="53"/>
      <c r="O265" s="53"/>
      <c r="P265" s="53"/>
      <c r="Q265" s="53"/>
      <c r="R265" s="53"/>
      <c r="S265" s="53"/>
      <c r="T265" s="53"/>
      <c r="U265" s="53"/>
      <c r="V265" s="53"/>
      <c r="W265" s="53"/>
      <c r="X265" s="53"/>
      <c r="Y265" s="53"/>
      <c r="Z265" s="53"/>
      <c r="AA265" s="53"/>
      <c r="AB265" s="53"/>
      <c r="AC265" s="53"/>
      <c r="AD265" s="55"/>
    </row>
    <row r="266" spans="1:30" s="108" customFormat="1" ht="13" x14ac:dyDescent="0.2">
      <c r="A266" s="187"/>
      <c r="B266" s="122"/>
      <c r="C266" s="122"/>
      <c r="D266" s="214"/>
      <c r="E266" s="719"/>
      <c r="F266" s="889" t="s">
        <v>1365</v>
      </c>
      <c r="G266" s="890"/>
      <c r="H266" s="890"/>
      <c r="I266" s="890"/>
      <c r="J266" s="890"/>
      <c r="K266" s="890"/>
      <c r="L266" s="890"/>
      <c r="M266" s="890"/>
      <c r="N266" s="890"/>
      <c r="O266" s="890"/>
      <c r="P266" s="890"/>
      <c r="Q266" s="890"/>
      <c r="R266" s="890"/>
      <c r="S266" s="890"/>
      <c r="T266" s="890"/>
      <c r="U266" s="890"/>
      <c r="V266" s="890"/>
      <c r="W266" s="890"/>
      <c r="X266" s="890"/>
      <c r="Y266" s="890"/>
      <c r="Z266" s="890"/>
      <c r="AA266" s="890"/>
      <c r="AB266" s="890"/>
      <c r="AC266" s="139"/>
      <c r="AD266" s="55"/>
    </row>
    <row r="267" spans="1:30" s="108" customFormat="1" ht="26.25" customHeight="1" x14ac:dyDescent="0.2">
      <c r="A267" s="187"/>
      <c r="B267" s="122"/>
      <c r="C267" s="122"/>
      <c r="D267" s="214"/>
      <c r="E267" s="719"/>
      <c r="F267" s="41" t="s">
        <v>132</v>
      </c>
      <c r="G267" s="1194" t="s">
        <v>1366</v>
      </c>
      <c r="H267" s="1194"/>
      <c r="I267" s="1194"/>
      <c r="J267" s="1194"/>
      <c r="K267" s="1194"/>
      <c r="L267" s="1194"/>
      <c r="M267" s="1194"/>
      <c r="N267" s="1194"/>
      <c r="O267" s="1194"/>
      <c r="P267" s="1194"/>
      <c r="Q267" s="1194"/>
      <c r="R267" s="1194"/>
      <c r="S267" s="1194"/>
      <c r="T267" s="1194"/>
      <c r="U267" s="1194"/>
      <c r="V267" s="1194"/>
      <c r="W267" s="1194"/>
      <c r="X267" s="1194"/>
      <c r="Y267" s="1194"/>
      <c r="Z267" s="1194"/>
      <c r="AA267" s="1194"/>
      <c r="AB267" s="1194"/>
      <c r="AC267" s="35"/>
      <c r="AD267" s="55"/>
    </row>
    <row r="268" spans="1:30" s="108" customFormat="1" ht="3" customHeight="1" x14ac:dyDescent="0.2">
      <c r="A268" s="187"/>
      <c r="B268" s="122"/>
      <c r="C268" s="122"/>
      <c r="D268" s="214"/>
      <c r="E268" s="719"/>
      <c r="F268" s="568"/>
      <c r="G268" s="53"/>
      <c r="H268" s="53"/>
      <c r="I268" s="53"/>
      <c r="J268" s="53"/>
      <c r="K268" s="53"/>
      <c r="L268" s="53"/>
      <c r="M268" s="53"/>
      <c r="N268" s="53"/>
      <c r="O268" s="53"/>
      <c r="P268" s="53"/>
      <c r="Q268" s="53"/>
      <c r="R268" s="53"/>
      <c r="S268" s="53"/>
      <c r="T268" s="53"/>
      <c r="U268" s="53"/>
      <c r="V268" s="53"/>
      <c r="W268" s="53"/>
      <c r="X268" s="53"/>
      <c r="Y268" s="53"/>
      <c r="Z268" s="53"/>
      <c r="AA268" s="53"/>
      <c r="AB268" s="53"/>
      <c r="AC268" s="53"/>
      <c r="AD268" s="55"/>
    </row>
    <row r="269" spans="1:30" s="108" customFormat="1" ht="13" x14ac:dyDescent="0.2">
      <c r="A269" s="187"/>
      <c r="B269" s="122"/>
      <c r="C269" s="122"/>
      <c r="D269" s="214"/>
      <c r="E269" s="719"/>
      <c r="F269" s="889" t="s">
        <v>1367</v>
      </c>
      <c r="G269" s="890"/>
      <c r="H269" s="890"/>
      <c r="I269" s="890"/>
      <c r="J269" s="890"/>
      <c r="K269" s="890"/>
      <c r="L269" s="890"/>
      <c r="M269" s="890"/>
      <c r="N269" s="890"/>
      <c r="O269" s="890"/>
      <c r="P269" s="890"/>
      <c r="Q269" s="890"/>
      <c r="R269" s="890"/>
      <c r="S269" s="890"/>
      <c r="T269" s="890"/>
      <c r="U269" s="890"/>
      <c r="V269" s="890"/>
      <c r="W269" s="890"/>
      <c r="X269" s="890"/>
      <c r="Y269" s="890"/>
      <c r="Z269" s="890"/>
      <c r="AA269" s="890"/>
      <c r="AB269" s="890"/>
      <c r="AC269" s="139"/>
      <c r="AD269" s="55"/>
    </row>
    <row r="270" spans="1:30" s="108" customFormat="1" ht="26.25" customHeight="1" x14ac:dyDescent="0.2">
      <c r="A270" s="187"/>
      <c r="B270" s="122"/>
      <c r="C270" s="122"/>
      <c r="D270" s="214"/>
      <c r="E270" s="719"/>
      <c r="F270" s="40" t="s">
        <v>2</v>
      </c>
      <c r="G270" s="1194" t="s">
        <v>2259</v>
      </c>
      <c r="H270" s="1194"/>
      <c r="I270" s="1194"/>
      <c r="J270" s="1194"/>
      <c r="K270" s="1194"/>
      <c r="L270" s="1194"/>
      <c r="M270" s="1194"/>
      <c r="N270" s="1194"/>
      <c r="O270" s="1194"/>
      <c r="P270" s="1194"/>
      <c r="Q270" s="1194"/>
      <c r="R270" s="1194"/>
      <c r="S270" s="1194"/>
      <c r="T270" s="1194"/>
      <c r="U270" s="1194"/>
      <c r="V270" s="1194"/>
      <c r="W270" s="1194"/>
      <c r="X270" s="1194"/>
      <c r="Y270" s="1194"/>
      <c r="Z270" s="1194"/>
      <c r="AA270" s="1194"/>
      <c r="AB270" s="1194"/>
      <c r="AC270" s="35"/>
      <c r="AD270" s="55"/>
    </row>
    <row r="271" spans="1:30" s="108" customFormat="1" ht="13" x14ac:dyDescent="0.2">
      <c r="A271" s="187"/>
      <c r="B271" s="122"/>
      <c r="C271" s="122"/>
      <c r="D271" s="214"/>
      <c r="E271" s="719"/>
      <c r="F271" s="72" t="s">
        <v>3</v>
      </c>
      <c r="G271" s="1201" t="s">
        <v>1368</v>
      </c>
      <c r="H271" s="1201"/>
      <c r="I271" s="1201"/>
      <c r="J271" s="1201"/>
      <c r="K271" s="1201"/>
      <c r="L271" s="1201"/>
      <c r="M271" s="1201"/>
      <c r="N271" s="1201"/>
      <c r="O271" s="1201"/>
      <c r="P271" s="1201"/>
      <c r="Q271" s="1201"/>
      <c r="R271" s="1201"/>
      <c r="S271" s="1201"/>
      <c r="T271" s="1201"/>
      <c r="U271" s="1201"/>
      <c r="V271" s="1201"/>
      <c r="W271" s="1201"/>
      <c r="X271" s="1201"/>
      <c r="Y271" s="1201"/>
      <c r="Z271" s="1201"/>
      <c r="AA271" s="1201"/>
      <c r="AB271" s="1201"/>
      <c r="AC271" s="723"/>
      <c r="AD271" s="55"/>
    </row>
    <row r="272" spans="1:30" s="108" customFormat="1" ht="3" customHeight="1" x14ac:dyDescent="0.2">
      <c r="A272" s="187"/>
      <c r="B272" s="122"/>
      <c r="C272" s="122"/>
      <c r="D272" s="214"/>
      <c r="E272" s="719"/>
      <c r="F272" s="568"/>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55"/>
    </row>
    <row r="273" spans="1:30" s="108" customFormat="1" ht="13" x14ac:dyDescent="0.2">
      <c r="A273" s="187"/>
      <c r="B273" s="122"/>
      <c r="C273" s="122"/>
      <c r="D273" s="214"/>
      <c r="E273" s="719"/>
      <c r="F273" s="889" t="s">
        <v>1369</v>
      </c>
      <c r="G273" s="890"/>
      <c r="H273" s="890"/>
      <c r="I273" s="890"/>
      <c r="J273" s="890"/>
      <c r="K273" s="890"/>
      <c r="L273" s="890"/>
      <c r="M273" s="890"/>
      <c r="N273" s="890"/>
      <c r="O273" s="890"/>
      <c r="P273" s="890"/>
      <c r="Q273" s="890"/>
      <c r="R273" s="890"/>
      <c r="S273" s="890"/>
      <c r="T273" s="890"/>
      <c r="U273" s="890"/>
      <c r="V273" s="890"/>
      <c r="W273" s="890"/>
      <c r="X273" s="890"/>
      <c r="Y273" s="890"/>
      <c r="Z273" s="890"/>
      <c r="AA273" s="890"/>
      <c r="AB273" s="890"/>
      <c r="AC273" s="644"/>
      <c r="AD273" s="55"/>
    </row>
    <row r="274" spans="1:30" s="108" customFormat="1" ht="13" x14ac:dyDescent="0.2">
      <c r="A274" s="187"/>
      <c r="B274" s="122"/>
      <c r="C274" s="122"/>
      <c r="D274" s="214"/>
      <c r="E274" s="719"/>
      <c r="F274" s="71" t="s">
        <v>64</v>
      </c>
      <c r="G274" s="1200" t="s">
        <v>497</v>
      </c>
      <c r="H274" s="1200"/>
      <c r="I274" s="1200"/>
      <c r="J274" s="1200"/>
      <c r="K274" s="1200"/>
      <c r="L274" s="1200"/>
      <c r="M274" s="1200"/>
      <c r="N274" s="1200"/>
      <c r="O274" s="1200"/>
      <c r="P274" s="1200"/>
      <c r="Q274" s="1200"/>
      <c r="R274" s="1200"/>
      <c r="S274" s="1200"/>
      <c r="T274" s="1200"/>
      <c r="U274" s="1200"/>
      <c r="V274" s="1200"/>
      <c r="W274" s="1200"/>
      <c r="X274" s="1200"/>
      <c r="Y274" s="1200"/>
      <c r="Z274" s="1200"/>
      <c r="AA274" s="1200"/>
      <c r="AB274" s="1200"/>
      <c r="AC274" s="720"/>
      <c r="AD274" s="55"/>
    </row>
    <row r="275" spans="1:30" s="108" customFormat="1" ht="49.5" customHeight="1" x14ac:dyDescent="0.2">
      <c r="A275" s="187"/>
      <c r="B275" s="122"/>
      <c r="C275" s="122"/>
      <c r="D275" s="214"/>
      <c r="E275" s="719"/>
      <c r="F275" s="71"/>
      <c r="G275" s="1194" t="s">
        <v>1370</v>
      </c>
      <c r="H275" s="1194"/>
      <c r="I275" s="1194"/>
      <c r="J275" s="1194"/>
      <c r="K275" s="1194"/>
      <c r="L275" s="1194"/>
      <c r="M275" s="1194"/>
      <c r="N275" s="1194"/>
      <c r="O275" s="1194"/>
      <c r="P275" s="1194"/>
      <c r="Q275" s="1194"/>
      <c r="R275" s="1194"/>
      <c r="S275" s="1194"/>
      <c r="T275" s="1194"/>
      <c r="U275" s="1194"/>
      <c r="V275" s="1194"/>
      <c r="W275" s="1194"/>
      <c r="X275" s="1194"/>
      <c r="Y275" s="1194"/>
      <c r="Z275" s="1194"/>
      <c r="AA275" s="1194"/>
      <c r="AB275" s="1194"/>
      <c r="AC275" s="720"/>
      <c r="AD275" s="55"/>
    </row>
    <row r="276" spans="1:30" s="108" customFormat="1" ht="13" x14ac:dyDescent="0.2">
      <c r="A276" s="187"/>
      <c r="B276" s="122"/>
      <c r="C276" s="122"/>
      <c r="D276" s="214"/>
      <c r="E276" s="719"/>
      <c r="F276" s="71" t="s">
        <v>0</v>
      </c>
      <c r="G276" s="1200" t="s">
        <v>953</v>
      </c>
      <c r="H276" s="1200"/>
      <c r="I276" s="1200"/>
      <c r="J276" s="1200"/>
      <c r="K276" s="1200"/>
      <c r="L276" s="1200"/>
      <c r="M276" s="1200"/>
      <c r="N276" s="1200"/>
      <c r="O276" s="1200"/>
      <c r="P276" s="1200"/>
      <c r="Q276" s="1200"/>
      <c r="R276" s="1200"/>
      <c r="S276" s="1200"/>
      <c r="T276" s="1200"/>
      <c r="U276" s="1200"/>
      <c r="V276" s="1200"/>
      <c r="W276" s="1200"/>
      <c r="X276" s="1200"/>
      <c r="Y276" s="1200"/>
      <c r="Z276" s="1200"/>
      <c r="AA276" s="1200"/>
      <c r="AB276" s="1200"/>
      <c r="AC276" s="720"/>
      <c r="AD276" s="55"/>
    </row>
    <row r="277" spans="1:30" s="108" customFormat="1" ht="25.5" customHeight="1" x14ac:dyDescent="0.2">
      <c r="A277" s="187"/>
      <c r="B277" s="122"/>
      <c r="C277" s="122"/>
      <c r="D277" s="214"/>
      <c r="E277" s="719"/>
      <c r="F277" s="71"/>
      <c r="G277" s="1194" t="s">
        <v>1371</v>
      </c>
      <c r="H277" s="1194"/>
      <c r="I277" s="1194"/>
      <c r="J277" s="1194"/>
      <c r="K277" s="1194"/>
      <c r="L277" s="1194"/>
      <c r="M277" s="1194"/>
      <c r="N277" s="1194"/>
      <c r="O277" s="1194"/>
      <c r="P277" s="1194"/>
      <c r="Q277" s="1194"/>
      <c r="R277" s="1194"/>
      <c r="S277" s="1194"/>
      <c r="T277" s="1194"/>
      <c r="U277" s="1194"/>
      <c r="V277" s="1194"/>
      <c r="W277" s="1194"/>
      <c r="X277" s="1194"/>
      <c r="Y277" s="1194"/>
      <c r="Z277" s="1194"/>
      <c r="AA277" s="1194"/>
      <c r="AB277" s="1194"/>
      <c r="AC277" s="720"/>
      <c r="AD277" s="55"/>
    </row>
    <row r="278" spans="1:30" s="108" customFormat="1" ht="13" x14ac:dyDescent="0.2">
      <c r="A278" s="187"/>
      <c r="B278" s="122"/>
      <c r="C278" s="122"/>
      <c r="D278" s="214"/>
      <c r="E278" s="719"/>
      <c r="F278" s="71"/>
      <c r="G278" s="1191" t="s">
        <v>955</v>
      </c>
      <c r="H278" s="1200" t="s">
        <v>956</v>
      </c>
      <c r="I278" s="1200"/>
      <c r="J278" s="1200"/>
      <c r="K278" s="1200"/>
      <c r="L278" s="1200"/>
      <c r="M278" s="1200"/>
      <c r="N278" s="1200"/>
      <c r="O278" s="1200"/>
      <c r="P278" s="1200"/>
      <c r="Q278" s="1200"/>
      <c r="R278" s="1200"/>
      <c r="S278" s="1200"/>
      <c r="T278" s="1200"/>
      <c r="U278" s="1200"/>
      <c r="V278" s="1200"/>
      <c r="W278" s="1200"/>
      <c r="X278" s="1200"/>
      <c r="Y278" s="1200"/>
      <c r="Z278" s="1200"/>
      <c r="AA278" s="1200"/>
      <c r="AB278" s="1200"/>
      <c r="AC278" s="720"/>
      <c r="AD278" s="55"/>
    </row>
    <row r="279" spans="1:30" s="108" customFormat="1" ht="13" x14ac:dyDescent="0.2">
      <c r="A279" s="187"/>
      <c r="B279" s="122"/>
      <c r="C279" s="122"/>
      <c r="D279" s="214"/>
      <c r="E279" s="719"/>
      <c r="F279" s="71"/>
      <c r="G279" s="1191" t="s">
        <v>957</v>
      </c>
      <c r="H279" s="1200" t="s">
        <v>958</v>
      </c>
      <c r="I279" s="1200"/>
      <c r="J279" s="1200"/>
      <c r="K279" s="1200"/>
      <c r="L279" s="1200"/>
      <c r="M279" s="1200"/>
      <c r="N279" s="1200"/>
      <c r="O279" s="1200"/>
      <c r="P279" s="1200"/>
      <c r="Q279" s="1200"/>
      <c r="R279" s="1200"/>
      <c r="S279" s="1200"/>
      <c r="T279" s="1200"/>
      <c r="U279" s="1200"/>
      <c r="V279" s="1200"/>
      <c r="W279" s="1200"/>
      <c r="X279" s="1200"/>
      <c r="Y279" s="1200"/>
      <c r="Z279" s="1200"/>
      <c r="AA279" s="1200"/>
      <c r="AB279" s="1200"/>
      <c r="AC279" s="720"/>
      <c r="AD279" s="55"/>
    </row>
    <row r="280" spans="1:30" s="108" customFormat="1" ht="13" x14ac:dyDescent="0.2">
      <c r="A280" s="187"/>
      <c r="B280" s="122"/>
      <c r="C280" s="122"/>
      <c r="D280" s="214"/>
      <c r="E280" s="719"/>
      <c r="F280" s="71"/>
      <c r="G280" s="1191" t="s">
        <v>959</v>
      </c>
      <c r="H280" s="1200" t="s">
        <v>960</v>
      </c>
      <c r="I280" s="1200"/>
      <c r="J280" s="1200"/>
      <c r="K280" s="1200"/>
      <c r="L280" s="1200"/>
      <c r="M280" s="1200"/>
      <c r="N280" s="1200"/>
      <c r="O280" s="1200"/>
      <c r="P280" s="1200"/>
      <c r="Q280" s="1200"/>
      <c r="R280" s="1200"/>
      <c r="S280" s="1200"/>
      <c r="T280" s="1200"/>
      <c r="U280" s="1200"/>
      <c r="V280" s="1200"/>
      <c r="W280" s="1200"/>
      <c r="X280" s="1200"/>
      <c r="Y280" s="1200"/>
      <c r="Z280" s="1200"/>
      <c r="AA280" s="1200"/>
      <c r="AB280" s="1200"/>
      <c r="AC280" s="720"/>
      <c r="AD280" s="55"/>
    </row>
    <row r="281" spans="1:30" s="108" customFormat="1" ht="13" x14ac:dyDescent="0.2">
      <c r="A281" s="187"/>
      <c r="B281" s="122"/>
      <c r="C281" s="122"/>
      <c r="D281" s="214"/>
      <c r="E281" s="719"/>
      <c r="F281" s="71" t="s">
        <v>17</v>
      </c>
      <c r="G281" s="1200" t="s">
        <v>961</v>
      </c>
      <c r="H281" s="1200"/>
      <c r="I281" s="1200"/>
      <c r="J281" s="1200"/>
      <c r="K281" s="1200"/>
      <c r="L281" s="1200"/>
      <c r="M281" s="1200"/>
      <c r="N281" s="1200"/>
      <c r="O281" s="1200"/>
      <c r="P281" s="1200"/>
      <c r="Q281" s="1200"/>
      <c r="R281" s="1200"/>
      <c r="S281" s="1200"/>
      <c r="T281" s="1200"/>
      <c r="U281" s="1200"/>
      <c r="V281" s="1200"/>
      <c r="W281" s="1200"/>
      <c r="X281" s="1200"/>
      <c r="Y281" s="1200"/>
      <c r="Z281" s="1200"/>
      <c r="AA281" s="1200"/>
      <c r="AB281" s="1200"/>
      <c r="AC281" s="720"/>
      <c r="AD281" s="55"/>
    </row>
    <row r="282" spans="1:30" s="108" customFormat="1" ht="36.75" customHeight="1" x14ac:dyDescent="0.2">
      <c r="A282" s="187"/>
      <c r="B282" s="122"/>
      <c r="C282" s="122"/>
      <c r="D282" s="214"/>
      <c r="E282" s="719"/>
      <c r="F282" s="72"/>
      <c r="G282" s="1196" t="s">
        <v>1372</v>
      </c>
      <c r="H282" s="1196"/>
      <c r="I282" s="1196"/>
      <c r="J282" s="1196"/>
      <c r="K282" s="1196"/>
      <c r="L282" s="1196"/>
      <c r="M282" s="1196"/>
      <c r="N282" s="1196"/>
      <c r="O282" s="1196"/>
      <c r="P282" s="1196"/>
      <c r="Q282" s="1196"/>
      <c r="R282" s="1196"/>
      <c r="S282" s="1196"/>
      <c r="T282" s="1196"/>
      <c r="U282" s="1196"/>
      <c r="V282" s="1196"/>
      <c r="W282" s="1196"/>
      <c r="X282" s="1196"/>
      <c r="Y282" s="1196"/>
      <c r="Z282" s="1196"/>
      <c r="AA282" s="1196"/>
      <c r="AB282" s="1196"/>
      <c r="AC282" s="721"/>
      <c r="AD282" s="55"/>
    </row>
    <row r="283" spans="1:30" s="108" customFormat="1" ht="3" customHeight="1" x14ac:dyDescent="0.2">
      <c r="A283" s="187"/>
      <c r="B283" s="122"/>
      <c r="C283" s="122"/>
      <c r="D283" s="214"/>
      <c r="E283" s="719"/>
      <c r="F283" s="568"/>
      <c r="G283" s="720"/>
      <c r="H283" s="568"/>
      <c r="I283" s="568"/>
      <c r="J283" s="568"/>
      <c r="K283" s="568"/>
      <c r="L283" s="568"/>
      <c r="M283" s="568"/>
      <c r="N283" s="568"/>
      <c r="O283" s="568"/>
      <c r="P283" s="568"/>
      <c r="Q283" s="568"/>
      <c r="R283" s="568"/>
      <c r="S283" s="568"/>
      <c r="T283" s="568"/>
      <c r="U283" s="568"/>
      <c r="V283" s="568"/>
      <c r="W283" s="568"/>
      <c r="X283" s="568"/>
      <c r="Y283" s="568"/>
      <c r="Z283" s="568"/>
      <c r="AA283" s="568"/>
      <c r="AB283" s="568"/>
      <c r="AC283" s="720"/>
      <c r="AD283" s="55"/>
    </row>
    <row r="284" spans="1:30" s="108" customFormat="1" ht="13" x14ac:dyDescent="0.2">
      <c r="A284" s="187"/>
      <c r="B284" s="122"/>
      <c r="C284" s="122"/>
      <c r="D284" s="214"/>
      <c r="E284" s="719"/>
      <c r="F284" s="868" t="s">
        <v>1373</v>
      </c>
      <c r="G284" s="789"/>
      <c r="H284" s="789"/>
      <c r="I284" s="789"/>
      <c r="J284" s="789"/>
      <c r="K284" s="789"/>
      <c r="L284" s="789"/>
      <c r="M284" s="789"/>
      <c r="N284" s="789"/>
      <c r="O284" s="789"/>
      <c r="P284" s="789"/>
      <c r="Q284" s="789"/>
      <c r="R284" s="789"/>
      <c r="S284" s="789"/>
      <c r="T284" s="789"/>
      <c r="U284" s="789"/>
      <c r="V284" s="789"/>
      <c r="W284" s="789"/>
      <c r="X284" s="789"/>
      <c r="Y284" s="789"/>
      <c r="Z284" s="789"/>
      <c r="AA284" s="789"/>
      <c r="AB284" s="789"/>
      <c r="AC284" s="733"/>
      <c r="AD284" s="55"/>
    </row>
    <row r="285" spans="1:30" s="108" customFormat="1" ht="36.75" customHeight="1" x14ac:dyDescent="0.2">
      <c r="A285" s="187"/>
      <c r="B285" s="122"/>
      <c r="C285" s="122"/>
      <c r="D285" s="214"/>
      <c r="E285" s="719"/>
      <c r="F285" s="110"/>
      <c r="G285" s="1196" t="s">
        <v>1374</v>
      </c>
      <c r="H285" s="1196"/>
      <c r="I285" s="1196"/>
      <c r="J285" s="1196"/>
      <c r="K285" s="1196"/>
      <c r="L285" s="1196"/>
      <c r="M285" s="1196"/>
      <c r="N285" s="1196"/>
      <c r="O285" s="1196"/>
      <c r="P285" s="1196"/>
      <c r="Q285" s="1196"/>
      <c r="R285" s="1196"/>
      <c r="S285" s="1196"/>
      <c r="T285" s="1196"/>
      <c r="U285" s="1196"/>
      <c r="V285" s="1196"/>
      <c r="W285" s="1196"/>
      <c r="X285" s="1196"/>
      <c r="Y285" s="1196"/>
      <c r="Z285" s="1196"/>
      <c r="AA285" s="1196"/>
      <c r="AB285" s="1196"/>
      <c r="AC285" s="721"/>
      <c r="AD285" s="55"/>
    </row>
    <row r="286" spans="1:30" s="108" customFormat="1" ht="3" customHeight="1" x14ac:dyDescent="0.2">
      <c r="A286" s="187"/>
      <c r="B286" s="122"/>
      <c r="C286" s="122"/>
      <c r="D286" s="214"/>
      <c r="E286" s="719"/>
      <c r="F286" s="568"/>
      <c r="G286" s="722"/>
      <c r="H286" s="722"/>
      <c r="I286" s="722"/>
      <c r="J286" s="722"/>
      <c r="K286" s="722"/>
      <c r="L286" s="722"/>
      <c r="M286" s="722"/>
      <c r="N286" s="722"/>
      <c r="O286" s="722"/>
      <c r="P286" s="722"/>
      <c r="Q286" s="722"/>
      <c r="R286" s="722"/>
      <c r="S286" s="722"/>
      <c r="T286" s="722"/>
      <c r="U286" s="722"/>
      <c r="V286" s="722"/>
      <c r="W286" s="722"/>
      <c r="X286" s="722"/>
      <c r="Y286" s="722"/>
      <c r="Z286" s="722"/>
      <c r="AA286" s="722"/>
      <c r="AB286" s="722"/>
      <c r="AC286" s="722"/>
      <c r="AD286" s="55"/>
    </row>
    <row r="287" spans="1:30" s="108" customFormat="1" ht="13" x14ac:dyDescent="0.2">
      <c r="A287" s="187"/>
      <c r="B287" s="122"/>
      <c r="C287" s="122"/>
      <c r="D287" s="214"/>
      <c r="E287" s="719"/>
      <c r="F287" s="889" t="s">
        <v>1375</v>
      </c>
      <c r="G287" s="890"/>
      <c r="H287" s="890"/>
      <c r="I287" s="890"/>
      <c r="J287" s="890"/>
      <c r="K287" s="890"/>
      <c r="L287" s="890"/>
      <c r="M287" s="890"/>
      <c r="N287" s="890"/>
      <c r="O287" s="890"/>
      <c r="P287" s="890"/>
      <c r="Q287" s="890"/>
      <c r="R287" s="890"/>
      <c r="S287" s="890"/>
      <c r="T287" s="890"/>
      <c r="U287" s="890"/>
      <c r="V287" s="890"/>
      <c r="W287" s="890"/>
      <c r="X287" s="890"/>
      <c r="Y287" s="890"/>
      <c r="Z287" s="890"/>
      <c r="AA287" s="890"/>
      <c r="AB287" s="890"/>
      <c r="AC287" s="139"/>
      <c r="AD287" s="55"/>
    </row>
    <row r="288" spans="1:30" s="108" customFormat="1" ht="13" x14ac:dyDescent="0.2">
      <c r="A288" s="187"/>
      <c r="B288" s="122"/>
      <c r="C288" s="122"/>
      <c r="D288" s="214"/>
      <c r="E288" s="719"/>
      <c r="F288" s="71" t="s">
        <v>880</v>
      </c>
      <c r="G288" s="1200" t="s">
        <v>1376</v>
      </c>
      <c r="H288" s="1200"/>
      <c r="I288" s="1200"/>
      <c r="J288" s="1200"/>
      <c r="K288" s="1200"/>
      <c r="L288" s="1200"/>
      <c r="M288" s="1200"/>
      <c r="N288" s="1200"/>
      <c r="O288" s="1200"/>
      <c r="P288" s="1200"/>
      <c r="Q288" s="1200"/>
      <c r="R288" s="1200"/>
      <c r="S288" s="1200"/>
      <c r="T288" s="1200"/>
      <c r="U288" s="1200"/>
      <c r="V288" s="1200"/>
      <c r="W288" s="1200"/>
      <c r="X288" s="1200"/>
      <c r="Y288" s="1200"/>
      <c r="Z288" s="1200"/>
      <c r="AA288" s="1200"/>
      <c r="AB288" s="1200"/>
      <c r="AC288" s="720"/>
      <c r="AD288" s="55"/>
    </row>
    <row r="289" spans="1:30" s="108" customFormat="1" ht="36.75" customHeight="1" x14ac:dyDescent="0.2">
      <c r="A289" s="187"/>
      <c r="B289" s="122"/>
      <c r="C289" s="122"/>
      <c r="D289" s="214"/>
      <c r="E289" s="719"/>
      <c r="F289" s="72" t="s">
        <v>727</v>
      </c>
      <c r="G289" s="1196" t="s">
        <v>1377</v>
      </c>
      <c r="H289" s="1196"/>
      <c r="I289" s="1196"/>
      <c r="J289" s="1196"/>
      <c r="K289" s="1196"/>
      <c r="L289" s="1196"/>
      <c r="M289" s="1196"/>
      <c r="N289" s="1196"/>
      <c r="O289" s="1196"/>
      <c r="P289" s="1196"/>
      <c r="Q289" s="1196"/>
      <c r="R289" s="1196"/>
      <c r="S289" s="1196"/>
      <c r="T289" s="1196"/>
      <c r="U289" s="1196"/>
      <c r="V289" s="1196"/>
      <c r="W289" s="1196"/>
      <c r="X289" s="1196"/>
      <c r="Y289" s="1196"/>
      <c r="Z289" s="1196"/>
      <c r="AA289" s="1196"/>
      <c r="AB289" s="1196"/>
      <c r="AC289" s="721"/>
      <c r="AD289" s="55"/>
    </row>
    <row r="290" spans="1:30" s="108" customFormat="1" ht="3" customHeight="1" x14ac:dyDescent="0.2">
      <c r="A290" s="187"/>
      <c r="B290" s="122"/>
      <c r="C290" s="122"/>
      <c r="D290" s="214"/>
      <c r="E290" s="719"/>
      <c r="F290" s="568"/>
      <c r="G290" s="720"/>
      <c r="H290" s="568"/>
      <c r="I290" s="568"/>
      <c r="J290" s="568"/>
      <c r="K290" s="568"/>
      <c r="L290" s="568"/>
      <c r="M290" s="568"/>
      <c r="N290" s="568"/>
      <c r="O290" s="568"/>
      <c r="P290" s="568"/>
      <c r="Q290" s="568"/>
      <c r="R290" s="568"/>
      <c r="S290" s="568"/>
      <c r="T290" s="568"/>
      <c r="U290" s="568"/>
      <c r="V290" s="568"/>
      <c r="W290" s="568"/>
      <c r="X290" s="568"/>
      <c r="Y290" s="568"/>
      <c r="Z290" s="568"/>
      <c r="AA290" s="568"/>
      <c r="AB290" s="568"/>
      <c r="AC290" s="720"/>
      <c r="AD290" s="55"/>
    </row>
    <row r="291" spans="1:30" ht="24.75" customHeight="1" x14ac:dyDescent="0.2">
      <c r="A291" s="342"/>
      <c r="B291" s="614">
        <v>5</v>
      </c>
      <c r="C291" s="885" t="s">
        <v>80</v>
      </c>
      <c r="D291" s="885"/>
      <c r="E291" s="885"/>
      <c r="F291" s="885"/>
      <c r="G291" s="885"/>
      <c r="H291" s="885"/>
      <c r="I291" s="885"/>
      <c r="J291" s="885"/>
      <c r="K291" s="885"/>
      <c r="L291" s="885"/>
      <c r="M291" s="885"/>
      <c r="N291" s="885"/>
      <c r="O291" s="885"/>
      <c r="P291" s="885"/>
      <c r="Q291" s="885"/>
      <c r="R291" s="885"/>
      <c r="S291" s="885"/>
      <c r="T291" s="885"/>
      <c r="U291" s="885"/>
      <c r="V291" s="885"/>
      <c r="W291" s="885"/>
      <c r="X291" s="885"/>
      <c r="Y291" s="885"/>
      <c r="Z291" s="891"/>
      <c r="AA291" s="343"/>
      <c r="AB291" s="344"/>
      <c r="AC291" s="345"/>
      <c r="AD291" s="346"/>
    </row>
    <row r="292" spans="1:30" ht="80.25" customHeight="1" x14ac:dyDescent="0.2">
      <c r="A292" s="272"/>
      <c r="B292" s="325" t="s">
        <v>1</v>
      </c>
      <c r="C292" s="214" t="s">
        <v>355</v>
      </c>
      <c r="D292" s="1157"/>
      <c r="E292" s="1262"/>
      <c r="F292" s="716" t="s">
        <v>1</v>
      </c>
      <c r="G292" s="784" t="s">
        <v>1986</v>
      </c>
      <c r="H292" s="784"/>
      <c r="I292" s="784"/>
      <c r="J292" s="784"/>
      <c r="K292" s="784"/>
      <c r="L292" s="784"/>
      <c r="M292" s="784"/>
      <c r="N292" s="784"/>
      <c r="O292" s="784"/>
      <c r="P292" s="784"/>
      <c r="Q292" s="784"/>
      <c r="R292" s="784"/>
      <c r="S292" s="784"/>
      <c r="T292" s="784"/>
      <c r="U292" s="784"/>
      <c r="V292" s="784"/>
      <c r="W292" s="1285"/>
      <c r="X292" s="140"/>
      <c r="Y292" s="191"/>
      <c r="Z292" s="192"/>
      <c r="AA292" s="1262"/>
      <c r="AB292" s="1170" t="s">
        <v>1378</v>
      </c>
      <c r="AC292" s="1285"/>
      <c r="AD292" s="509" t="s">
        <v>764</v>
      </c>
    </row>
    <row r="293" spans="1:30" ht="87.75" customHeight="1" x14ac:dyDescent="0.2">
      <c r="A293" s="272"/>
      <c r="B293" s="325" t="s">
        <v>171</v>
      </c>
      <c r="C293" s="214" t="s">
        <v>356</v>
      </c>
      <c r="D293" s="1157"/>
      <c r="E293" s="1262"/>
      <c r="F293" s="716" t="s">
        <v>171</v>
      </c>
      <c r="G293" s="784" t="s">
        <v>1987</v>
      </c>
      <c r="H293" s="784"/>
      <c r="I293" s="784"/>
      <c r="J293" s="784"/>
      <c r="K293" s="784"/>
      <c r="L293" s="784"/>
      <c r="M293" s="784"/>
      <c r="N293" s="784"/>
      <c r="O293" s="784"/>
      <c r="P293" s="784"/>
      <c r="Q293" s="784"/>
      <c r="R293" s="784"/>
      <c r="S293" s="784"/>
      <c r="T293" s="784"/>
      <c r="U293" s="784"/>
      <c r="V293" s="784"/>
      <c r="W293" s="1262"/>
      <c r="X293" s="140"/>
      <c r="Y293" s="191"/>
      <c r="Z293" s="192"/>
      <c r="AA293" s="1262"/>
      <c r="AB293" s="1170" t="s">
        <v>1379</v>
      </c>
      <c r="AC293" s="1285"/>
      <c r="AD293" s="509" t="s">
        <v>764</v>
      </c>
    </row>
    <row r="294" spans="1:30" ht="92.25" customHeight="1" x14ac:dyDescent="0.2">
      <c r="A294" s="272"/>
      <c r="B294" s="325" t="s">
        <v>9</v>
      </c>
      <c r="C294" s="214" t="s">
        <v>400</v>
      </c>
      <c r="D294" s="1157"/>
      <c r="E294" s="1289"/>
      <c r="F294" s="716" t="s">
        <v>310</v>
      </c>
      <c r="G294" s="784" t="s">
        <v>1988</v>
      </c>
      <c r="H294" s="784"/>
      <c r="I294" s="784"/>
      <c r="J294" s="784"/>
      <c r="K294" s="784"/>
      <c r="L294" s="784"/>
      <c r="M294" s="784"/>
      <c r="N294" s="784"/>
      <c r="O294" s="784"/>
      <c r="P294" s="784"/>
      <c r="Q294" s="784"/>
      <c r="R294" s="784"/>
      <c r="S294" s="784"/>
      <c r="T294" s="784"/>
      <c r="U294" s="784"/>
      <c r="V294" s="784"/>
      <c r="W294" s="1262"/>
      <c r="X294" s="140"/>
      <c r="Y294" s="191"/>
      <c r="Z294" s="192"/>
      <c r="AA294" s="1262"/>
      <c r="AB294" s="1170" t="s">
        <v>401</v>
      </c>
      <c r="AC294" s="1285"/>
      <c r="AD294" s="509" t="s">
        <v>764</v>
      </c>
    </row>
    <row r="295" spans="1:30" ht="92.25" customHeight="1" x14ac:dyDescent="0.2">
      <c r="A295" s="272"/>
      <c r="B295" s="325" t="s">
        <v>27</v>
      </c>
      <c r="C295" s="214" t="s">
        <v>402</v>
      </c>
      <c r="D295" s="1157"/>
      <c r="E295" s="1289"/>
      <c r="F295" s="716" t="s">
        <v>311</v>
      </c>
      <c r="G295" s="784" t="s">
        <v>1989</v>
      </c>
      <c r="H295" s="784"/>
      <c r="I295" s="784"/>
      <c r="J295" s="784"/>
      <c r="K295" s="784"/>
      <c r="L295" s="784"/>
      <c r="M295" s="784"/>
      <c r="N295" s="784"/>
      <c r="O295" s="784"/>
      <c r="P295" s="784"/>
      <c r="Q295" s="784"/>
      <c r="R295" s="784"/>
      <c r="S295" s="784"/>
      <c r="T295" s="784"/>
      <c r="U295" s="784"/>
      <c r="V295" s="784"/>
      <c r="W295" s="1262"/>
      <c r="X295" s="140"/>
      <c r="Y295" s="191"/>
      <c r="Z295" s="192"/>
      <c r="AA295" s="1262"/>
      <c r="AB295" s="1170" t="s">
        <v>403</v>
      </c>
      <c r="AC295" s="1285"/>
      <c r="AD295" s="509" t="s">
        <v>764</v>
      </c>
    </row>
    <row r="296" spans="1:30" ht="4" customHeight="1" x14ac:dyDescent="0.2">
      <c r="A296" s="1298"/>
      <c r="B296" s="1219"/>
      <c r="C296" s="1299"/>
      <c r="D296" s="1288"/>
      <c r="E296" s="1290"/>
      <c r="F296" s="679"/>
      <c r="G296" s="639"/>
      <c r="H296" s="639"/>
      <c r="I296" s="639"/>
      <c r="J296" s="639"/>
      <c r="K296" s="639"/>
      <c r="L296" s="639"/>
      <c r="M296" s="639"/>
      <c r="N296" s="639"/>
      <c r="O296" s="639"/>
      <c r="P296" s="639"/>
      <c r="Q296" s="639"/>
      <c r="R296" s="639"/>
      <c r="S296" s="639"/>
      <c r="T296" s="639"/>
      <c r="U296" s="639"/>
      <c r="V296" s="639"/>
      <c r="W296" s="1279"/>
      <c r="X296" s="1300"/>
      <c r="Y296" s="1300"/>
      <c r="Z296" s="1300"/>
      <c r="AA296" s="1279"/>
      <c r="AB296" s="666"/>
      <c r="AC296" s="347"/>
      <c r="AD296" s="302"/>
    </row>
    <row r="297" spans="1:30" ht="15.75" customHeight="1" x14ac:dyDescent="0.2">
      <c r="A297" s="1298"/>
      <c r="B297" s="1219"/>
      <c r="C297" s="1299"/>
      <c r="D297" s="1288"/>
      <c r="E297" s="1270"/>
      <c r="F297" s="1301" t="s">
        <v>1380</v>
      </c>
      <c r="G297" s="639"/>
      <c r="H297" s="639"/>
      <c r="I297" s="639"/>
      <c r="J297" s="639"/>
      <c r="K297" s="639"/>
      <c r="L297" s="639"/>
      <c r="M297" s="639"/>
      <c r="N297" s="639"/>
      <c r="O297" s="639"/>
      <c r="P297" s="639"/>
      <c r="Q297" s="639"/>
      <c r="R297" s="639"/>
      <c r="S297" s="639"/>
      <c r="T297" s="639"/>
      <c r="U297" s="639"/>
      <c r="V297" s="639"/>
      <c r="W297" s="1279"/>
      <c r="X297" s="1300"/>
      <c r="Y297" s="1300"/>
      <c r="Z297" s="1300"/>
      <c r="AA297" s="1279"/>
      <c r="AB297" s="666"/>
      <c r="AC297" s="347"/>
      <c r="AD297" s="302"/>
    </row>
    <row r="298" spans="1:30" ht="33" customHeight="1" x14ac:dyDescent="0.2">
      <c r="A298" s="1298"/>
      <c r="B298" s="1219"/>
      <c r="C298" s="1299"/>
      <c r="D298" s="1288"/>
      <c r="E298" s="1270"/>
      <c r="F298" s="895" t="s">
        <v>1381</v>
      </c>
      <c r="G298" s="779"/>
      <c r="H298" s="779"/>
      <c r="I298" s="779"/>
      <c r="J298" s="779"/>
      <c r="K298" s="779"/>
      <c r="L298" s="779"/>
      <c r="M298" s="779"/>
      <c r="N298" s="779"/>
      <c r="O298" s="779"/>
      <c r="P298" s="779"/>
      <c r="Q298" s="779"/>
      <c r="R298" s="779"/>
      <c r="S298" s="779"/>
      <c r="T298" s="779"/>
      <c r="U298" s="779"/>
      <c r="V298" s="779"/>
      <c r="W298" s="779"/>
      <c r="X298" s="779"/>
      <c r="Y298" s="779"/>
      <c r="Z298" s="779"/>
      <c r="AA298" s="779"/>
      <c r="AB298" s="779"/>
      <c r="AC298" s="302"/>
      <c r="AD298" s="302"/>
    </row>
    <row r="299" spans="1:30" ht="46.5" customHeight="1" x14ac:dyDescent="0.2">
      <c r="A299" s="1298"/>
      <c r="B299" s="1219"/>
      <c r="C299" s="1299"/>
      <c r="D299" s="1288"/>
      <c r="E299" s="1270"/>
      <c r="F299" s="60" t="s">
        <v>2</v>
      </c>
      <c r="G299" s="779" t="s">
        <v>1382</v>
      </c>
      <c r="H299" s="779"/>
      <c r="I299" s="779"/>
      <c r="J299" s="779"/>
      <c r="K299" s="779"/>
      <c r="L299" s="779"/>
      <c r="M299" s="779"/>
      <c r="N299" s="779"/>
      <c r="O299" s="779"/>
      <c r="P299" s="779"/>
      <c r="Q299" s="779"/>
      <c r="R299" s="779"/>
      <c r="S299" s="779"/>
      <c r="T299" s="779"/>
      <c r="U299" s="779"/>
      <c r="V299" s="779"/>
      <c r="W299" s="779"/>
      <c r="X299" s="779"/>
      <c r="Y299" s="779"/>
      <c r="Z299" s="779"/>
      <c r="AA299" s="779"/>
      <c r="AB299" s="779"/>
      <c r="AC299" s="302"/>
      <c r="AD299" s="302"/>
    </row>
    <row r="300" spans="1:30" ht="41.15" customHeight="1" x14ac:dyDescent="0.2">
      <c r="A300" s="1298"/>
      <c r="B300" s="1219"/>
      <c r="C300" s="1299"/>
      <c r="D300" s="1288"/>
      <c r="E300" s="1270"/>
      <c r="F300" s="60" t="s">
        <v>3</v>
      </c>
      <c r="G300" s="779" t="s">
        <v>2260</v>
      </c>
      <c r="H300" s="779"/>
      <c r="I300" s="779"/>
      <c r="J300" s="779"/>
      <c r="K300" s="779"/>
      <c r="L300" s="779"/>
      <c r="M300" s="779"/>
      <c r="N300" s="779"/>
      <c r="O300" s="779"/>
      <c r="P300" s="779"/>
      <c r="Q300" s="779"/>
      <c r="R300" s="779"/>
      <c r="S300" s="779"/>
      <c r="T300" s="779"/>
      <c r="U300" s="779"/>
      <c r="V300" s="779"/>
      <c r="W300" s="779"/>
      <c r="X300" s="779"/>
      <c r="Y300" s="779"/>
      <c r="Z300" s="779"/>
      <c r="AA300" s="779"/>
      <c r="AB300" s="779"/>
      <c r="AC300" s="302"/>
      <c r="AD300" s="302"/>
    </row>
    <row r="301" spans="1:30" x14ac:dyDescent="0.2">
      <c r="A301" s="1298"/>
      <c r="B301" s="1219"/>
      <c r="C301" s="1299"/>
      <c r="D301" s="1288"/>
      <c r="E301" s="1270"/>
      <c r="F301" s="1270" t="s">
        <v>132</v>
      </c>
      <c r="G301" s="1194" t="s">
        <v>1771</v>
      </c>
      <c r="H301" s="1194"/>
      <c r="I301" s="1194"/>
      <c r="J301" s="1194"/>
      <c r="K301" s="1194"/>
      <c r="L301" s="1194"/>
      <c r="M301" s="1194"/>
      <c r="N301" s="1194"/>
      <c r="O301" s="1194"/>
      <c r="P301" s="1194"/>
      <c r="Q301" s="1194"/>
      <c r="R301" s="1194"/>
      <c r="S301" s="1194"/>
      <c r="T301" s="1194"/>
      <c r="U301" s="1194"/>
      <c r="V301" s="1194"/>
      <c r="W301" s="1194"/>
      <c r="X301" s="1194"/>
      <c r="Y301" s="1194"/>
      <c r="Z301" s="1194"/>
      <c r="AA301" s="1194"/>
      <c r="AB301" s="1194"/>
      <c r="AC301" s="302"/>
      <c r="AD301" s="302"/>
    </row>
    <row r="302" spans="1:30" ht="87" customHeight="1" x14ac:dyDescent="0.2">
      <c r="A302" s="1298"/>
      <c r="B302" s="1219"/>
      <c r="C302" s="1299"/>
      <c r="D302" s="1288"/>
      <c r="E302" s="1270"/>
      <c r="F302" s="1270" t="s">
        <v>132</v>
      </c>
      <c r="G302" s="1194" t="s">
        <v>1772</v>
      </c>
      <c r="H302" s="1194"/>
      <c r="I302" s="1194"/>
      <c r="J302" s="1194"/>
      <c r="K302" s="1194"/>
      <c r="L302" s="1194"/>
      <c r="M302" s="1194"/>
      <c r="N302" s="1194"/>
      <c r="O302" s="1194"/>
      <c r="P302" s="1194"/>
      <c r="Q302" s="1194"/>
      <c r="R302" s="1194"/>
      <c r="S302" s="1194"/>
      <c r="T302" s="1194"/>
      <c r="U302" s="1194"/>
      <c r="V302" s="1194"/>
      <c r="W302" s="1194"/>
      <c r="X302" s="1194"/>
      <c r="Y302" s="1194"/>
      <c r="Z302" s="1194"/>
      <c r="AA302" s="1194"/>
      <c r="AB302" s="1194"/>
      <c r="AC302" s="302"/>
      <c r="AD302" s="302"/>
    </row>
    <row r="303" spans="1:30" ht="53.5" customHeight="1" x14ac:dyDescent="0.2">
      <c r="A303" s="1298"/>
      <c r="B303" s="1219"/>
      <c r="C303" s="1299"/>
      <c r="D303" s="1288"/>
      <c r="E303" s="1270"/>
      <c r="F303" s="1270" t="s">
        <v>132</v>
      </c>
      <c r="G303" s="1194" t="s">
        <v>2261</v>
      </c>
      <c r="H303" s="1194"/>
      <c r="I303" s="1194"/>
      <c r="J303" s="1194"/>
      <c r="K303" s="1194"/>
      <c r="L303" s="1194"/>
      <c r="M303" s="1194"/>
      <c r="N303" s="1194"/>
      <c r="O303" s="1194"/>
      <c r="P303" s="1194"/>
      <c r="Q303" s="1194"/>
      <c r="R303" s="1194"/>
      <c r="S303" s="1194"/>
      <c r="T303" s="1194"/>
      <c r="U303" s="1194"/>
      <c r="V303" s="1194"/>
      <c r="W303" s="1194"/>
      <c r="X303" s="1194"/>
      <c r="Y303" s="1194"/>
      <c r="Z303" s="1194"/>
      <c r="AA303" s="1194"/>
      <c r="AB303" s="1194"/>
      <c r="AC303" s="302"/>
      <c r="AD303" s="302"/>
    </row>
    <row r="304" spans="1:30" ht="27.75" customHeight="1" x14ac:dyDescent="0.2">
      <c r="A304" s="1298"/>
      <c r="B304" s="1219"/>
      <c r="C304" s="1299"/>
      <c r="D304" s="1288"/>
      <c r="E304" s="1270"/>
      <c r="F304" s="1272" t="s">
        <v>132</v>
      </c>
      <c r="G304" s="1196" t="s">
        <v>1773</v>
      </c>
      <c r="H304" s="1196"/>
      <c r="I304" s="1196"/>
      <c r="J304" s="1196"/>
      <c r="K304" s="1196"/>
      <c r="L304" s="1196"/>
      <c r="M304" s="1196"/>
      <c r="N304" s="1196"/>
      <c r="O304" s="1196"/>
      <c r="P304" s="1196"/>
      <c r="Q304" s="1196"/>
      <c r="R304" s="1196"/>
      <c r="S304" s="1196"/>
      <c r="T304" s="1196"/>
      <c r="U304" s="1196"/>
      <c r="V304" s="1196"/>
      <c r="W304" s="1196"/>
      <c r="X304" s="1196"/>
      <c r="Y304" s="1196"/>
      <c r="Z304" s="1196"/>
      <c r="AA304" s="1196"/>
      <c r="AB304" s="1196"/>
      <c r="AC304" s="348"/>
      <c r="AD304" s="302"/>
    </row>
    <row r="305" spans="1:30" ht="4" customHeight="1" x14ac:dyDescent="0.2">
      <c r="A305" s="1302"/>
      <c r="B305" s="1303"/>
      <c r="C305" s="1184"/>
      <c r="D305" s="1264"/>
      <c r="E305" s="1272"/>
      <c r="F305" s="1265"/>
      <c r="G305" s="1304"/>
      <c r="H305" s="1304"/>
      <c r="I305" s="1304"/>
      <c r="J305" s="1304"/>
      <c r="K305" s="1304"/>
      <c r="L305" s="1304"/>
      <c r="M305" s="1304"/>
      <c r="N305" s="1304"/>
      <c r="O305" s="1304"/>
      <c r="P305" s="1304"/>
      <c r="Q305" s="1304"/>
      <c r="R305" s="1304"/>
      <c r="S305" s="1304"/>
      <c r="T305" s="1304"/>
      <c r="U305" s="1304"/>
      <c r="V305" s="1304"/>
      <c r="W305" s="1265"/>
      <c r="X305" s="1305"/>
      <c r="Y305" s="1305"/>
      <c r="Z305" s="1305"/>
      <c r="AA305" s="1265"/>
      <c r="AB305" s="1306"/>
      <c r="AC305" s="348"/>
      <c r="AD305" s="302"/>
    </row>
    <row r="306" spans="1:30" ht="16.5" customHeight="1" x14ac:dyDescent="0.2">
      <c r="A306" s="342"/>
      <c r="B306" s="316">
        <v>6</v>
      </c>
      <c r="C306" s="412" t="s">
        <v>404</v>
      </c>
      <c r="D306" s="501"/>
      <c r="E306" s="501"/>
      <c r="F306" s="501"/>
      <c r="G306" s="501"/>
      <c r="H306" s="501"/>
      <c r="I306" s="501"/>
      <c r="J306" s="501"/>
      <c r="K306" s="501"/>
      <c r="L306" s="501"/>
      <c r="M306" s="501"/>
      <c r="N306" s="501"/>
      <c r="O306" s="501"/>
      <c r="P306" s="501"/>
      <c r="Q306" s="501"/>
      <c r="R306" s="501"/>
      <c r="S306" s="501"/>
      <c r="T306" s="501"/>
      <c r="U306" s="501"/>
      <c r="V306" s="501"/>
      <c r="W306" s="501"/>
      <c r="X306" s="501"/>
      <c r="Y306" s="501"/>
      <c r="Z306" s="502"/>
      <c r="AA306" s="349"/>
      <c r="AB306" s="731"/>
      <c r="AC306" s="732"/>
      <c r="AD306" s="346"/>
    </row>
    <row r="307" spans="1:30" ht="118.5" customHeight="1" x14ac:dyDescent="0.2">
      <c r="A307" s="1298"/>
      <c r="B307" s="215"/>
      <c r="C307" s="297"/>
      <c r="D307" s="1157"/>
      <c r="E307" s="1307"/>
      <c r="F307" s="1276"/>
      <c r="G307" s="892" t="s">
        <v>1383</v>
      </c>
      <c r="H307" s="892"/>
      <c r="I307" s="892"/>
      <c r="J307" s="892"/>
      <c r="K307" s="892"/>
      <c r="L307" s="892"/>
      <c r="M307" s="892"/>
      <c r="N307" s="892"/>
      <c r="O307" s="892"/>
      <c r="P307" s="892"/>
      <c r="Q307" s="892"/>
      <c r="R307" s="892"/>
      <c r="S307" s="892"/>
      <c r="T307" s="892"/>
      <c r="U307" s="892"/>
      <c r="V307" s="892"/>
      <c r="W307" s="1276"/>
      <c r="X307" s="140"/>
      <c r="Y307" s="191"/>
      <c r="Z307" s="192"/>
      <c r="AA307" s="1276"/>
      <c r="AB307" s="1277" t="s">
        <v>405</v>
      </c>
      <c r="AC307" s="350"/>
      <c r="AD307" s="893" t="s">
        <v>764</v>
      </c>
    </row>
    <row r="308" spans="1:30" ht="81" customHeight="1" x14ac:dyDescent="0.2">
      <c r="A308" s="1298"/>
      <c r="B308" s="122"/>
      <c r="C308" s="1299"/>
      <c r="D308" s="1157"/>
      <c r="E308" s="1308"/>
      <c r="F308" s="1309"/>
      <c r="G308" s="894" t="s">
        <v>1384</v>
      </c>
      <c r="H308" s="894"/>
      <c r="I308" s="894"/>
      <c r="J308" s="894"/>
      <c r="K308" s="894"/>
      <c r="L308" s="894"/>
      <c r="M308" s="894"/>
      <c r="N308" s="894"/>
      <c r="O308" s="894"/>
      <c r="P308" s="894"/>
      <c r="Q308" s="894"/>
      <c r="R308" s="894"/>
      <c r="S308" s="894"/>
      <c r="T308" s="894"/>
      <c r="U308" s="894"/>
      <c r="V308" s="894"/>
      <c r="W308" s="1310"/>
      <c r="X308" s="140"/>
      <c r="Y308" s="191"/>
      <c r="Z308" s="192"/>
      <c r="AA308" s="1264"/>
      <c r="AB308" s="1184"/>
      <c r="AC308" s="351"/>
      <c r="AD308" s="893"/>
    </row>
    <row r="309" spans="1:30" s="108" customFormat="1" ht="4" customHeight="1" x14ac:dyDescent="0.2">
      <c r="A309" s="187"/>
      <c r="B309" s="668"/>
      <c r="C309" s="214"/>
      <c r="D309" s="214"/>
      <c r="E309" s="719"/>
      <c r="F309" s="18"/>
      <c r="G309" s="639"/>
      <c r="H309" s="639"/>
      <c r="I309" s="639"/>
      <c r="J309" s="639"/>
      <c r="K309" s="639"/>
      <c r="L309" s="639"/>
      <c r="M309" s="639"/>
      <c r="N309" s="639"/>
      <c r="O309" s="639"/>
      <c r="P309" s="639"/>
      <c r="Q309" s="639"/>
      <c r="R309" s="639"/>
      <c r="S309" s="639"/>
      <c r="T309" s="639"/>
      <c r="U309" s="639"/>
      <c r="V309" s="639"/>
      <c r="W309" s="639"/>
      <c r="X309" s="639"/>
      <c r="Y309" s="639"/>
      <c r="Z309" s="639"/>
      <c r="AA309" s="639"/>
      <c r="AB309" s="640"/>
      <c r="AC309" s="568"/>
      <c r="AD309" s="288"/>
    </row>
    <row r="310" spans="1:30" s="108" customFormat="1" ht="15" customHeight="1" x14ac:dyDescent="0.2">
      <c r="A310" s="187"/>
      <c r="B310" s="151"/>
      <c r="C310" s="214"/>
      <c r="D310" s="214"/>
      <c r="E310" s="719"/>
      <c r="F310" s="889" t="s">
        <v>1385</v>
      </c>
      <c r="G310" s="890"/>
      <c r="H310" s="890"/>
      <c r="I310" s="890"/>
      <c r="J310" s="890"/>
      <c r="K310" s="890"/>
      <c r="L310" s="890"/>
      <c r="M310" s="890"/>
      <c r="N310" s="890"/>
      <c r="O310" s="890"/>
      <c r="P310" s="890"/>
      <c r="Q310" s="890"/>
      <c r="R310" s="890"/>
      <c r="S310" s="890"/>
      <c r="T310" s="890"/>
      <c r="U310" s="890"/>
      <c r="V310" s="890"/>
      <c r="W310" s="890"/>
      <c r="X310" s="890"/>
      <c r="Y310" s="890"/>
      <c r="Z310" s="890"/>
      <c r="AA310" s="890"/>
      <c r="AB310" s="890"/>
      <c r="AC310" s="679"/>
      <c r="AD310" s="288"/>
    </row>
    <row r="311" spans="1:30" s="108" customFormat="1" ht="61.5" customHeight="1" x14ac:dyDescent="0.2">
      <c r="A311" s="187"/>
      <c r="B311" s="151"/>
      <c r="C311" s="214"/>
      <c r="D311" s="214"/>
      <c r="E311" s="719"/>
      <c r="F311" s="37" t="s">
        <v>132</v>
      </c>
      <c r="G311" s="1194" t="s">
        <v>1386</v>
      </c>
      <c r="H311" s="1194"/>
      <c r="I311" s="1194"/>
      <c r="J311" s="1194"/>
      <c r="K311" s="1194"/>
      <c r="L311" s="1194"/>
      <c r="M311" s="1194"/>
      <c r="N311" s="1194"/>
      <c r="O311" s="1194"/>
      <c r="P311" s="1194"/>
      <c r="Q311" s="1194"/>
      <c r="R311" s="1194"/>
      <c r="S311" s="1194"/>
      <c r="T311" s="1194"/>
      <c r="U311" s="1194"/>
      <c r="V311" s="1194"/>
      <c r="W311" s="1194"/>
      <c r="X311" s="1194"/>
      <c r="Y311" s="1194"/>
      <c r="Z311" s="1194"/>
      <c r="AA311" s="1194"/>
      <c r="AB311" s="1194"/>
      <c r="AC311" s="568"/>
      <c r="AD311" s="288"/>
    </row>
    <row r="312" spans="1:30" s="108" customFormat="1" ht="38.25" customHeight="1" x14ac:dyDescent="0.2">
      <c r="A312" s="187"/>
      <c r="B312" s="151"/>
      <c r="C312" s="214"/>
      <c r="D312" s="214"/>
      <c r="E312" s="719"/>
      <c r="F312" s="37" t="s">
        <v>132</v>
      </c>
      <c r="G312" s="1194" t="s">
        <v>1387</v>
      </c>
      <c r="H312" s="1194"/>
      <c r="I312" s="1194"/>
      <c r="J312" s="1194"/>
      <c r="K312" s="1194"/>
      <c r="L312" s="1194"/>
      <c r="M312" s="1194"/>
      <c r="N312" s="1194"/>
      <c r="O312" s="1194"/>
      <c r="P312" s="1194"/>
      <c r="Q312" s="1194"/>
      <c r="R312" s="1194"/>
      <c r="S312" s="1194"/>
      <c r="T312" s="1194"/>
      <c r="U312" s="1194"/>
      <c r="V312" s="1194"/>
      <c r="W312" s="1194"/>
      <c r="X312" s="1194"/>
      <c r="Y312" s="1194"/>
      <c r="Z312" s="1194"/>
      <c r="AA312" s="1194"/>
      <c r="AB312" s="1194"/>
      <c r="AC312" s="568"/>
      <c r="AD312" s="288"/>
    </row>
    <row r="313" spans="1:30" s="108" customFormat="1" ht="39.75" customHeight="1" x14ac:dyDescent="0.2">
      <c r="A313" s="187"/>
      <c r="B313" s="151"/>
      <c r="C313" s="214"/>
      <c r="D313" s="214"/>
      <c r="E313" s="719"/>
      <c r="F313" s="38" t="s">
        <v>132</v>
      </c>
      <c r="G313" s="1196" t="s">
        <v>1388</v>
      </c>
      <c r="H313" s="1196"/>
      <c r="I313" s="1196"/>
      <c r="J313" s="1196"/>
      <c r="K313" s="1196"/>
      <c r="L313" s="1196"/>
      <c r="M313" s="1196"/>
      <c r="N313" s="1196"/>
      <c r="O313" s="1196"/>
      <c r="P313" s="1196"/>
      <c r="Q313" s="1196"/>
      <c r="R313" s="1196"/>
      <c r="S313" s="1196"/>
      <c r="T313" s="1196"/>
      <c r="U313" s="1196"/>
      <c r="V313" s="1196"/>
      <c r="W313" s="1196"/>
      <c r="X313" s="1196"/>
      <c r="Y313" s="1196"/>
      <c r="Z313" s="1196"/>
      <c r="AA313" s="1196"/>
      <c r="AB313" s="1196"/>
      <c r="AC313" s="633"/>
      <c r="AD313" s="288"/>
    </row>
    <row r="314" spans="1:30" s="108" customFormat="1" ht="4" customHeight="1" x14ac:dyDescent="0.2">
      <c r="A314" s="229"/>
      <c r="B314" s="230"/>
      <c r="C314" s="697"/>
      <c r="D314" s="697"/>
      <c r="E314" s="635"/>
      <c r="F314" s="687"/>
      <c r="G314" s="703"/>
      <c r="H314" s="703"/>
      <c r="I314" s="703"/>
      <c r="J314" s="703"/>
      <c r="K314" s="703"/>
      <c r="L314" s="703"/>
      <c r="M314" s="703"/>
      <c r="N314" s="703"/>
      <c r="O314" s="703"/>
      <c r="P314" s="703"/>
      <c r="Q314" s="703"/>
      <c r="R314" s="703"/>
      <c r="S314" s="703"/>
      <c r="T314" s="703"/>
      <c r="U314" s="703"/>
      <c r="V314" s="703"/>
      <c r="W314" s="633"/>
      <c r="X314" s="162"/>
      <c r="Y314" s="162"/>
      <c r="Z314" s="162"/>
      <c r="AA314" s="162"/>
      <c r="AB314" s="721"/>
      <c r="AC314" s="633"/>
      <c r="AD314" s="288"/>
    </row>
    <row r="315" spans="1:30" s="108" customFormat="1" ht="18" customHeight="1" x14ac:dyDescent="0.2">
      <c r="A315" s="183"/>
      <c r="B315" s="316">
        <v>7</v>
      </c>
      <c r="C315" s="886" t="s">
        <v>195</v>
      </c>
      <c r="D315" s="886"/>
      <c r="E315" s="896"/>
      <c r="F315" s="896"/>
      <c r="G315" s="896"/>
      <c r="H315" s="896"/>
      <c r="I315" s="896"/>
      <c r="J315" s="896"/>
      <c r="K315" s="896"/>
      <c r="L315" s="896"/>
      <c r="M315" s="896"/>
      <c r="N315" s="896"/>
      <c r="O315" s="896"/>
      <c r="P315" s="896"/>
      <c r="Q315" s="896"/>
      <c r="R315" s="896"/>
      <c r="S315" s="896"/>
      <c r="T315" s="896"/>
      <c r="U315" s="896"/>
      <c r="V315" s="896"/>
      <c r="W315" s="896"/>
      <c r="X315" s="896"/>
      <c r="Y315" s="896"/>
      <c r="Z315" s="896"/>
      <c r="AA315" s="352"/>
      <c r="AB315" s="249"/>
      <c r="AC315" s="205"/>
      <c r="AD315" s="55"/>
    </row>
    <row r="316" spans="1:30" s="108" customFormat="1" ht="42.75" customHeight="1" x14ac:dyDescent="0.2">
      <c r="A316" s="187"/>
      <c r="B316" s="325"/>
      <c r="C316" s="266"/>
      <c r="D316" s="123"/>
      <c r="E316" s="197"/>
      <c r="F316" s="674"/>
      <c r="G316" s="784" t="s">
        <v>1389</v>
      </c>
      <c r="H316" s="784"/>
      <c r="I316" s="784"/>
      <c r="J316" s="784"/>
      <c r="K316" s="784"/>
      <c r="L316" s="784"/>
      <c r="M316" s="784"/>
      <c r="N316" s="784"/>
      <c r="O316" s="784"/>
      <c r="P316" s="784"/>
      <c r="Q316" s="784"/>
      <c r="R316" s="784"/>
      <c r="S316" s="784"/>
      <c r="T316" s="784"/>
      <c r="U316" s="784"/>
      <c r="V316" s="784"/>
      <c r="W316" s="674"/>
      <c r="X316" s="140"/>
      <c r="Y316" s="191"/>
      <c r="Z316" s="192"/>
      <c r="AA316" s="674"/>
      <c r="AB316" s="662" t="s">
        <v>1390</v>
      </c>
      <c r="AC316" s="674"/>
      <c r="AD316" s="507" t="s">
        <v>764</v>
      </c>
    </row>
    <row r="317" spans="1:30" s="108" customFormat="1" ht="3" customHeight="1" x14ac:dyDescent="0.2">
      <c r="A317" s="187"/>
      <c r="B317" s="122"/>
      <c r="C317" s="122"/>
      <c r="D317" s="214"/>
      <c r="E317" s="719"/>
      <c r="F317" s="568"/>
      <c r="G317" s="898"/>
      <c r="H317" s="898"/>
      <c r="I317" s="898"/>
      <c r="J317" s="898"/>
      <c r="K317" s="691"/>
      <c r="L317" s="691"/>
      <c r="M317" s="691"/>
      <c r="N317" s="691"/>
      <c r="O317" s="691"/>
      <c r="P317" s="691"/>
      <c r="Q317" s="568"/>
      <c r="R317" s="568"/>
      <c r="S317" s="568"/>
      <c r="T317" s="568"/>
      <c r="U317" s="568"/>
      <c r="V317" s="568"/>
      <c r="W317" s="568"/>
      <c r="X317" s="124"/>
      <c r="Y317" s="124"/>
      <c r="Z317" s="168"/>
      <c r="AA317" s="568"/>
      <c r="AB317" s="720"/>
      <c r="AC317" s="568"/>
      <c r="AD317" s="29"/>
    </row>
    <row r="318" spans="1:30" s="108" customFormat="1" ht="13" x14ac:dyDescent="0.2">
      <c r="A318" s="187"/>
      <c r="B318" s="122"/>
      <c r="C318" s="122"/>
      <c r="D318" s="214"/>
      <c r="E318" s="719"/>
      <c r="F318" s="889" t="s">
        <v>1391</v>
      </c>
      <c r="G318" s="890"/>
      <c r="H318" s="890"/>
      <c r="I318" s="890"/>
      <c r="J318" s="890"/>
      <c r="K318" s="890"/>
      <c r="L318" s="890"/>
      <c r="M318" s="890"/>
      <c r="N318" s="890"/>
      <c r="O318" s="890"/>
      <c r="P318" s="890"/>
      <c r="Q318" s="890"/>
      <c r="R318" s="890"/>
      <c r="S318" s="890"/>
      <c r="T318" s="890"/>
      <c r="U318" s="890"/>
      <c r="V318" s="890"/>
      <c r="W318" s="890"/>
      <c r="X318" s="890"/>
      <c r="Y318" s="890"/>
      <c r="Z318" s="890"/>
      <c r="AA318" s="890"/>
      <c r="AB318" s="890"/>
      <c r="AC318" s="679"/>
      <c r="AD318" s="29"/>
    </row>
    <row r="319" spans="1:30" s="108" customFormat="1" ht="15.75" customHeight="1" x14ac:dyDescent="0.2">
      <c r="A319" s="187"/>
      <c r="B319" s="122"/>
      <c r="C319" s="122"/>
      <c r="D319" s="214"/>
      <c r="E319" s="719"/>
      <c r="F319" s="37" t="s">
        <v>132</v>
      </c>
      <c r="G319" s="18" t="s">
        <v>970</v>
      </c>
      <c r="H319" s="18"/>
      <c r="I319" s="18"/>
      <c r="J319" s="18"/>
      <c r="K319" s="18"/>
      <c r="L319" s="18"/>
      <c r="M319" s="18"/>
      <c r="N319" s="18"/>
      <c r="O319" s="18"/>
      <c r="P319" s="18"/>
      <c r="Q319" s="18"/>
      <c r="R319" s="18"/>
      <c r="S319" s="18"/>
      <c r="T319" s="18"/>
      <c r="U319" s="18"/>
      <c r="V319" s="18"/>
      <c r="W319" s="18"/>
      <c r="X319" s="18"/>
      <c r="Y319" s="18"/>
      <c r="Z319" s="18"/>
      <c r="AA319" s="18"/>
      <c r="AB319" s="18"/>
      <c r="AC319" s="568"/>
      <c r="AD319" s="29"/>
    </row>
    <row r="320" spans="1:30" s="108" customFormat="1" ht="18" customHeight="1" x14ac:dyDescent="0.2">
      <c r="A320" s="187"/>
      <c r="B320" s="122"/>
      <c r="C320" s="122"/>
      <c r="D320" s="214"/>
      <c r="E320" s="719"/>
      <c r="F320" s="719" t="s">
        <v>132</v>
      </c>
      <c r="G320" s="779" t="s">
        <v>971</v>
      </c>
      <c r="H320" s="779"/>
      <c r="I320" s="779"/>
      <c r="J320" s="779"/>
      <c r="K320" s="779"/>
      <c r="L320" s="779"/>
      <c r="M320" s="779"/>
      <c r="N320" s="779"/>
      <c r="O320" s="779"/>
      <c r="P320" s="779"/>
      <c r="Q320" s="779"/>
      <c r="R320" s="779"/>
      <c r="S320" s="779"/>
      <c r="T320" s="779"/>
      <c r="U320" s="779"/>
      <c r="V320" s="779"/>
      <c r="W320" s="779"/>
      <c r="X320" s="779"/>
      <c r="Y320" s="779"/>
      <c r="Z320" s="779"/>
      <c r="AA320" s="779"/>
      <c r="AB320" s="779"/>
      <c r="AC320" s="3"/>
      <c r="AD320" s="29"/>
    </row>
    <row r="321" spans="1:30" s="108" customFormat="1" ht="71.25" customHeight="1" x14ac:dyDescent="0.2">
      <c r="A321" s="187"/>
      <c r="B321" s="122"/>
      <c r="C321" s="122"/>
      <c r="D321" s="214"/>
      <c r="E321" s="719"/>
      <c r="F321" s="635" t="s">
        <v>132</v>
      </c>
      <c r="G321" s="780" t="s">
        <v>1392</v>
      </c>
      <c r="H321" s="780"/>
      <c r="I321" s="780"/>
      <c r="J321" s="780"/>
      <c r="K321" s="780"/>
      <c r="L321" s="780"/>
      <c r="M321" s="780"/>
      <c r="N321" s="780"/>
      <c r="O321" s="780"/>
      <c r="P321" s="780"/>
      <c r="Q321" s="780"/>
      <c r="R321" s="780"/>
      <c r="S321" s="780"/>
      <c r="T321" s="780"/>
      <c r="U321" s="780"/>
      <c r="V321" s="780"/>
      <c r="W321" s="780"/>
      <c r="X321" s="780"/>
      <c r="Y321" s="780"/>
      <c r="Z321" s="780"/>
      <c r="AA321" s="780"/>
      <c r="AB321" s="780"/>
      <c r="AC321" s="107"/>
      <c r="AD321" s="29"/>
    </row>
    <row r="322" spans="1:30" s="108" customFormat="1" ht="5.25" customHeight="1" x14ac:dyDescent="0.2">
      <c r="A322" s="187"/>
      <c r="B322" s="122"/>
      <c r="C322" s="122"/>
      <c r="D322" s="214"/>
      <c r="E322" s="719"/>
      <c r="F322" s="568"/>
      <c r="G322" s="3"/>
      <c r="H322" s="568"/>
      <c r="I322" s="568"/>
      <c r="J322" s="568"/>
      <c r="K322" s="568"/>
      <c r="L322" s="568"/>
      <c r="M322" s="568"/>
      <c r="N322" s="568"/>
      <c r="O322" s="568"/>
      <c r="P322" s="568"/>
      <c r="Q322" s="568"/>
      <c r="R322" s="568"/>
      <c r="S322" s="568"/>
      <c r="T322" s="568"/>
      <c r="U322" s="568"/>
      <c r="V322" s="568"/>
      <c r="W322" s="568"/>
      <c r="X322" s="568"/>
      <c r="Y322" s="568"/>
      <c r="Z322" s="568"/>
      <c r="AA322" s="568"/>
      <c r="AB322" s="720"/>
      <c r="AC322" s="568"/>
      <c r="AD322" s="29"/>
    </row>
    <row r="323" spans="1:30" s="108" customFormat="1" ht="16.5" customHeight="1" x14ac:dyDescent="0.2">
      <c r="A323" s="183"/>
      <c r="B323" s="316">
        <v>8</v>
      </c>
      <c r="C323" s="886" t="s">
        <v>197</v>
      </c>
      <c r="D323" s="886"/>
      <c r="E323" s="896"/>
      <c r="F323" s="896"/>
      <c r="G323" s="896"/>
      <c r="H323" s="896"/>
      <c r="I323" s="896"/>
      <c r="J323" s="896"/>
      <c r="K323" s="896"/>
      <c r="L323" s="896"/>
      <c r="M323" s="896"/>
      <c r="N323" s="896"/>
      <c r="O323" s="896"/>
      <c r="P323" s="896"/>
      <c r="Q323" s="896"/>
      <c r="R323" s="896"/>
      <c r="S323" s="896"/>
      <c r="T323" s="896"/>
      <c r="U323" s="896"/>
      <c r="V323" s="896"/>
      <c r="W323" s="896"/>
      <c r="X323" s="896"/>
      <c r="Y323" s="896"/>
      <c r="Z323" s="896"/>
      <c r="AA323" s="352"/>
      <c r="AB323" s="249"/>
      <c r="AC323" s="205"/>
      <c r="AD323" s="55"/>
    </row>
    <row r="324" spans="1:30" ht="123.75" customHeight="1" x14ac:dyDescent="0.2">
      <c r="A324" s="1298"/>
      <c r="B324" s="325"/>
      <c r="C324" s="353"/>
      <c r="D324" s="1157"/>
      <c r="E324" s="1262"/>
      <c r="F324" s="1262"/>
      <c r="G324" s="784" t="s">
        <v>1393</v>
      </c>
      <c r="H324" s="784"/>
      <c r="I324" s="784"/>
      <c r="J324" s="784"/>
      <c r="K324" s="784"/>
      <c r="L324" s="784"/>
      <c r="M324" s="784"/>
      <c r="N324" s="784"/>
      <c r="O324" s="784"/>
      <c r="P324" s="784"/>
      <c r="Q324" s="784"/>
      <c r="R324" s="784"/>
      <c r="S324" s="784"/>
      <c r="T324" s="784"/>
      <c r="U324" s="784"/>
      <c r="V324" s="784"/>
      <c r="W324" s="1285"/>
      <c r="X324" s="140"/>
      <c r="Y324" s="191"/>
      <c r="Z324" s="192"/>
      <c r="AA324" s="1262"/>
      <c r="AB324" s="1170" t="s">
        <v>1394</v>
      </c>
      <c r="AC324" s="1263"/>
      <c r="AD324" s="354" t="s">
        <v>764</v>
      </c>
    </row>
    <row r="325" spans="1:30" ht="4" customHeight="1" x14ac:dyDescent="0.2">
      <c r="A325" s="1298"/>
      <c r="B325" s="122"/>
      <c r="C325" s="367"/>
      <c r="D325" s="1157"/>
      <c r="E325" s="1290"/>
      <c r="F325" s="1279"/>
      <c r="G325" s="639"/>
      <c r="H325" s="639"/>
      <c r="I325" s="639"/>
      <c r="J325" s="639"/>
      <c r="K325" s="639"/>
      <c r="L325" s="639"/>
      <c r="M325" s="639"/>
      <c r="N325" s="639"/>
      <c r="O325" s="639"/>
      <c r="P325" s="639"/>
      <c r="Q325" s="639"/>
      <c r="R325" s="639"/>
      <c r="S325" s="639"/>
      <c r="T325" s="639"/>
      <c r="U325" s="639"/>
      <c r="V325" s="639"/>
      <c r="W325" s="639"/>
      <c r="X325" s="639"/>
      <c r="Y325" s="639"/>
      <c r="Z325" s="639"/>
      <c r="AA325" s="639"/>
      <c r="AB325" s="1311"/>
      <c r="AC325" s="1312"/>
      <c r="AD325" s="105"/>
    </row>
    <row r="326" spans="1:30" ht="16.5" customHeight="1" x14ac:dyDescent="0.2">
      <c r="A326" s="1298"/>
      <c r="B326" s="122"/>
      <c r="C326" s="367"/>
      <c r="D326" s="1157"/>
      <c r="E326" s="1270"/>
      <c r="F326" s="1313" t="s">
        <v>1395</v>
      </c>
      <c r="G326" s="1314"/>
      <c r="H326" s="1314"/>
      <c r="I326" s="1314"/>
      <c r="J326" s="1314"/>
      <c r="K326" s="1314"/>
      <c r="L326" s="1314"/>
      <c r="M326" s="1314"/>
      <c r="N326" s="1314"/>
      <c r="O326" s="1314"/>
      <c r="P326" s="1314"/>
      <c r="Q326" s="1314"/>
      <c r="R326" s="1314"/>
      <c r="S326" s="1314"/>
      <c r="T326" s="1314"/>
      <c r="U326" s="1314"/>
      <c r="V326" s="1314"/>
      <c r="W326" s="1314"/>
      <c r="X326" s="1314"/>
      <c r="Y326" s="1314"/>
      <c r="Z326" s="1314"/>
      <c r="AA326" s="1314"/>
      <c r="AB326" s="1314"/>
      <c r="AC326" s="1312"/>
      <c r="AD326" s="105"/>
    </row>
    <row r="327" spans="1:30" ht="13" x14ac:dyDescent="0.2">
      <c r="A327" s="1298"/>
      <c r="B327" s="122"/>
      <c r="C327" s="367"/>
      <c r="D327" s="1157"/>
      <c r="E327" s="1270"/>
      <c r="F327" s="897" t="s">
        <v>2262</v>
      </c>
      <c r="G327" s="823"/>
      <c r="H327" s="823"/>
      <c r="I327" s="823"/>
      <c r="J327" s="823"/>
      <c r="K327" s="823"/>
      <c r="L327" s="823"/>
      <c r="M327" s="823"/>
      <c r="N327" s="823"/>
      <c r="O327" s="823"/>
      <c r="P327" s="823"/>
      <c r="Q327" s="823"/>
      <c r="R327" s="823"/>
      <c r="S327" s="823"/>
      <c r="T327" s="823"/>
      <c r="U327" s="823"/>
      <c r="V327" s="823"/>
      <c r="W327" s="823"/>
      <c r="X327" s="823"/>
      <c r="Y327" s="823"/>
      <c r="Z327" s="823"/>
      <c r="AA327" s="823"/>
      <c r="AB327" s="823"/>
      <c r="AC327" s="1271"/>
      <c r="AD327" s="105"/>
    </row>
    <row r="328" spans="1:30" ht="13" x14ac:dyDescent="0.2">
      <c r="A328" s="1298"/>
      <c r="B328" s="122"/>
      <c r="C328" s="367"/>
      <c r="D328" s="1157"/>
      <c r="E328" s="1270"/>
      <c r="F328" s="897" t="s">
        <v>2263</v>
      </c>
      <c r="G328" s="823"/>
      <c r="H328" s="823"/>
      <c r="I328" s="823"/>
      <c r="J328" s="823"/>
      <c r="K328" s="823"/>
      <c r="L328" s="823"/>
      <c r="M328" s="823"/>
      <c r="N328" s="823"/>
      <c r="O328" s="823"/>
      <c r="P328" s="823"/>
      <c r="Q328" s="823"/>
      <c r="R328" s="823"/>
      <c r="S328" s="823"/>
      <c r="T328" s="823"/>
      <c r="U328" s="823"/>
      <c r="V328" s="823"/>
      <c r="W328" s="823"/>
      <c r="X328" s="823"/>
      <c r="Y328" s="823"/>
      <c r="Z328" s="823"/>
      <c r="AA328" s="823"/>
      <c r="AB328" s="823"/>
      <c r="AC328" s="1271"/>
      <c r="AD328" s="355"/>
    </row>
    <row r="329" spans="1:30" ht="26.25" customHeight="1" x14ac:dyDescent="0.2">
      <c r="A329" s="1298"/>
      <c r="B329" s="122"/>
      <c r="C329" s="367"/>
      <c r="D329" s="1157"/>
      <c r="E329" s="1270"/>
      <c r="F329" s="897" t="s">
        <v>2264</v>
      </c>
      <c r="G329" s="823"/>
      <c r="H329" s="823"/>
      <c r="I329" s="823"/>
      <c r="J329" s="823"/>
      <c r="K329" s="823"/>
      <c r="L329" s="823"/>
      <c r="M329" s="823"/>
      <c r="N329" s="823"/>
      <c r="O329" s="823"/>
      <c r="P329" s="823"/>
      <c r="Q329" s="823"/>
      <c r="R329" s="823"/>
      <c r="S329" s="823"/>
      <c r="T329" s="823"/>
      <c r="U329" s="823"/>
      <c r="V329" s="823"/>
      <c r="W329" s="823"/>
      <c r="X329" s="823"/>
      <c r="Y329" s="823"/>
      <c r="Z329" s="823"/>
      <c r="AA329" s="823"/>
      <c r="AB329" s="823"/>
      <c r="AC329" s="1271"/>
      <c r="AD329" s="105"/>
    </row>
    <row r="330" spans="1:30" ht="13" x14ac:dyDescent="0.2">
      <c r="A330" s="1298"/>
      <c r="B330" s="122"/>
      <c r="C330" s="367"/>
      <c r="D330" s="1157"/>
      <c r="E330" s="1270"/>
      <c r="F330" s="897" t="s">
        <v>2265</v>
      </c>
      <c r="G330" s="823"/>
      <c r="H330" s="823"/>
      <c r="I330" s="823"/>
      <c r="J330" s="823"/>
      <c r="K330" s="823"/>
      <c r="L330" s="823"/>
      <c r="M330" s="823"/>
      <c r="N330" s="823"/>
      <c r="O330" s="823"/>
      <c r="P330" s="823"/>
      <c r="Q330" s="823"/>
      <c r="R330" s="823"/>
      <c r="S330" s="823"/>
      <c r="T330" s="823"/>
      <c r="U330" s="823"/>
      <c r="V330" s="823"/>
      <c r="W330" s="823"/>
      <c r="X330" s="823"/>
      <c r="Y330" s="823"/>
      <c r="Z330" s="823"/>
      <c r="AA330" s="823"/>
      <c r="AB330" s="823"/>
      <c r="AC330" s="1271"/>
      <c r="AD330" s="105"/>
    </row>
    <row r="331" spans="1:30" ht="55.5" customHeight="1" x14ac:dyDescent="0.2">
      <c r="A331" s="1298"/>
      <c r="B331" s="122"/>
      <c r="C331" s="367"/>
      <c r="D331" s="1157"/>
      <c r="E331" s="1270"/>
      <c r="F331" s="1315" t="s">
        <v>1396</v>
      </c>
      <c r="G331" s="1196"/>
      <c r="H331" s="1196"/>
      <c r="I331" s="1196"/>
      <c r="J331" s="1196"/>
      <c r="K331" s="1196"/>
      <c r="L331" s="1196"/>
      <c r="M331" s="1196"/>
      <c r="N331" s="1196"/>
      <c r="O331" s="1196"/>
      <c r="P331" s="1196"/>
      <c r="Q331" s="1196"/>
      <c r="R331" s="1196"/>
      <c r="S331" s="1196"/>
      <c r="T331" s="1196"/>
      <c r="U331" s="1196"/>
      <c r="V331" s="1196"/>
      <c r="W331" s="1196"/>
      <c r="X331" s="1196"/>
      <c r="Y331" s="1196"/>
      <c r="Z331" s="1196"/>
      <c r="AA331" s="1196"/>
      <c r="AB331" s="1196"/>
      <c r="AC331" s="1274"/>
      <c r="AD331" s="105"/>
    </row>
    <row r="332" spans="1:30" ht="4" customHeight="1" thickBot="1" x14ac:dyDescent="0.25">
      <c r="A332" s="1298"/>
      <c r="B332" s="122"/>
      <c r="C332" s="367"/>
      <c r="D332" s="1157"/>
      <c r="E332" s="1270"/>
      <c r="F332" s="1269"/>
      <c r="G332" s="1269"/>
      <c r="H332" s="1269"/>
      <c r="I332" s="1269"/>
      <c r="J332" s="1269"/>
      <c r="K332" s="1269"/>
      <c r="L332" s="1269"/>
      <c r="M332" s="1269"/>
      <c r="N332" s="1269"/>
      <c r="O332" s="1269"/>
      <c r="P332" s="1269"/>
      <c r="Q332" s="1269"/>
      <c r="R332" s="1269"/>
      <c r="S332" s="1269"/>
      <c r="T332" s="1269"/>
      <c r="U332" s="1269"/>
      <c r="V332" s="1269"/>
      <c r="W332" s="1269"/>
      <c r="X332" s="1269"/>
      <c r="Y332" s="1269"/>
      <c r="Z332" s="1269"/>
      <c r="AA332" s="1269"/>
      <c r="AB332" s="1187"/>
      <c r="AC332" s="1271"/>
      <c r="AD332" s="105"/>
    </row>
    <row r="333" spans="1:30" ht="15.75" customHeight="1" thickTop="1" x14ac:dyDescent="0.2">
      <c r="A333" s="1298"/>
      <c r="B333" s="122"/>
      <c r="C333" s="367"/>
      <c r="D333" s="1157"/>
      <c r="E333" s="1270"/>
      <c r="F333" s="854" t="s">
        <v>131</v>
      </c>
      <c r="G333" s="855"/>
      <c r="H333" s="855"/>
      <c r="I333" s="855"/>
      <c r="J333" s="855"/>
      <c r="K333" s="855"/>
      <c r="L333" s="855"/>
      <c r="M333" s="855"/>
      <c r="N333" s="855"/>
      <c r="O333" s="855"/>
      <c r="P333" s="855"/>
      <c r="Q333" s="855"/>
      <c r="R333" s="855"/>
      <c r="S333" s="855"/>
      <c r="T333" s="855"/>
      <c r="U333" s="855"/>
      <c r="V333" s="855"/>
      <c r="W333" s="855"/>
      <c r="X333" s="855"/>
      <c r="Y333" s="855"/>
      <c r="Z333" s="855"/>
      <c r="AA333" s="855"/>
      <c r="AB333" s="856"/>
      <c r="AC333" s="1271"/>
      <c r="AD333" s="105"/>
    </row>
    <row r="334" spans="1:30" ht="36.75" customHeight="1" x14ac:dyDescent="0.2">
      <c r="A334" s="1298"/>
      <c r="B334" s="122"/>
      <c r="C334" s="367"/>
      <c r="D334" s="1157"/>
      <c r="E334" s="1270"/>
      <c r="F334" s="1239" t="s">
        <v>132</v>
      </c>
      <c r="G334" s="1194" t="s">
        <v>977</v>
      </c>
      <c r="H334" s="1194"/>
      <c r="I334" s="1194"/>
      <c r="J334" s="1194"/>
      <c r="K334" s="1194"/>
      <c r="L334" s="1194"/>
      <c r="M334" s="1194"/>
      <c r="N334" s="1194"/>
      <c r="O334" s="1194"/>
      <c r="P334" s="1194"/>
      <c r="Q334" s="1194"/>
      <c r="R334" s="1194"/>
      <c r="S334" s="1194"/>
      <c r="T334" s="1194"/>
      <c r="U334" s="1194"/>
      <c r="V334" s="1194"/>
      <c r="W334" s="1194"/>
      <c r="X334" s="1194"/>
      <c r="Y334" s="1194"/>
      <c r="Z334" s="1194"/>
      <c r="AA334" s="1194"/>
      <c r="AB334" s="1240"/>
      <c r="AC334" s="1271"/>
      <c r="AD334" s="105"/>
    </row>
    <row r="335" spans="1:30" ht="16.5" customHeight="1" x14ac:dyDescent="0.2">
      <c r="A335" s="1298"/>
      <c r="B335" s="122"/>
      <c r="C335" s="367"/>
      <c r="D335" s="1157"/>
      <c r="E335" s="1270"/>
      <c r="F335" s="1239" t="s">
        <v>132</v>
      </c>
      <c r="G335" s="1194" t="s">
        <v>978</v>
      </c>
      <c r="H335" s="1194"/>
      <c r="I335" s="1194"/>
      <c r="J335" s="1194"/>
      <c r="K335" s="1194"/>
      <c r="L335" s="1194"/>
      <c r="M335" s="1194"/>
      <c r="N335" s="1194"/>
      <c r="O335" s="1194"/>
      <c r="P335" s="1194"/>
      <c r="Q335" s="1194"/>
      <c r="R335" s="1194"/>
      <c r="S335" s="1194"/>
      <c r="T335" s="1194"/>
      <c r="U335" s="1194"/>
      <c r="V335" s="1194"/>
      <c r="W335" s="1194"/>
      <c r="X335" s="1194"/>
      <c r="Y335" s="1194"/>
      <c r="Z335" s="1194"/>
      <c r="AA335" s="1194"/>
      <c r="AB335" s="1240"/>
      <c r="AC335" s="1271"/>
      <c r="AD335" s="105"/>
    </row>
    <row r="336" spans="1:30" ht="15.75" customHeight="1" thickBot="1" x14ac:dyDescent="0.25">
      <c r="A336" s="1298"/>
      <c r="B336" s="122"/>
      <c r="C336" s="367"/>
      <c r="D336" s="1157"/>
      <c r="E336" s="1270"/>
      <c r="F336" s="1241" t="s">
        <v>132</v>
      </c>
      <c r="G336" s="1242" t="s">
        <v>979</v>
      </c>
      <c r="H336" s="1242"/>
      <c r="I336" s="1242"/>
      <c r="J336" s="1242"/>
      <c r="K336" s="1242"/>
      <c r="L336" s="1242"/>
      <c r="M336" s="1242"/>
      <c r="N336" s="1242"/>
      <c r="O336" s="1242"/>
      <c r="P336" s="1242"/>
      <c r="Q336" s="1242"/>
      <c r="R336" s="1242"/>
      <c r="S336" s="1242"/>
      <c r="T336" s="1242"/>
      <c r="U336" s="1242"/>
      <c r="V336" s="1242"/>
      <c r="W336" s="1242"/>
      <c r="X336" s="1242"/>
      <c r="Y336" s="1242"/>
      <c r="Z336" s="1242"/>
      <c r="AA336" s="1242"/>
      <c r="AB336" s="1243"/>
      <c r="AC336" s="1271"/>
      <c r="AD336" s="105"/>
    </row>
    <row r="337" spans="1:30" ht="4" customHeight="1" thickTop="1" x14ac:dyDescent="0.2">
      <c r="A337" s="1298"/>
      <c r="B337" s="122"/>
      <c r="C337" s="367"/>
      <c r="D337" s="1157"/>
      <c r="E337" s="1272"/>
      <c r="F337" s="1265"/>
      <c r="G337" s="1265"/>
      <c r="H337" s="1265"/>
      <c r="I337" s="1265"/>
      <c r="J337" s="1265"/>
      <c r="K337" s="1265"/>
      <c r="L337" s="1265"/>
      <c r="M337" s="1265"/>
      <c r="N337" s="1265"/>
      <c r="O337" s="1265"/>
      <c r="P337" s="1265"/>
      <c r="Q337" s="1265"/>
      <c r="R337" s="1265"/>
      <c r="S337" s="1265"/>
      <c r="T337" s="1265"/>
      <c r="U337" s="1265"/>
      <c r="V337" s="1265"/>
      <c r="W337" s="1265"/>
      <c r="X337" s="1305"/>
      <c r="Y337" s="1305"/>
      <c r="Z337" s="1305"/>
      <c r="AA337" s="1305"/>
      <c r="AB337" s="1176"/>
      <c r="AC337" s="1274"/>
      <c r="AD337" s="105"/>
    </row>
    <row r="338" spans="1:30" s="108" customFormat="1" ht="21.75" customHeight="1" x14ac:dyDescent="0.2">
      <c r="A338" s="183"/>
      <c r="B338" s="316">
        <v>9</v>
      </c>
      <c r="C338" s="886" t="s">
        <v>203</v>
      </c>
      <c r="D338" s="886"/>
      <c r="E338" s="896"/>
      <c r="F338" s="896"/>
      <c r="G338" s="896"/>
      <c r="H338" s="896"/>
      <c r="I338" s="896"/>
      <c r="J338" s="896"/>
      <c r="K338" s="896"/>
      <c r="L338" s="896"/>
      <c r="M338" s="896"/>
      <c r="N338" s="896"/>
      <c r="O338" s="896"/>
      <c r="P338" s="896"/>
      <c r="Q338" s="896"/>
      <c r="R338" s="896"/>
      <c r="S338" s="896"/>
      <c r="T338" s="896"/>
      <c r="U338" s="896"/>
      <c r="V338" s="896"/>
      <c r="W338" s="896"/>
      <c r="X338" s="896"/>
      <c r="Y338" s="896"/>
      <c r="Z338" s="896"/>
      <c r="AA338" s="352"/>
      <c r="AB338" s="249"/>
      <c r="AC338" s="205"/>
      <c r="AD338" s="55"/>
    </row>
    <row r="339" spans="1:30" ht="39" customHeight="1" x14ac:dyDescent="0.2">
      <c r="A339" s="1298"/>
      <c r="B339" s="605"/>
      <c r="C339" s="353"/>
      <c r="D339" s="1157"/>
      <c r="E339" s="1262"/>
      <c r="F339" s="1262"/>
      <c r="G339" s="784" t="s">
        <v>1397</v>
      </c>
      <c r="H339" s="784"/>
      <c r="I339" s="784"/>
      <c r="J339" s="784"/>
      <c r="K339" s="784"/>
      <c r="L339" s="784"/>
      <c r="M339" s="784"/>
      <c r="N339" s="784"/>
      <c r="O339" s="784"/>
      <c r="P339" s="784"/>
      <c r="Q339" s="784"/>
      <c r="R339" s="784"/>
      <c r="S339" s="784"/>
      <c r="T339" s="784"/>
      <c r="U339" s="784"/>
      <c r="V339" s="784"/>
      <c r="W339" s="1262"/>
      <c r="X339" s="140"/>
      <c r="Y339" s="191"/>
      <c r="Z339" s="192"/>
      <c r="AA339" s="1262"/>
      <c r="AB339" s="1170" t="s">
        <v>1398</v>
      </c>
      <c r="AC339" s="1263"/>
      <c r="AD339" s="169" t="s">
        <v>764</v>
      </c>
    </row>
    <row r="340" spans="1:30" ht="4" customHeight="1" x14ac:dyDescent="0.2">
      <c r="A340" s="1298"/>
      <c r="B340" s="122"/>
      <c r="C340" s="214"/>
      <c r="D340" s="1157"/>
      <c r="E340" s="1269"/>
      <c r="F340" s="1269"/>
      <c r="G340" s="1269"/>
      <c r="H340" s="1269"/>
      <c r="I340" s="1269"/>
      <c r="J340" s="1269"/>
      <c r="K340" s="1269"/>
      <c r="L340" s="1269"/>
      <c r="M340" s="1269"/>
      <c r="N340" s="1269"/>
      <c r="O340" s="1269"/>
      <c r="P340" s="1269"/>
      <c r="Q340" s="1269"/>
      <c r="R340" s="1269"/>
      <c r="S340" s="1269"/>
      <c r="T340" s="1269"/>
      <c r="U340" s="1269"/>
      <c r="V340" s="1269"/>
      <c r="W340" s="1269"/>
      <c r="X340" s="1300"/>
      <c r="Y340" s="1300"/>
      <c r="Z340" s="1300"/>
      <c r="AA340" s="1300"/>
      <c r="AB340" s="1191"/>
      <c r="AC340" s="1316"/>
      <c r="AD340" s="44"/>
    </row>
    <row r="341" spans="1:30" ht="12.75" customHeight="1" x14ac:dyDescent="0.2">
      <c r="A341" s="1298"/>
      <c r="B341" s="122"/>
      <c r="C341" s="214"/>
      <c r="D341" s="1157"/>
      <c r="E341" s="1269"/>
      <c r="F341" s="868" t="s">
        <v>1399</v>
      </c>
      <c r="G341" s="789"/>
      <c r="H341" s="789"/>
      <c r="I341" s="789"/>
      <c r="J341" s="789"/>
      <c r="K341" s="789"/>
      <c r="L341" s="789"/>
      <c r="M341" s="789"/>
      <c r="N341" s="789"/>
      <c r="O341" s="789"/>
      <c r="P341" s="789"/>
      <c r="Q341" s="789"/>
      <c r="R341" s="789"/>
      <c r="S341" s="789"/>
      <c r="T341" s="789"/>
      <c r="U341" s="789"/>
      <c r="V341" s="789"/>
      <c r="W341" s="789"/>
      <c r="X341" s="789"/>
      <c r="Y341" s="789"/>
      <c r="Z341" s="789"/>
      <c r="AA341" s="789"/>
      <c r="AB341" s="789"/>
      <c r="AC341" s="1312"/>
      <c r="AD341" s="95"/>
    </row>
    <row r="342" spans="1:30" ht="28.5" customHeight="1" x14ac:dyDescent="0.2">
      <c r="A342" s="1298"/>
      <c r="B342" s="122"/>
      <c r="C342" s="214"/>
      <c r="D342" s="1157"/>
      <c r="E342" s="1269"/>
      <c r="F342" s="719" t="s">
        <v>132</v>
      </c>
      <c r="G342" s="779" t="s">
        <v>1400</v>
      </c>
      <c r="H342" s="779"/>
      <c r="I342" s="779"/>
      <c r="J342" s="779"/>
      <c r="K342" s="779"/>
      <c r="L342" s="779"/>
      <c r="M342" s="779"/>
      <c r="N342" s="779"/>
      <c r="O342" s="779"/>
      <c r="P342" s="779"/>
      <c r="Q342" s="779"/>
      <c r="R342" s="779"/>
      <c r="S342" s="779"/>
      <c r="T342" s="779"/>
      <c r="U342" s="779"/>
      <c r="V342" s="779"/>
      <c r="W342" s="779"/>
      <c r="X342" s="779"/>
      <c r="Y342" s="779"/>
      <c r="Z342" s="779"/>
      <c r="AA342" s="779"/>
      <c r="AB342" s="779"/>
      <c r="AC342" s="1271"/>
      <c r="AD342" s="95"/>
    </row>
    <row r="343" spans="1:30" ht="12.75" customHeight="1" x14ac:dyDescent="0.2">
      <c r="A343" s="1298"/>
      <c r="B343" s="122"/>
      <c r="C343" s="214"/>
      <c r="D343" s="1157"/>
      <c r="E343" s="1269"/>
      <c r="F343" s="635" t="s">
        <v>132</v>
      </c>
      <c r="G343" s="780" t="s">
        <v>1401</v>
      </c>
      <c r="H343" s="780"/>
      <c r="I343" s="780"/>
      <c r="J343" s="780"/>
      <c r="K343" s="780"/>
      <c r="L343" s="780"/>
      <c r="M343" s="780"/>
      <c r="N343" s="780"/>
      <c r="O343" s="780"/>
      <c r="P343" s="780"/>
      <c r="Q343" s="780"/>
      <c r="R343" s="780"/>
      <c r="S343" s="780"/>
      <c r="T343" s="780"/>
      <c r="U343" s="780"/>
      <c r="V343" s="780"/>
      <c r="W343" s="780"/>
      <c r="X343" s="780"/>
      <c r="Y343" s="780"/>
      <c r="Z343" s="780"/>
      <c r="AA343" s="780"/>
      <c r="AB343" s="780"/>
      <c r="AC343" s="1274"/>
      <c r="AD343" s="95"/>
    </row>
    <row r="344" spans="1:30" ht="4" customHeight="1" x14ac:dyDescent="0.2">
      <c r="A344" s="1298"/>
      <c r="B344" s="122"/>
      <c r="C344" s="214"/>
      <c r="D344" s="1157"/>
      <c r="E344" s="1269"/>
      <c r="F344" s="1269"/>
      <c r="G344" s="640"/>
      <c r="H344" s="640"/>
      <c r="I344" s="640"/>
      <c r="J344" s="640"/>
      <c r="K344" s="640"/>
      <c r="L344" s="640"/>
      <c r="M344" s="640"/>
      <c r="N344" s="640"/>
      <c r="O344" s="640"/>
      <c r="P344" s="640"/>
      <c r="Q344" s="640"/>
      <c r="R344" s="640"/>
      <c r="S344" s="640"/>
      <c r="T344" s="640"/>
      <c r="U344" s="640"/>
      <c r="V344" s="640"/>
      <c r="W344" s="1269"/>
      <c r="X344" s="1317"/>
      <c r="Y344" s="1317"/>
      <c r="Z344" s="1317"/>
      <c r="AA344" s="1269"/>
      <c r="AB344" s="1191"/>
      <c r="AC344" s="1316"/>
      <c r="AD344" s="44"/>
    </row>
    <row r="345" spans="1:30" ht="15" customHeight="1" x14ac:dyDescent="0.2">
      <c r="A345" s="1298"/>
      <c r="B345" s="122"/>
      <c r="C345" s="214"/>
      <c r="D345" s="1157"/>
      <c r="E345" s="1269"/>
      <c r="F345" s="883" t="s">
        <v>205</v>
      </c>
      <c r="G345" s="884"/>
      <c r="H345" s="884"/>
      <c r="I345" s="884"/>
      <c r="J345" s="884"/>
      <c r="K345" s="884"/>
      <c r="L345" s="884"/>
      <c r="M345" s="884"/>
      <c r="N345" s="884"/>
      <c r="O345" s="884"/>
      <c r="P345" s="884"/>
      <c r="Q345" s="884"/>
      <c r="R345" s="884"/>
      <c r="S345" s="884"/>
      <c r="T345" s="884"/>
      <c r="U345" s="884"/>
      <c r="V345" s="884"/>
      <c r="W345" s="884"/>
      <c r="X345" s="884"/>
      <c r="Y345" s="884"/>
      <c r="Z345" s="884"/>
      <c r="AA345" s="702"/>
      <c r="AB345" s="702"/>
      <c r="AC345" s="1318"/>
      <c r="AD345" s="44"/>
    </row>
    <row r="346" spans="1:30" ht="28" customHeight="1" x14ac:dyDescent="0.2">
      <c r="A346" s="1298"/>
      <c r="B346" s="122"/>
      <c r="C346" s="214"/>
      <c r="D346" s="1157"/>
      <c r="E346" s="1269"/>
      <c r="F346" s="895" t="s">
        <v>222</v>
      </c>
      <c r="G346" s="779"/>
      <c r="H346" s="779"/>
      <c r="I346" s="779"/>
      <c r="J346" s="779"/>
      <c r="K346" s="779"/>
      <c r="L346" s="779"/>
      <c r="M346" s="779"/>
      <c r="N346" s="779"/>
      <c r="O346" s="779"/>
      <c r="P346" s="779"/>
      <c r="Q346" s="779"/>
      <c r="R346" s="779"/>
      <c r="S346" s="779"/>
      <c r="T346" s="779"/>
      <c r="U346" s="779"/>
      <c r="V346" s="779"/>
      <c r="W346" s="779"/>
      <c r="X346" s="779"/>
      <c r="Y346" s="779"/>
      <c r="Z346" s="779"/>
      <c r="AA346" s="779"/>
      <c r="AB346" s="779"/>
      <c r="AC346" s="1271"/>
      <c r="AD346" s="95"/>
    </row>
    <row r="347" spans="1:30" ht="28" customHeight="1" x14ac:dyDescent="0.2">
      <c r="A347" s="1298"/>
      <c r="B347" s="122"/>
      <c r="C347" s="214"/>
      <c r="D347" s="1157"/>
      <c r="E347" s="1269"/>
      <c r="F347" s="895" t="s">
        <v>223</v>
      </c>
      <c r="G347" s="779"/>
      <c r="H347" s="779"/>
      <c r="I347" s="779"/>
      <c r="J347" s="779"/>
      <c r="K347" s="779"/>
      <c r="L347" s="779"/>
      <c r="M347" s="779"/>
      <c r="N347" s="779"/>
      <c r="O347" s="779"/>
      <c r="P347" s="779"/>
      <c r="Q347" s="779"/>
      <c r="R347" s="779"/>
      <c r="S347" s="779"/>
      <c r="T347" s="779"/>
      <c r="U347" s="779"/>
      <c r="V347" s="779"/>
      <c r="W347" s="779"/>
      <c r="X347" s="779"/>
      <c r="Y347" s="779"/>
      <c r="Z347" s="779"/>
      <c r="AA347" s="779"/>
      <c r="AB347" s="779"/>
      <c r="AC347" s="1271"/>
      <c r="AD347" s="95"/>
    </row>
    <row r="348" spans="1:30" ht="28" customHeight="1" x14ac:dyDescent="0.2">
      <c r="A348" s="1298"/>
      <c r="B348" s="122"/>
      <c r="C348" s="214"/>
      <c r="D348" s="1157"/>
      <c r="E348" s="1269"/>
      <c r="F348" s="873" t="s">
        <v>224</v>
      </c>
      <c r="G348" s="780"/>
      <c r="H348" s="780"/>
      <c r="I348" s="780"/>
      <c r="J348" s="780"/>
      <c r="K348" s="780"/>
      <c r="L348" s="780"/>
      <c r="M348" s="780"/>
      <c r="N348" s="780"/>
      <c r="O348" s="780"/>
      <c r="P348" s="780"/>
      <c r="Q348" s="780"/>
      <c r="R348" s="780"/>
      <c r="S348" s="780"/>
      <c r="T348" s="780"/>
      <c r="U348" s="780"/>
      <c r="V348" s="780"/>
      <c r="W348" s="780"/>
      <c r="X348" s="780"/>
      <c r="Y348" s="780"/>
      <c r="Z348" s="780"/>
      <c r="AA348" s="780"/>
      <c r="AB348" s="780"/>
      <c r="AC348" s="1274"/>
      <c r="AD348" s="95"/>
    </row>
    <row r="349" spans="1:30" ht="4" customHeight="1" x14ac:dyDescent="0.2">
      <c r="A349" s="1298"/>
      <c r="B349" s="122"/>
      <c r="C349" s="214"/>
      <c r="D349" s="1157"/>
      <c r="E349" s="1269"/>
      <c r="F349" s="1269"/>
      <c r="G349" s="1269"/>
      <c r="H349" s="1269"/>
      <c r="I349" s="1269"/>
      <c r="J349" s="1269"/>
      <c r="K349" s="1269"/>
      <c r="L349" s="1269"/>
      <c r="M349" s="1269"/>
      <c r="N349" s="1269"/>
      <c r="O349" s="1269"/>
      <c r="P349" s="1269"/>
      <c r="Q349" s="1269"/>
      <c r="R349" s="1269"/>
      <c r="S349" s="1269"/>
      <c r="T349" s="1269"/>
      <c r="U349" s="1269"/>
      <c r="V349" s="1269"/>
      <c r="W349" s="1269"/>
      <c r="X349" s="1269"/>
      <c r="Y349" s="1269"/>
      <c r="Z349" s="1269"/>
      <c r="AA349" s="1269"/>
      <c r="AB349" s="1191"/>
      <c r="AC349" s="1316"/>
      <c r="AD349" s="44"/>
    </row>
    <row r="350" spans="1:30" s="108" customFormat="1" ht="21.75" customHeight="1" x14ac:dyDescent="0.2">
      <c r="A350" s="183"/>
      <c r="B350" s="316">
        <v>10</v>
      </c>
      <c r="C350" s="886" t="s">
        <v>1402</v>
      </c>
      <c r="D350" s="886"/>
      <c r="E350" s="896"/>
      <c r="F350" s="896"/>
      <c r="G350" s="896"/>
      <c r="H350" s="896"/>
      <c r="I350" s="896"/>
      <c r="J350" s="896"/>
      <c r="K350" s="896"/>
      <c r="L350" s="896"/>
      <c r="M350" s="896"/>
      <c r="N350" s="896"/>
      <c r="O350" s="896"/>
      <c r="P350" s="896"/>
      <c r="Q350" s="896"/>
      <c r="R350" s="896"/>
      <c r="S350" s="896"/>
      <c r="T350" s="896"/>
      <c r="U350" s="896"/>
      <c r="V350" s="896"/>
      <c r="W350" s="896"/>
      <c r="X350" s="896"/>
      <c r="Y350" s="896"/>
      <c r="Z350" s="896"/>
      <c r="AA350" s="352"/>
      <c r="AB350" s="249"/>
      <c r="AC350" s="205"/>
      <c r="AD350" s="55"/>
    </row>
    <row r="351" spans="1:30" ht="105" customHeight="1" x14ac:dyDescent="0.2">
      <c r="A351" s="1298"/>
      <c r="B351" s="325"/>
      <c r="C351" s="353"/>
      <c r="D351" s="1157"/>
      <c r="E351" s="674"/>
      <c r="F351" s="674"/>
      <c r="G351" s="784" t="s">
        <v>1990</v>
      </c>
      <c r="H351" s="784"/>
      <c r="I351" s="784"/>
      <c r="J351" s="784"/>
      <c r="K351" s="784"/>
      <c r="L351" s="784"/>
      <c r="M351" s="784"/>
      <c r="N351" s="784"/>
      <c r="O351" s="784"/>
      <c r="P351" s="784"/>
      <c r="Q351" s="784"/>
      <c r="R351" s="784"/>
      <c r="S351" s="784"/>
      <c r="T351" s="784"/>
      <c r="U351" s="784"/>
      <c r="V351" s="784"/>
      <c r="W351" s="205"/>
      <c r="X351" s="140"/>
      <c r="Y351" s="191"/>
      <c r="Z351" s="192"/>
      <c r="AA351" s="1262"/>
      <c r="AB351" s="1170" t="s">
        <v>1403</v>
      </c>
      <c r="AC351" s="1263"/>
      <c r="AD351" s="169" t="s">
        <v>764</v>
      </c>
    </row>
    <row r="352" spans="1:30" s="108" customFormat="1" ht="4" customHeight="1" x14ac:dyDescent="0.2">
      <c r="A352" s="187"/>
      <c r="B352" s="325"/>
      <c r="C352" s="356"/>
      <c r="D352" s="214"/>
      <c r="E352" s="719"/>
      <c r="F352" s="568"/>
      <c r="G352" s="640"/>
      <c r="H352" s="640"/>
      <c r="I352" s="640"/>
      <c r="J352" s="640"/>
      <c r="K352" s="640"/>
      <c r="L352" s="640"/>
      <c r="M352" s="640"/>
      <c r="N352" s="640"/>
      <c r="O352" s="640"/>
      <c r="P352" s="640"/>
      <c r="Q352" s="640"/>
      <c r="R352" s="640"/>
      <c r="S352" s="640"/>
      <c r="T352" s="640"/>
      <c r="U352" s="640"/>
      <c r="V352" s="568"/>
      <c r="W352" s="568"/>
      <c r="X352" s="167"/>
      <c r="Y352" s="167"/>
      <c r="Z352" s="735"/>
      <c r="AA352" s="568"/>
      <c r="AB352" s="640"/>
      <c r="AC352" s="568"/>
      <c r="AD352" s="175"/>
    </row>
    <row r="353" spans="1:30" s="108" customFormat="1" ht="18.649999999999999" customHeight="1" x14ac:dyDescent="0.2">
      <c r="A353" s="187"/>
      <c r="B353" s="151"/>
      <c r="C353" s="256"/>
      <c r="D353" s="214"/>
      <c r="E353" s="719"/>
      <c r="F353" s="871" t="s">
        <v>1052</v>
      </c>
      <c r="G353" s="872"/>
      <c r="H353" s="872"/>
      <c r="I353" s="872"/>
      <c r="J353" s="872"/>
      <c r="K353" s="872"/>
      <c r="L353" s="872"/>
      <c r="M353" s="872"/>
      <c r="N353" s="872"/>
      <c r="O353" s="872"/>
      <c r="P353" s="872"/>
      <c r="Q353" s="872"/>
      <c r="R353" s="872"/>
      <c r="S353" s="872"/>
      <c r="T353" s="872"/>
      <c r="U353" s="872"/>
      <c r="V353" s="872"/>
      <c r="W353" s="872"/>
      <c r="X353" s="872"/>
      <c r="Y353" s="872"/>
      <c r="Z353" s="872"/>
      <c r="AA353" s="872"/>
      <c r="AB353" s="872"/>
      <c r="AC353" s="679"/>
      <c r="AD353" s="175"/>
    </row>
    <row r="354" spans="1:30" s="108" customFormat="1" ht="13" x14ac:dyDescent="0.2">
      <c r="A354" s="187"/>
      <c r="B354" s="151"/>
      <c r="C354" s="256"/>
      <c r="D354" s="214"/>
      <c r="E354" s="719"/>
      <c r="F354" s="283" t="s">
        <v>2</v>
      </c>
      <c r="G354" s="1319" t="s">
        <v>1053</v>
      </c>
      <c r="H354" s="1319"/>
      <c r="I354" s="1319"/>
      <c r="J354" s="1319"/>
      <c r="K354" s="1319"/>
      <c r="L354" s="1319"/>
      <c r="M354" s="1319"/>
      <c r="N354" s="1319"/>
      <c r="O354" s="1319"/>
      <c r="P354" s="1319"/>
      <c r="Q354" s="1319"/>
      <c r="R354" s="1319"/>
      <c r="S354" s="1319"/>
      <c r="T354" s="1319"/>
      <c r="U354" s="1319"/>
      <c r="V354" s="1319"/>
      <c r="W354" s="1319"/>
      <c r="X354" s="1319"/>
      <c r="Y354" s="1319"/>
      <c r="Z354" s="1319"/>
      <c r="AA354" s="1319"/>
      <c r="AB354" s="1319"/>
      <c r="AC354" s="568"/>
      <c r="AD354" s="175"/>
    </row>
    <row r="355" spans="1:30" s="108" customFormat="1" ht="84" customHeight="1" x14ac:dyDescent="0.2">
      <c r="A355" s="187"/>
      <c r="B355" s="151"/>
      <c r="C355" s="256"/>
      <c r="D355" s="214"/>
      <c r="E355" s="719"/>
      <c r="F355" s="283" t="s">
        <v>741</v>
      </c>
      <c r="G355" s="1194" t="s">
        <v>1054</v>
      </c>
      <c r="H355" s="1194"/>
      <c r="I355" s="1194"/>
      <c r="J355" s="1194"/>
      <c r="K355" s="1194"/>
      <c r="L355" s="1194"/>
      <c r="M355" s="1194"/>
      <c r="N355" s="1194"/>
      <c r="O355" s="1194"/>
      <c r="P355" s="1194"/>
      <c r="Q355" s="1194"/>
      <c r="R355" s="1194"/>
      <c r="S355" s="1194"/>
      <c r="T355" s="1194"/>
      <c r="U355" s="1194"/>
      <c r="V355" s="1194"/>
      <c r="W355" s="1194"/>
      <c r="X355" s="1194"/>
      <c r="Y355" s="1194"/>
      <c r="Z355" s="1194"/>
      <c r="AA355" s="1194"/>
      <c r="AB355" s="1194"/>
      <c r="AC355" s="568"/>
      <c r="AD355" s="175"/>
    </row>
    <row r="356" spans="1:30" s="108" customFormat="1" ht="51.65" customHeight="1" x14ac:dyDescent="0.2">
      <c r="A356" s="187"/>
      <c r="B356" s="151"/>
      <c r="C356" s="256"/>
      <c r="D356" s="214"/>
      <c r="E356" s="719"/>
      <c r="F356" s="283" t="s">
        <v>741</v>
      </c>
      <c r="G356" s="1320" t="s">
        <v>2084</v>
      </c>
      <c r="H356" s="1321"/>
      <c r="I356" s="1321"/>
      <c r="J356" s="1321"/>
      <c r="K356" s="1321"/>
      <c r="L356" s="1321"/>
      <c r="M356" s="1321"/>
      <c r="N356" s="1321"/>
      <c r="O356" s="1321"/>
      <c r="P356" s="1321"/>
      <c r="Q356" s="1321"/>
      <c r="R356" s="1321"/>
      <c r="S356" s="1321"/>
      <c r="T356" s="1321"/>
      <c r="U356" s="1321"/>
      <c r="V356" s="1321"/>
      <c r="W356" s="1321"/>
      <c r="X356" s="1321"/>
      <c r="Y356" s="1321"/>
      <c r="Z356" s="1321"/>
      <c r="AA356" s="1321"/>
      <c r="AB356" s="1321"/>
      <c r="AC356" s="642"/>
      <c r="AD356" s="175"/>
    </row>
    <row r="357" spans="1:30" s="108" customFormat="1" ht="15" customHeight="1" x14ac:dyDescent="0.2">
      <c r="A357" s="187"/>
      <c r="B357" s="151"/>
      <c r="C357" s="256"/>
      <c r="D357" s="214"/>
      <c r="E357" s="719"/>
      <c r="F357" s="283" t="s">
        <v>3</v>
      </c>
      <c r="G357" s="1319" t="s">
        <v>1055</v>
      </c>
      <c r="H357" s="1319"/>
      <c r="I357" s="1319"/>
      <c r="J357" s="1319"/>
      <c r="K357" s="1319"/>
      <c r="L357" s="1319"/>
      <c r="M357" s="1319"/>
      <c r="N357" s="1319"/>
      <c r="O357" s="1319"/>
      <c r="P357" s="1319"/>
      <c r="Q357" s="1319"/>
      <c r="R357" s="1319"/>
      <c r="S357" s="1319"/>
      <c r="T357" s="1319"/>
      <c r="U357" s="1319"/>
      <c r="V357" s="1319"/>
      <c r="W357" s="1319"/>
      <c r="X357" s="1319"/>
      <c r="Y357" s="1319"/>
      <c r="Z357" s="1319"/>
      <c r="AA357" s="1319"/>
      <c r="AB357" s="1319"/>
      <c r="AC357" s="568"/>
      <c r="AD357" s="175"/>
    </row>
    <row r="358" spans="1:30" s="108" customFormat="1" ht="48.75" customHeight="1" x14ac:dyDescent="0.2">
      <c r="A358" s="187"/>
      <c r="B358" s="151"/>
      <c r="C358" s="256"/>
      <c r="D358" s="214"/>
      <c r="E358" s="719"/>
      <c r="F358" s="283" t="s">
        <v>741</v>
      </c>
      <c r="G358" s="1194" t="s">
        <v>1056</v>
      </c>
      <c r="H358" s="1194"/>
      <c r="I358" s="1194"/>
      <c r="J358" s="1194"/>
      <c r="K358" s="1194"/>
      <c r="L358" s="1194"/>
      <c r="M358" s="1194"/>
      <c r="N358" s="1194"/>
      <c r="O358" s="1194"/>
      <c r="P358" s="1194"/>
      <c r="Q358" s="1194"/>
      <c r="R358" s="1194"/>
      <c r="S358" s="1194"/>
      <c r="T358" s="1194"/>
      <c r="U358" s="1194"/>
      <c r="V358" s="1194"/>
      <c r="W358" s="1194"/>
      <c r="X358" s="1194"/>
      <c r="Y358" s="1194"/>
      <c r="Z358" s="1194"/>
      <c r="AA358" s="1194"/>
      <c r="AB358" s="1194"/>
      <c r="AC358" s="568"/>
      <c r="AD358" s="175"/>
    </row>
    <row r="359" spans="1:30" s="108" customFormat="1" ht="24.75" customHeight="1" x14ac:dyDescent="0.2">
      <c r="A359" s="187"/>
      <c r="B359" s="151"/>
      <c r="C359" s="256"/>
      <c r="D359" s="214"/>
      <c r="E359" s="719"/>
      <c r="F359" s="283" t="s">
        <v>4</v>
      </c>
      <c r="G359" s="1194" t="s">
        <v>1057</v>
      </c>
      <c r="H359" s="1194"/>
      <c r="I359" s="1194"/>
      <c r="J359" s="1194"/>
      <c r="K359" s="1194"/>
      <c r="L359" s="1194"/>
      <c r="M359" s="1194"/>
      <c r="N359" s="1194"/>
      <c r="O359" s="1194"/>
      <c r="P359" s="1194"/>
      <c r="Q359" s="1194"/>
      <c r="R359" s="1194"/>
      <c r="S359" s="1194"/>
      <c r="T359" s="1194"/>
      <c r="U359" s="1194"/>
      <c r="V359" s="1194"/>
      <c r="W359" s="1194"/>
      <c r="X359" s="1194"/>
      <c r="Y359" s="1194"/>
      <c r="Z359" s="1194"/>
      <c r="AA359" s="1194"/>
      <c r="AB359" s="1194"/>
      <c r="AC359" s="568"/>
      <c r="AD359" s="175"/>
    </row>
    <row r="360" spans="1:30" s="108" customFormat="1" ht="63.75" customHeight="1" x14ac:dyDescent="0.2">
      <c r="A360" s="187"/>
      <c r="B360" s="151"/>
      <c r="C360" s="256"/>
      <c r="D360" s="214"/>
      <c r="E360" s="719"/>
      <c r="F360" s="284" t="s">
        <v>741</v>
      </c>
      <c r="G360" s="1196" t="s">
        <v>1058</v>
      </c>
      <c r="H360" s="1196"/>
      <c r="I360" s="1196"/>
      <c r="J360" s="1196"/>
      <c r="K360" s="1196"/>
      <c r="L360" s="1196"/>
      <c r="M360" s="1196"/>
      <c r="N360" s="1196"/>
      <c r="O360" s="1196"/>
      <c r="P360" s="1196"/>
      <c r="Q360" s="1196"/>
      <c r="R360" s="1196"/>
      <c r="S360" s="1196"/>
      <c r="T360" s="1196"/>
      <c r="U360" s="1196"/>
      <c r="V360" s="1196"/>
      <c r="W360" s="1196"/>
      <c r="X360" s="1196"/>
      <c r="Y360" s="1196"/>
      <c r="Z360" s="1196"/>
      <c r="AA360" s="1196"/>
      <c r="AB360" s="1196"/>
      <c r="AC360" s="633"/>
      <c r="AD360" s="175"/>
    </row>
    <row r="361" spans="1:30" ht="4" customHeight="1" x14ac:dyDescent="0.2">
      <c r="A361" s="1298"/>
      <c r="B361" s="122"/>
      <c r="C361" s="214"/>
      <c r="D361" s="1157"/>
      <c r="E361" s="1269"/>
      <c r="F361" s="1269"/>
      <c r="G361" s="1269"/>
      <c r="H361" s="1269"/>
      <c r="I361" s="1269"/>
      <c r="J361" s="1269"/>
      <c r="K361" s="1269"/>
      <c r="L361" s="1269"/>
      <c r="M361" s="1269"/>
      <c r="N361" s="1269"/>
      <c r="O361" s="1269"/>
      <c r="P361" s="1269"/>
      <c r="Q361" s="1269"/>
      <c r="R361" s="1269"/>
      <c r="S361" s="1269"/>
      <c r="T361" s="1269"/>
      <c r="U361" s="1269"/>
      <c r="V361" s="1269"/>
      <c r="W361" s="1269"/>
      <c r="X361" s="1300"/>
      <c r="Y361" s="1300"/>
      <c r="Z361" s="1300"/>
      <c r="AA361" s="1279"/>
      <c r="AB361" s="1191"/>
      <c r="AC361" s="1316"/>
      <c r="AD361" s="44"/>
    </row>
    <row r="362" spans="1:30" s="108" customFormat="1" ht="19.5" customHeight="1" x14ac:dyDescent="0.2">
      <c r="A362" s="187"/>
      <c r="B362" s="122"/>
      <c r="C362" s="122"/>
      <c r="D362" s="214"/>
      <c r="E362" s="719"/>
      <c r="F362" s="889" t="s">
        <v>1059</v>
      </c>
      <c r="G362" s="890"/>
      <c r="H362" s="890"/>
      <c r="I362" s="890"/>
      <c r="J362" s="890"/>
      <c r="K362" s="890"/>
      <c r="L362" s="890"/>
      <c r="M362" s="890"/>
      <c r="N362" s="890"/>
      <c r="O362" s="890"/>
      <c r="P362" s="890"/>
      <c r="Q362" s="890"/>
      <c r="R362" s="890"/>
      <c r="S362" s="890"/>
      <c r="T362" s="890"/>
      <c r="U362" s="890"/>
      <c r="V362" s="890"/>
      <c r="W362" s="890"/>
      <c r="X362" s="890"/>
      <c r="Y362" s="890"/>
      <c r="Z362" s="890"/>
      <c r="AA362" s="890"/>
      <c r="AB362" s="890"/>
      <c r="AC362" s="718"/>
      <c r="AD362" s="29"/>
    </row>
    <row r="363" spans="1:30" s="108" customFormat="1" ht="27.75" customHeight="1" x14ac:dyDescent="0.2">
      <c r="A363" s="187"/>
      <c r="B363" s="122"/>
      <c r="C363" s="122"/>
      <c r="D363" s="214"/>
      <c r="E363" s="719"/>
      <c r="F363" s="719" t="s">
        <v>132</v>
      </c>
      <c r="G363" s="1194" t="s">
        <v>1060</v>
      </c>
      <c r="H363" s="1194"/>
      <c r="I363" s="1194"/>
      <c r="J363" s="1194"/>
      <c r="K363" s="1194"/>
      <c r="L363" s="1194"/>
      <c r="M363" s="1194"/>
      <c r="N363" s="1194"/>
      <c r="O363" s="1194"/>
      <c r="P363" s="1194"/>
      <c r="Q363" s="1194"/>
      <c r="R363" s="1194"/>
      <c r="S363" s="1194"/>
      <c r="T363" s="1194"/>
      <c r="U363" s="1194"/>
      <c r="V363" s="1194"/>
      <c r="W363" s="1194"/>
      <c r="X363" s="1194"/>
      <c r="Y363" s="1194"/>
      <c r="Z363" s="1194"/>
      <c r="AA363" s="1194"/>
      <c r="AB363" s="1194"/>
      <c r="AC363" s="506"/>
      <c r="AD363" s="29"/>
    </row>
    <row r="364" spans="1:30" s="108" customFormat="1" ht="13" x14ac:dyDescent="0.2">
      <c r="A364" s="187"/>
      <c r="B364" s="122"/>
      <c r="C364" s="122"/>
      <c r="D364" s="214"/>
      <c r="E364" s="719"/>
      <c r="F364" s="635" t="s">
        <v>132</v>
      </c>
      <c r="G364" s="1196" t="s">
        <v>1061</v>
      </c>
      <c r="H364" s="1196"/>
      <c r="I364" s="1196"/>
      <c r="J364" s="1196"/>
      <c r="K364" s="1196"/>
      <c r="L364" s="1196"/>
      <c r="M364" s="1196"/>
      <c r="N364" s="1196"/>
      <c r="O364" s="1196"/>
      <c r="P364" s="1196"/>
      <c r="Q364" s="1196"/>
      <c r="R364" s="1196"/>
      <c r="S364" s="1196"/>
      <c r="T364" s="1196"/>
      <c r="U364" s="1196"/>
      <c r="V364" s="1196"/>
      <c r="W364" s="1196"/>
      <c r="X364" s="1196"/>
      <c r="Y364" s="1196"/>
      <c r="Z364" s="1196"/>
      <c r="AA364" s="1196"/>
      <c r="AB364" s="1196"/>
      <c r="AC364" s="107"/>
      <c r="AD364" s="29"/>
    </row>
    <row r="365" spans="1:30" ht="4" customHeight="1" x14ac:dyDescent="0.2">
      <c r="A365" s="1298"/>
      <c r="B365" s="122"/>
      <c r="C365" s="214"/>
      <c r="D365" s="1157"/>
      <c r="E365" s="1269"/>
      <c r="F365" s="568"/>
      <c r="G365" s="568"/>
      <c r="H365" s="568"/>
      <c r="I365" s="568"/>
      <c r="J365" s="568"/>
      <c r="K365" s="568"/>
      <c r="L365" s="568"/>
      <c r="M365" s="568"/>
      <c r="N365" s="568"/>
      <c r="O365" s="568"/>
      <c r="P365" s="568"/>
      <c r="Q365" s="568"/>
      <c r="R365" s="568"/>
      <c r="S365" s="568"/>
      <c r="T365" s="568"/>
      <c r="U365" s="568"/>
      <c r="V365" s="568"/>
      <c r="W365" s="568"/>
      <c r="X365" s="568"/>
      <c r="Y365" s="568"/>
      <c r="Z365" s="568"/>
      <c r="AA365" s="568"/>
      <c r="AB365" s="568"/>
      <c r="AC365" s="1271"/>
      <c r="AD365" s="95"/>
    </row>
    <row r="366" spans="1:30" s="108" customFormat="1" ht="12.75" customHeight="1" x14ac:dyDescent="0.2">
      <c r="A366" s="272"/>
      <c r="B366" s="122"/>
      <c r="C366" s="367"/>
      <c r="D366" s="123"/>
      <c r="E366" s="568"/>
      <c r="F366" s="670" t="s">
        <v>1404</v>
      </c>
      <c r="G366" s="671"/>
      <c r="H366" s="671"/>
      <c r="I366" s="671"/>
      <c r="J366" s="671"/>
      <c r="K366" s="671"/>
      <c r="L366" s="671"/>
      <c r="M366" s="671"/>
      <c r="N366" s="671"/>
      <c r="O366" s="671"/>
      <c r="P366" s="671"/>
      <c r="Q366" s="671"/>
      <c r="R366" s="671"/>
      <c r="S366" s="671"/>
      <c r="T366" s="671"/>
      <c r="U366" s="671"/>
      <c r="V366" s="671"/>
      <c r="W366" s="679"/>
      <c r="X366" s="124"/>
      <c r="Y366" s="124"/>
      <c r="Z366" s="124"/>
      <c r="AA366" s="679"/>
      <c r="AB366" s="733"/>
      <c r="AC366" s="718"/>
      <c r="AD366" s="506"/>
    </row>
    <row r="367" spans="1:30" s="108" customFormat="1" ht="25.5" customHeight="1" x14ac:dyDescent="0.2">
      <c r="A367" s="272"/>
      <c r="B367" s="122"/>
      <c r="C367" s="367"/>
      <c r="D367" s="214"/>
      <c r="E367" s="719"/>
      <c r="F367" s="357" t="s">
        <v>132</v>
      </c>
      <c r="G367" s="901" t="s">
        <v>1405</v>
      </c>
      <c r="H367" s="901"/>
      <c r="I367" s="901"/>
      <c r="J367" s="901"/>
      <c r="K367" s="901"/>
      <c r="L367" s="901"/>
      <c r="M367" s="901"/>
      <c r="N367" s="901"/>
      <c r="O367" s="901"/>
      <c r="P367" s="901"/>
      <c r="Q367" s="901"/>
      <c r="R367" s="901"/>
      <c r="S367" s="901"/>
      <c r="T367" s="901"/>
      <c r="U367" s="901"/>
      <c r="V367" s="901"/>
      <c r="W367" s="901"/>
      <c r="X367" s="901"/>
      <c r="Y367" s="901"/>
      <c r="Z367" s="901"/>
      <c r="AA367" s="901"/>
      <c r="AB367" s="901"/>
      <c r="AC367" s="506"/>
      <c r="AD367" s="506"/>
    </row>
    <row r="368" spans="1:30" s="108" customFormat="1" ht="12.75" customHeight="1" x14ac:dyDescent="0.2">
      <c r="A368" s="272"/>
      <c r="B368" s="122"/>
      <c r="C368" s="367"/>
      <c r="D368" s="214"/>
      <c r="E368" s="719"/>
      <c r="F368" s="357"/>
      <c r="G368" s="899" t="s">
        <v>1406</v>
      </c>
      <c r="H368" s="899"/>
      <c r="I368" s="899"/>
      <c r="J368" s="899"/>
      <c r="K368" s="899"/>
      <c r="L368" s="899"/>
      <c r="M368" s="899"/>
      <c r="N368" s="899"/>
      <c r="O368" s="899"/>
      <c r="P368" s="899"/>
      <c r="Q368" s="899"/>
      <c r="R368" s="899"/>
      <c r="S368" s="899"/>
      <c r="T368" s="899"/>
      <c r="U368" s="899"/>
      <c r="V368" s="899"/>
      <c r="W368" s="899"/>
      <c r="X368" s="899"/>
      <c r="Y368" s="899"/>
      <c r="Z368" s="899"/>
      <c r="AA368" s="899"/>
      <c r="AB368" s="899"/>
      <c r="AC368" s="506"/>
      <c r="AD368" s="506"/>
    </row>
    <row r="369" spans="1:30" s="108" customFormat="1" ht="26.25" customHeight="1" x14ac:dyDescent="0.2">
      <c r="A369" s="272"/>
      <c r="B369" s="122"/>
      <c r="C369" s="367"/>
      <c r="D369" s="214"/>
      <c r="E369" s="719"/>
      <c r="F369" s="357"/>
      <c r="G369" s="171" t="s">
        <v>231</v>
      </c>
      <c r="H369" s="901" t="s">
        <v>1407</v>
      </c>
      <c r="I369" s="901"/>
      <c r="J369" s="901"/>
      <c r="K369" s="901"/>
      <c r="L369" s="901"/>
      <c r="M369" s="901"/>
      <c r="N369" s="901"/>
      <c r="O369" s="901"/>
      <c r="P369" s="901"/>
      <c r="Q369" s="901"/>
      <c r="R369" s="901"/>
      <c r="S369" s="901"/>
      <c r="T369" s="901"/>
      <c r="U369" s="901"/>
      <c r="V369" s="901"/>
      <c r="W369" s="901"/>
      <c r="X369" s="901"/>
      <c r="Y369" s="901"/>
      <c r="Z369" s="901"/>
      <c r="AA369" s="901"/>
      <c r="AB369" s="901"/>
      <c r="AC369" s="506"/>
      <c r="AD369" s="506"/>
    </row>
    <row r="370" spans="1:30" s="108" customFormat="1" ht="12.75" customHeight="1" x14ac:dyDescent="0.2">
      <c r="A370" s="272"/>
      <c r="B370" s="122"/>
      <c r="C370" s="367"/>
      <c r="D370" s="214"/>
      <c r="E370" s="719"/>
      <c r="F370" s="357"/>
      <c r="G370" s="171" t="s">
        <v>231</v>
      </c>
      <c r="H370" s="899" t="s">
        <v>1408</v>
      </c>
      <c r="I370" s="899"/>
      <c r="J370" s="899"/>
      <c r="K370" s="899"/>
      <c r="L370" s="899"/>
      <c r="M370" s="899"/>
      <c r="N370" s="899"/>
      <c r="O370" s="899"/>
      <c r="P370" s="899"/>
      <c r="Q370" s="899"/>
      <c r="R370" s="899"/>
      <c r="S370" s="899"/>
      <c r="T370" s="899"/>
      <c r="U370" s="899"/>
      <c r="V370" s="899"/>
      <c r="W370" s="899"/>
      <c r="X370" s="899"/>
      <c r="Y370" s="899"/>
      <c r="Z370" s="899"/>
      <c r="AA370" s="899"/>
      <c r="AB370" s="899"/>
      <c r="AC370" s="506"/>
      <c r="AD370" s="506"/>
    </row>
    <row r="371" spans="1:30" s="108" customFormat="1" ht="12.75" customHeight="1" x14ac:dyDescent="0.2">
      <c r="A371" s="272"/>
      <c r="B371" s="122"/>
      <c r="C371" s="367"/>
      <c r="D371" s="214"/>
      <c r="E371" s="719"/>
      <c r="F371" s="357"/>
      <c r="G371" s="688"/>
      <c r="H371" s="171" t="s">
        <v>1409</v>
      </c>
      <c r="I371" s="899" t="s">
        <v>1410</v>
      </c>
      <c r="J371" s="899"/>
      <c r="K371" s="899"/>
      <c r="L371" s="899"/>
      <c r="M371" s="899"/>
      <c r="N371" s="899"/>
      <c r="O371" s="899"/>
      <c r="P371" s="899"/>
      <c r="Q371" s="899"/>
      <c r="R371" s="899"/>
      <c r="S371" s="899"/>
      <c r="T371" s="899"/>
      <c r="U371" s="899"/>
      <c r="V371" s="899"/>
      <c r="W371" s="899"/>
      <c r="X371" s="899"/>
      <c r="Y371" s="899"/>
      <c r="Z371" s="899"/>
      <c r="AA371" s="899"/>
      <c r="AB371" s="899"/>
      <c r="AC371" s="506"/>
      <c r="AD371" s="506"/>
    </row>
    <row r="372" spans="1:30" s="108" customFormat="1" ht="42" customHeight="1" x14ac:dyDescent="0.2">
      <c r="A372" s="272"/>
      <c r="B372" s="122"/>
      <c r="C372" s="367"/>
      <c r="D372" s="214"/>
      <c r="E372" s="719"/>
      <c r="F372" s="110"/>
      <c r="G372" s="717"/>
      <c r="H372" s="173" t="s">
        <v>1409</v>
      </c>
      <c r="I372" s="900" t="s">
        <v>1411</v>
      </c>
      <c r="J372" s="900"/>
      <c r="K372" s="900"/>
      <c r="L372" s="900"/>
      <c r="M372" s="900"/>
      <c r="N372" s="900"/>
      <c r="O372" s="900"/>
      <c r="P372" s="900"/>
      <c r="Q372" s="900"/>
      <c r="R372" s="900"/>
      <c r="S372" s="900"/>
      <c r="T372" s="900"/>
      <c r="U372" s="900"/>
      <c r="V372" s="900"/>
      <c r="W372" s="900"/>
      <c r="X372" s="900"/>
      <c r="Y372" s="900"/>
      <c r="Z372" s="900"/>
      <c r="AA372" s="900"/>
      <c r="AB372" s="900"/>
      <c r="AC372" s="107"/>
      <c r="AD372" s="506"/>
    </row>
    <row r="373" spans="1:30" ht="4" customHeight="1" x14ac:dyDescent="0.2">
      <c r="A373" s="1298"/>
      <c r="B373" s="122"/>
      <c r="C373" s="367"/>
      <c r="D373" s="1157"/>
      <c r="E373" s="568"/>
      <c r="F373" s="568"/>
      <c r="G373" s="640"/>
      <c r="H373" s="640"/>
      <c r="I373" s="640"/>
      <c r="J373" s="640"/>
      <c r="K373" s="640"/>
      <c r="L373" s="640"/>
      <c r="M373" s="640"/>
      <c r="N373" s="640"/>
      <c r="O373" s="640"/>
      <c r="P373" s="640"/>
      <c r="Q373" s="640"/>
      <c r="R373" s="640"/>
      <c r="S373" s="640"/>
      <c r="T373" s="640"/>
      <c r="U373" s="640"/>
      <c r="V373" s="640"/>
      <c r="W373" s="568"/>
      <c r="X373" s="162"/>
      <c r="Y373" s="162"/>
      <c r="Z373" s="162"/>
      <c r="AA373" s="162"/>
      <c r="AB373" s="1191"/>
      <c r="AC373" s="1316"/>
      <c r="AD373" s="51"/>
    </row>
    <row r="374" spans="1:30" ht="15.75" customHeight="1" x14ac:dyDescent="0.2">
      <c r="A374" s="1322"/>
      <c r="B374" s="434">
        <v>11</v>
      </c>
      <c r="C374" s="153" t="s">
        <v>240</v>
      </c>
      <c r="D374" s="1323"/>
      <c r="E374" s="699"/>
      <c r="F374" s="699"/>
      <c r="G374" s="1277"/>
      <c r="H374" s="1277"/>
      <c r="I374" s="1277"/>
      <c r="J374" s="1277"/>
      <c r="K374" s="1277"/>
      <c r="L374" s="1277"/>
      <c r="M374" s="1277"/>
      <c r="N374" s="1277"/>
      <c r="O374" s="1277"/>
      <c r="P374" s="1277"/>
      <c r="Q374" s="1277"/>
      <c r="R374" s="1277"/>
      <c r="S374" s="1277"/>
      <c r="T374" s="1277"/>
      <c r="U374" s="1277"/>
      <c r="V374" s="1277"/>
      <c r="W374" s="699"/>
      <c r="X374" s="185"/>
      <c r="Y374" s="185"/>
      <c r="Z374" s="185"/>
      <c r="AA374" s="352"/>
      <c r="AB374" s="249"/>
      <c r="AC374" s="1323"/>
      <c r="AD374" s="358"/>
    </row>
    <row r="375" spans="1:30" ht="66" customHeight="1" x14ac:dyDescent="0.2">
      <c r="A375" s="1218"/>
      <c r="B375" s="320" t="s">
        <v>1</v>
      </c>
      <c r="C375" s="214" t="s">
        <v>84</v>
      </c>
      <c r="D375" s="1166"/>
      <c r="E375" s="186"/>
      <c r="F375" s="155" t="s">
        <v>1</v>
      </c>
      <c r="G375" s="892" t="s">
        <v>1774</v>
      </c>
      <c r="H375" s="892"/>
      <c r="I375" s="892"/>
      <c r="J375" s="892"/>
      <c r="K375" s="892"/>
      <c r="L375" s="892"/>
      <c r="M375" s="892"/>
      <c r="N375" s="892"/>
      <c r="O375" s="892"/>
      <c r="P375" s="892"/>
      <c r="Q375" s="892"/>
      <c r="R375" s="892"/>
      <c r="S375" s="892"/>
      <c r="T375" s="892"/>
      <c r="U375" s="892"/>
      <c r="V375" s="892"/>
      <c r="W375" s="359"/>
      <c r="X375" s="140"/>
      <c r="Y375" s="191"/>
      <c r="Z375" s="192"/>
      <c r="AA375" s="360"/>
      <c r="AB375" s="1277" t="s">
        <v>1412</v>
      </c>
      <c r="AC375" s="1168"/>
      <c r="AD375" s="169" t="s">
        <v>764</v>
      </c>
    </row>
    <row r="376" spans="1:30" ht="90" customHeight="1" x14ac:dyDescent="0.2">
      <c r="A376" s="1218"/>
      <c r="B376" s="320" t="s">
        <v>5</v>
      </c>
      <c r="C376" s="214" t="s">
        <v>85</v>
      </c>
      <c r="D376" s="1166"/>
      <c r="E376" s="240"/>
      <c r="F376" s="155" t="s">
        <v>171</v>
      </c>
      <c r="G376" s="888" t="s">
        <v>1775</v>
      </c>
      <c r="H376" s="888"/>
      <c r="I376" s="888"/>
      <c r="J376" s="888"/>
      <c r="K376" s="888"/>
      <c r="L376" s="888"/>
      <c r="M376" s="888"/>
      <c r="N376" s="888"/>
      <c r="O376" s="888"/>
      <c r="P376" s="888"/>
      <c r="Q376" s="888"/>
      <c r="R376" s="888"/>
      <c r="S376" s="888"/>
      <c r="T376" s="888"/>
      <c r="U376" s="888"/>
      <c r="V376" s="888"/>
      <c r="W376" s="361"/>
      <c r="X376" s="140"/>
      <c r="Y376" s="191"/>
      <c r="Z376" s="192"/>
      <c r="AA376" s="362"/>
      <c r="AB376" s="1170" t="s">
        <v>1413</v>
      </c>
      <c r="AC376" s="1169"/>
      <c r="AD376" s="169" t="s">
        <v>764</v>
      </c>
    </row>
    <row r="377" spans="1:30" ht="69" customHeight="1" x14ac:dyDescent="0.2">
      <c r="A377" s="1298"/>
      <c r="B377" s="320" t="s">
        <v>9</v>
      </c>
      <c r="C377" s="214" t="s">
        <v>193</v>
      </c>
      <c r="D377" s="1157"/>
      <c r="E377" s="197"/>
      <c r="F377" s="155" t="s">
        <v>310</v>
      </c>
      <c r="G377" s="888" t="s">
        <v>1414</v>
      </c>
      <c r="H377" s="888"/>
      <c r="I377" s="888"/>
      <c r="J377" s="888"/>
      <c r="K377" s="888"/>
      <c r="L377" s="888"/>
      <c r="M377" s="888"/>
      <c r="N377" s="888"/>
      <c r="O377" s="888"/>
      <c r="P377" s="888"/>
      <c r="Q377" s="888"/>
      <c r="R377" s="888"/>
      <c r="S377" s="888"/>
      <c r="T377" s="888"/>
      <c r="U377" s="888"/>
      <c r="V377" s="888"/>
      <c r="W377" s="205"/>
      <c r="X377" s="140"/>
      <c r="Y377" s="191"/>
      <c r="Z377" s="192"/>
      <c r="AA377" s="1262"/>
      <c r="AB377" s="1170" t="s">
        <v>1415</v>
      </c>
      <c r="AC377" s="1285"/>
      <c r="AD377" s="508" t="s">
        <v>764</v>
      </c>
    </row>
    <row r="378" spans="1:30" ht="29.25" customHeight="1" x14ac:dyDescent="0.2">
      <c r="A378" s="1298"/>
      <c r="B378" s="122"/>
      <c r="C378" s="307"/>
      <c r="D378" s="1157"/>
      <c r="E378" s="568"/>
      <c r="F378" s="146" t="s">
        <v>2</v>
      </c>
      <c r="G378" s="790" t="s">
        <v>1416</v>
      </c>
      <c r="H378" s="790"/>
      <c r="I378" s="790"/>
      <c r="J378" s="790"/>
      <c r="K378" s="790"/>
      <c r="L378" s="790"/>
      <c r="M378" s="790"/>
      <c r="N378" s="790"/>
      <c r="O378" s="790"/>
      <c r="P378" s="790"/>
      <c r="Q378" s="790"/>
      <c r="R378" s="790"/>
      <c r="S378" s="790"/>
      <c r="T378" s="790"/>
      <c r="U378" s="790"/>
      <c r="V378" s="790"/>
      <c r="W378" s="790"/>
      <c r="X378" s="790"/>
      <c r="Y378" s="790"/>
      <c r="Z378" s="790"/>
      <c r="AA378" s="790"/>
      <c r="AB378" s="790"/>
      <c r="AC378" s="1312"/>
      <c r="AD378" s="363"/>
    </row>
    <row r="379" spans="1:30" ht="29.25" customHeight="1" x14ac:dyDescent="0.2">
      <c r="A379" s="1298"/>
      <c r="B379" s="122"/>
      <c r="C379" s="307"/>
      <c r="D379" s="1157"/>
      <c r="E379" s="633"/>
      <c r="F379" s="503" t="s">
        <v>3</v>
      </c>
      <c r="G379" s="880" t="s">
        <v>1417</v>
      </c>
      <c r="H379" s="880"/>
      <c r="I379" s="880"/>
      <c r="J379" s="880"/>
      <c r="K379" s="880"/>
      <c r="L379" s="880"/>
      <c r="M379" s="880"/>
      <c r="N379" s="880"/>
      <c r="O379" s="880"/>
      <c r="P379" s="880"/>
      <c r="Q379" s="880"/>
      <c r="R379" s="880"/>
      <c r="S379" s="880"/>
      <c r="T379" s="880"/>
      <c r="U379" s="880"/>
      <c r="V379" s="880"/>
      <c r="W379" s="880"/>
      <c r="X379" s="880"/>
      <c r="Y379" s="880"/>
      <c r="Z379" s="880"/>
      <c r="AA379" s="880"/>
      <c r="AB379" s="880"/>
      <c r="AC379" s="1274"/>
      <c r="AD379" s="363"/>
    </row>
    <row r="380" spans="1:30" ht="2.25" customHeight="1" x14ac:dyDescent="0.2">
      <c r="A380" s="1298"/>
      <c r="B380" s="122"/>
      <c r="C380" s="367"/>
      <c r="D380" s="1157"/>
      <c r="E380" s="568"/>
      <c r="F380" s="568"/>
      <c r="G380" s="1256"/>
      <c r="H380" s="1256"/>
      <c r="I380" s="1256"/>
      <c r="J380" s="1256"/>
      <c r="K380" s="1256"/>
      <c r="L380" s="1256"/>
      <c r="M380" s="1256"/>
      <c r="N380" s="1256"/>
      <c r="O380" s="1256"/>
      <c r="P380" s="1256"/>
      <c r="Q380" s="1256"/>
      <c r="R380" s="1256"/>
      <c r="S380" s="1256"/>
      <c r="T380" s="1256"/>
      <c r="U380" s="1256"/>
      <c r="V380" s="1256"/>
      <c r="W380" s="568"/>
      <c r="X380" s="124"/>
      <c r="Y380" s="124"/>
      <c r="Z380" s="124"/>
      <c r="AA380" s="124"/>
      <c r="AB380" s="1191"/>
      <c r="AC380" s="1269"/>
      <c r="AD380" s="358"/>
    </row>
    <row r="381" spans="1:30" ht="13" x14ac:dyDescent="0.2">
      <c r="A381" s="1298"/>
      <c r="B381" s="122"/>
      <c r="C381" s="367"/>
      <c r="D381" s="1157"/>
      <c r="E381" s="568"/>
      <c r="F381" s="905" t="s">
        <v>1418</v>
      </c>
      <c r="G381" s="906"/>
      <c r="H381" s="906"/>
      <c r="I381" s="906"/>
      <c r="J381" s="906"/>
      <c r="K381" s="906"/>
      <c r="L381" s="906"/>
      <c r="M381" s="906"/>
      <c r="N381" s="906"/>
      <c r="O381" s="906"/>
      <c r="P381" s="906"/>
      <c r="Q381" s="906"/>
      <c r="R381" s="906"/>
      <c r="S381" s="906"/>
      <c r="T381" s="906"/>
      <c r="U381" s="906"/>
      <c r="V381" s="906"/>
      <c r="W381" s="906"/>
      <c r="X381" s="906"/>
      <c r="Y381" s="906"/>
      <c r="Z381" s="906"/>
      <c r="AA381" s="906"/>
      <c r="AB381" s="906"/>
      <c r="AC381" s="139"/>
      <c r="AD381" s="358"/>
    </row>
    <row r="382" spans="1:30" ht="15" customHeight="1" x14ac:dyDescent="0.2">
      <c r="A382" s="1298"/>
      <c r="B382" s="122"/>
      <c r="C382" s="367"/>
      <c r="D382" s="1157"/>
      <c r="E382" s="568"/>
      <c r="F382" s="37" t="s">
        <v>765</v>
      </c>
      <c r="G382" s="1230" t="s">
        <v>1419</v>
      </c>
      <c r="H382" s="1230"/>
      <c r="I382" s="1230"/>
      <c r="J382" s="1230"/>
      <c r="K382" s="1230"/>
      <c r="L382" s="1230"/>
      <c r="M382" s="1230"/>
      <c r="N382" s="1230"/>
      <c r="O382" s="1230"/>
      <c r="P382" s="1230"/>
      <c r="Q382" s="1230"/>
      <c r="R382" s="1230"/>
      <c r="S382" s="1230"/>
      <c r="T382" s="1230"/>
      <c r="U382" s="1230"/>
      <c r="V382" s="1230"/>
      <c r="W382" s="1230"/>
      <c r="X382" s="1230"/>
      <c r="Y382" s="1230"/>
      <c r="Z382" s="1230"/>
      <c r="AA382" s="1230"/>
      <c r="AB382" s="1230"/>
      <c r="AC382" s="1271"/>
      <c r="AD382" s="358"/>
    </row>
    <row r="383" spans="1:30" ht="14.25" customHeight="1" x14ac:dyDescent="0.2">
      <c r="A383" s="1298"/>
      <c r="B383" s="122"/>
      <c r="C383" s="367"/>
      <c r="D383" s="1157"/>
      <c r="E383" s="568"/>
      <c r="F383" s="37" t="s">
        <v>765</v>
      </c>
      <c r="G383" s="1230" t="s">
        <v>1420</v>
      </c>
      <c r="H383" s="1230"/>
      <c r="I383" s="1230"/>
      <c r="J383" s="1230"/>
      <c r="K383" s="1230"/>
      <c r="L383" s="1230"/>
      <c r="M383" s="1230"/>
      <c r="N383" s="1230"/>
      <c r="O383" s="1230"/>
      <c r="P383" s="1230"/>
      <c r="Q383" s="1230"/>
      <c r="R383" s="1230"/>
      <c r="S383" s="1230"/>
      <c r="T383" s="1230"/>
      <c r="U383" s="1230"/>
      <c r="V383" s="1230"/>
      <c r="W383" s="1230"/>
      <c r="X383" s="1230"/>
      <c r="Y383" s="1230"/>
      <c r="Z383" s="1230"/>
      <c r="AA383" s="1230"/>
      <c r="AB383" s="1230"/>
      <c r="AC383" s="1271"/>
      <c r="AD383" s="358"/>
    </row>
    <row r="384" spans="1:30" ht="24.75" customHeight="1" x14ac:dyDescent="0.2">
      <c r="A384" s="1298"/>
      <c r="B384" s="122"/>
      <c r="C384" s="367"/>
      <c r="D384" s="1157"/>
      <c r="E384" s="568"/>
      <c r="F384" s="37" t="s">
        <v>765</v>
      </c>
      <c r="G384" s="1230" t="s">
        <v>1421</v>
      </c>
      <c r="H384" s="1230"/>
      <c r="I384" s="1230"/>
      <c r="J384" s="1230"/>
      <c r="K384" s="1230"/>
      <c r="L384" s="1230"/>
      <c r="M384" s="1230"/>
      <c r="N384" s="1230"/>
      <c r="O384" s="1230"/>
      <c r="P384" s="1230"/>
      <c r="Q384" s="1230"/>
      <c r="R384" s="1230"/>
      <c r="S384" s="1230"/>
      <c r="T384" s="1230"/>
      <c r="U384" s="1230"/>
      <c r="V384" s="1230"/>
      <c r="W384" s="1230"/>
      <c r="X384" s="1230"/>
      <c r="Y384" s="1230"/>
      <c r="Z384" s="1230"/>
      <c r="AA384" s="1230"/>
      <c r="AB384" s="1230"/>
      <c r="AC384" s="1271"/>
      <c r="AD384" s="358"/>
    </row>
    <row r="385" spans="1:30" ht="27" customHeight="1" x14ac:dyDescent="0.2">
      <c r="A385" s="1298"/>
      <c r="B385" s="122"/>
      <c r="C385" s="367"/>
      <c r="D385" s="1157"/>
      <c r="E385" s="568"/>
      <c r="F385" s="38" t="s">
        <v>765</v>
      </c>
      <c r="G385" s="1237" t="s">
        <v>1422</v>
      </c>
      <c r="H385" s="1237"/>
      <c r="I385" s="1237"/>
      <c r="J385" s="1237"/>
      <c r="K385" s="1237"/>
      <c r="L385" s="1237"/>
      <c r="M385" s="1237"/>
      <c r="N385" s="1237"/>
      <c r="O385" s="1237"/>
      <c r="P385" s="1237"/>
      <c r="Q385" s="1237"/>
      <c r="R385" s="1237"/>
      <c r="S385" s="1237"/>
      <c r="T385" s="1237"/>
      <c r="U385" s="1237"/>
      <c r="V385" s="1237"/>
      <c r="W385" s="1237"/>
      <c r="X385" s="1237"/>
      <c r="Y385" s="1237"/>
      <c r="Z385" s="1237"/>
      <c r="AA385" s="1237"/>
      <c r="AB385" s="1237"/>
      <c r="AC385" s="1274"/>
      <c r="AD385" s="358"/>
    </row>
    <row r="386" spans="1:30" ht="3.65" customHeight="1" x14ac:dyDescent="0.2">
      <c r="A386" s="1298"/>
      <c r="B386" s="122"/>
      <c r="C386" s="367"/>
      <c r="D386" s="1157"/>
      <c r="E386" s="568"/>
      <c r="F386" s="18"/>
      <c r="G386" s="1256"/>
      <c r="H386" s="1256"/>
      <c r="I386" s="1256"/>
      <c r="J386" s="1256"/>
      <c r="K386" s="1256"/>
      <c r="L386" s="1256"/>
      <c r="M386" s="1256"/>
      <c r="N386" s="1256"/>
      <c r="O386" s="1256"/>
      <c r="P386" s="1256"/>
      <c r="Q386" s="1256"/>
      <c r="R386" s="1256"/>
      <c r="S386" s="1256"/>
      <c r="T386" s="1256"/>
      <c r="U386" s="1256"/>
      <c r="V386" s="1256"/>
      <c r="W386" s="1256"/>
      <c r="X386" s="1256"/>
      <c r="Y386" s="1256"/>
      <c r="Z386" s="1256"/>
      <c r="AA386" s="1256"/>
      <c r="AB386" s="1256"/>
      <c r="AC386" s="1269"/>
      <c r="AD386" s="358"/>
    </row>
    <row r="387" spans="1:30" ht="16.5" customHeight="1" x14ac:dyDescent="0.2">
      <c r="A387" s="1298"/>
      <c r="B387" s="122"/>
      <c r="C387" s="367"/>
      <c r="D387" s="1157"/>
      <c r="E387" s="568"/>
      <c r="F387" s="905" t="s">
        <v>2169</v>
      </c>
      <c r="G387" s="906"/>
      <c r="H387" s="906"/>
      <c r="I387" s="906"/>
      <c r="J387" s="906"/>
      <c r="K387" s="906"/>
      <c r="L387" s="906"/>
      <c r="M387" s="906"/>
      <c r="N387" s="906"/>
      <c r="O387" s="906"/>
      <c r="P387" s="906"/>
      <c r="Q387" s="906"/>
      <c r="R387" s="906"/>
      <c r="S387" s="906"/>
      <c r="T387" s="906"/>
      <c r="U387" s="906"/>
      <c r="V387" s="906"/>
      <c r="W387" s="906"/>
      <c r="X387" s="906"/>
      <c r="Y387" s="906"/>
      <c r="Z387" s="906"/>
      <c r="AA387" s="906"/>
      <c r="AB387" s="906"/>
      <c r="AC387" s="1312"/>
      <c r="AD387" s="358"/>
    </row>
    <row r="388" spans="1:30" ht="29.5" customHeight="1" x14ac:dyDescent="0.2">
      <c r="A388" s="1298"/>
      <c r="B388" s="122"/>
      <c r="C388" s="367"/>
      <c r="D388" s="1157"/>
      <c r="E388" s="568"/>
      <c r="F388" s="1065" t="s">
        <v>2177</v>
      </c>
      <c r="G388" s="951"/>
      <c r="H388" s="951"/>
      <c r="I388" s="951"/>
      <c r="J388" s="951"/>
      <c r="K388" s="951"/>
      <c r="L388" s="951"/>
      <c r="M388" s="951"/>
      <c r="N388" s="951"/>
      <c r="O388" s="951"/>
      <c r="P388" s="951"/>
      <c r="Q388" s="951"/>
      <c r="R388" s="951"/>
      <c r="S388" s="951"/>
      <c r="T388" s="951"/>
      <c r="U388" s="951"/>
      <c r="V388" s="951"/>
      <c r="W388" s="951"/>
      <c r="X388" s="951"/>
      <c r="Y388" s="951"/>
      <c r="Z388" s="951"/>
      <c r="AA388" s="951"/>
      <c r="AB388" s="951"/>
      <c r="AC388" s="1271"/>
      <c r="AD388" s="358"/>
    </row>
    <row r="389" spans="1:30" ht="67.5" customHeight="1" x14ac:dyDescent="0.2">
      <c r="A389" s="1298"/>
      <c r="B389" s="122"/>
      <c r="C389" s="367"/>
      <c r="D389" s="1157"/>
      <c r="E389" s="568"/>
      <c r="F389" s="1066" t="s">
        <v>2176</v>
      </c>
      <c r="G389" s="880"/>
      <c r="H389" s="880"/>
      <c r="I389" s="880"/>
      <c r="J389" s="880"/>
      <c r="K389" s="880"/>
      <c r="L389" s="880"/>
      <c r="M389" s="880"/>
      <c r="N389" s="880"/>
      <c r="O389" s="880"/>
      <c r="P389" s="880"/>
      <c r="Q389" s="880"/>
      <c r="R389" s="880"/>
      <c r="S389" s="880"/>
      <c r="T389" s="880"/>
      <c r="U389" s="880"/>
      <c r="V389" s="880"/>
      <c r="W389" s="880"/>
      <c r="X389" s="880"/>
      <c r="Y389" s="880"/>
      <c r="Z389" s="880"/>
      <c r="AA389" s="880"/>
      <c r="AB389" s="880"/>
      <c r="AC389" s="1274"/>
      <c r="AD389" s="358"/>
    </row>
    <row r="390" spans="1:30" s="108" customFormat="1" ht="5.15" customHeight="1" x14ac:dyDescent="0.2">
      <c r="A390" s="187"/>
      <c r="B390" s="122"/>
      <c r="C390" s="122"/>
      <c r="D390" s="123"/>
      <c r="E390" s="719"/>
      <c r="F390" s="1324"/>
      <c r="G390" s="1325"/>
      <c r="H390" s="1325"/>
      <c r="I390" s="1325"/>
      <c r="J390" s="1325"/>
      <c r="K390" s="1325"/>
      <c r="L390" s="1325"/>
      <c r="M390" s="1325"/>
      <c r="N390" s="1325"/>
      <c r="O390" s="1325"/>
      <c r="P390" s="1325"/>
      <c r="Q390" s="1325"/>
      <c r="R390" s="1325"/>
      <c r="S390" s="1325"/>
      <c r="T390" s="1325"/>
      <c r="U390" s="1325"/>
      <c r="V390" s="1325"/>
      <c r="W390" s="1325"/>
      <c r="X390" s="1325"/>
      <c r="Y390" s="1325"/>
      <c r="Z390" s="1325"/>
      <c r="AA390" s="1325"/>
      <c r="AB390" s="1325"/>
      <c r="AC390" s="49"/>
      <c r="AD390" s="29"/>
    </row>
    <row r="391" spans="1:30" s="108" customFormat="1" ht="15.65" customHeight="1" x14ac:dyDescent="0.2">
      <c r="A391" s="187"/>
      <c r="B391" s="122"/>
      <c r="C391" s="122"/>
      <c r="D391" s="123"/>
      <c r="E391" s="719"/>
      <c r="F391" s="905" t="s">
        <v>2178</v>
      </c>
      <c r="G391" s="906"/>
      <c r="H391" s="906"/>
      <c r="I391" s="906"/>
      <c r="J391" s="906"/>
      <c r="K391" s="906"/>
      <c r="L391" s="906"/>
      <c r="M391" s="906"/>
      <c r="N391" s="906"/>
      <c r="O391" s="906"/>
      <c r="P391" s="906"/>
      <c r="Q391" s="906"/>
      <c r="R391" s="906"/>
      <c r="S391" s="906"/>
      <c r="T391" s="906"/>
      <c r="U391" s="906"/>
      <c r="V391" s="906"/>
      <c r="W391" s="906"/>
      <c r="X391" s="906"/>
      <c r="Y391" s="906"/>
      <c r="Z391" s="906"/>
      <c r="AA391" s="906"/>
      <c r="AB391" s="906"/>
      <c r="AC391" s="176"/>
      <c r="AD391" s="29"/>
    </row>
    <row r="392" spans="1:30" s="108" customFormat="1" ht="38.5" customHeight="1" x14ac:dyDescent="0.2">
      <c r="A392" s="187"/>
      <c r="B392" s="122"/>
      <c r="C392" s="122"/>
      <c r="D392" s="123"/>
      <c r="E392" s="719"/>
      <c r="F392" s="1326" t="s">
        <v>2171</v>
      </c>
      <c r="G392" s="1327" t="s">
        <v>2179</v>
      </c>
      <c r="H392" s="1327"/>
      <c r="I392" s="1327"/>
      <c r="J392" s="1327"/>
      <c r="K392" s="1327"/>
      <c r="L392" s="1327"/>
      <c r="M392" s="1327"/>
      <c r="N392" s="1327"/>
      <c r="O392" s="1327"/>
      <c r="P392" s="1327"/>
      <c r="Q392" s="1327"/>
      <c r="R392" s="1327"/>
      <c r="S392" s="1327"/>
      <c r="T392" s="1327"/>
      <c r="U392" s="1327"/>
      <c r="V392" s="1327"/>
      <c r="W392" s="1327"/>
      <c r="X392" s="1327"/>
      <c r="Y392" s="1327"/>
      <c r="Z392" s="1327"/>
      <c r="AA392" s="1327"/>
      <c r="AB392" s="1327"/>
      <c r="AC392" s="49"/>
      <c r="AD392" s="29"/>
    </row>
    <row r="393" spans="1:30" s="108" customFormat="1" ht="52.5" customHeight="1" x14ac:dyDescent="0.2">
      <c r="A393" s="187"/>
      <c r="B393" s="122"/>
      <c r="C393" s="122"/>
      <c r="D393" s="123"/>
      <c r="E393" s="719"/>
      <c r="F393" s="1283" t="s">
        <v>2168</v>
      </c>
      <c r="G393" s="1328" t="s">
        <v>2180</v>
      </c>
      <c r="H393" s="1328"/>
      <c r="I393" s="1328"/>
      <c r="J393" s="1328"/>
      <c r="K393" s="1328"/>
      <c r="L393" s="1328"/>
      <c r="M393" s="1328"/>
      <c r="N393" s="1328"/>
      <c r="O393" s="1328"/>
      <c r="P393" s="1328"/>
      <c r="Q393" s="1328"/>
      <c r="R393" s="1328"/>
      <c r="S393" s="1328"/>
      <c r="T393" s="1328"/>
      <c r="U393" s="1328"/>
      <c r="V393" s="1328"/>
      <c r="W393" s="1328"/>
      <c r="X393" s="1328"/>
      <c r="Y393" s="1328"/>
      <c r="Z393" s="1328"/>
      <c r="AA393" s="1328"/>
      <c r="AB393" s="1328"/>
      <c r="AC393" s="91"/>
      <c r="AD393" s="29"/>
    </row>
    <row r="394" spans="1:30" ht="4" customHeight="1" thickBot="1" x14ac:dyDescent="0.25">
      <c r="A394" s="1298"/>
      <c r="B394" s="122"/>
      <c r="C394" s="367"/>
      <c r="D394" s="1157"/>
      <c r="E394" s="1269"/>
      <c r="F394" s="1269"/>
      <c r="G394" s="1329"/>
      <c r="H394" s="1329"/>
      <c r="I394" s="1329"/>
      <c r="J394" s="1329"/>
      <c r="K394" s="1329"/>
      <c r="L394" s="1329"/>
      <c r="M394" s="1329"/>
      <c r="N394" s="1329"/>
      <c r="O394" s="1329"/>
      <c r="P394" s="1329"/>
      <c r="Q394" s="1329"/>
      <c r="R394" s="1329"/>
      <c r="S394" s="1329"/>
      <c r="T394" s="1329"/>
      <c r="U394" s="1329"/>
      <c r="V394" s="1329"/>
      <c r="W394" s="1269"/>
      <c r="X394" s="1330"/>
      <c r="Y394" s="1330"/>
      <c r="Z394" s="1330"/>
      <c r="AA394" s="1330"/>
      <c r="AB394" s="1191"/>
      <c r="AC394" s="1269"/>
      <c r="AD394" s="303"/>
    </row>
    <row r="395" spans="1:30" ht="15.75" customHeight="1" thickTop="1" x14ac:dyDescent="0.2">
      <c r="A395" s="1298"/>
      <c r="B395" s="122"/>
      <c r="C395" s="367"/>
      <c r="D395" s="1157"/>
      <c r="E395" s="1269"/>
      <c r="F395" s="902" t="s">
        <v>131</v>
      </c>
      <c r="G395" s="903"/>
      <c r="H395" s="903"/>
      <c r="I395" s="903"/>
      <c r="J395" s="903"/>
      <c r="K395" s="903"/>
      <c r="L395" s="903"/>
      <c r="M395" s="903"/>
      <c r="N395" s="903"/>
      <c r="O395" s="903"/>
      <c r="P395" s="903"/>
      <c r="Q395" s="903"/>
      <c r="R395" s="903"/>
      <c r="S395" s="903"/>
      <c r="T395" s="903"/>
      <c r="U395" s="903"/>
      <c r="V395" s="903"/>
      <c r="W395" s="903"/>
      <c r="X395" s="903"/>
      <c r="Y395" s="903"/>
      <c r="Z395" s="903"/>
      <c r="AA395" s="903"/>
      <c r="AB395" s="904"/>
      <c r="AC395" s="1269"/>
      <c r="AD395" s="303"/>
    </row>
    <row r="396" spans="1:30" ht="25.5" customHeight="1" thickBot="1" x14ac:dyDescent="0.25">
      <c r="A396" s="1298"/>
      <c r="B396" s="122"/>
      <c r="C396" s="367"/>
      <c r="D396" s="1157"/>
      <c r="E396" s="1269"/>
      <c r="F396" s="1241" t="s">
        <v>132</v>
      </c>
      <c r="G396" s="1331" t="s">
        <v>135</v>
      </c>
      <c r="H396" s="1331"/>
      <c r="I396" s="1331"/>
      <c r="J396" s="1331"/>
      <c r="K396" s="1331"/>
      <c r="L396" s="1331"/>
      <c r="M396" s="1331"/>
      <c r="N396" s="1331"/>
      <c r="O396" s="1331"/>
      <c r="P396" s="1331"/>
      <c r="Q396" s="1331"/>
      <c r="R396" s="1331"/>
      <c r="S396" s="1331"/>
      <c r="T396" s="1331"/>
      <c r="U396" s="1331"/>
      <c r="V396" s="1331"/>
      <c r="W396" s="1331"/>
      <c r="X396" s="1331"/>
      <c r="Y396" s="1331"/>
      <c r="Z396" s="1331"/>
      <c r="AA396" s="1331"/>
      <c r="AB396" s="1332"/>
      <c r="AC396" s="1269"/>
      <c r="AD396" s="303"/>
    </row>
    <row r="397" spans="1:30" ht="4" customHeight="1" thickTop="1" x14ac:dyDescent="0.2">
      <c r="A397" s="1302"/>
      <c r="B397" s="222"/>
      <c r="C397" s="665"/>
      <c r="D397" s="1287"/>
      <c r="E397" s="1265"/>
      <c r="F397" s="1273"/>
      <c r="G397" s="1304"/>
      <c r="H397" s="1304"/>
      <c r="I397" s="1304"/>
      <c r="J397" s="1304"/>
      <c r="K397" s="1304"/>
      <c r="L397" s="1304"/>
      <c r="M397" s="1304"/>
      <c r="N397" s="1304"/>
      <c r="O397" s="1304"/>
      <c r="P397" s="1304"/>
      <c r="Q397" s="1304"/>
      <c r="R397" s="1304"/>
      <c r="S397" s="1304"/>
      <c r="T397" s="1304"/>
      <c r="U397" s="1304"/>
      <c r="V397" s="1304"/>
      <c r="W397" s="1333"/>
      <c r="X397" s="1305"/>
      <c r="Y397" s="1305"/>
      <c r="Z397" s="1305"/>
      <c r="AA397" s="1305"/>
      <c r="AB397" s="1334"/>
      <c r="AC397" s="1274"/>
      <c r="AD397" s="303"/>
    </row>
    <row r="398" spans="1:30" ht="15.75" customHeight="1" x14ac:dyDescent="0.2">
      <c r="A398" s="1322"/>
      <c r="B398" s="434">
        <v>12</v>
      </c>
      <c r="C398" s="153" t="s">
        <v>1423</v>
      </c>
      <c r="D398" s="1323"/>
      <c r="E398" s="699"/>
      <c r="F398" s="699"/>
      <c r="G398" s="1277"/>
      <c r="H398" s="1277"/>
      <c r="I398" s="1277"/>
      <c r="J398" s="1277"/>
      <c r="K398" s="1277"/>
      <c r="L398" s="1277"/>
      <c r="M398" s="1277"/>
      <c r="N398" s="1277"/>
      <c r="O398" s="1277"/>
      <c r="P398" s="1277"/>
      <c r="Q398" s="1277"/>
      <c r="R398" s="1277"/>
      <c r="S398" s="1277"/>
      <c r="T398" s="1277"/>
      <c r="U398" s="1277"/>
      <c r="V398" s="1277"/>
      <c r="W398" s="699"/>
      <c r="X398" s="185"/>
      <c r="Y398" s="185"/>
      <c r="Z398" s="185"/>
      <c r="AA398" s="352"/>
      <c r="AB398" s="249"/>
      <c r="AC398" s="1323"/>
      <c r="AD398" s="358"/>
    </row>
    <row r="399" spans="1:30" ht="126" customHeight="1" x14ac:dyDescent="0.2">
      <c r="A399" s="1298"/>
      <c r="B399" s="215"/>
      <c r="C399" s="297"/>
      <c r="D399" s="1157"/>
      <c r="E399" s="1307"/>
      <c r="F399" s="1335"/>
      <c r="G399" s="793" t="s">
        <v>1424</v>
      </c>
      <c r="H399" s="793"/>
      <c r="I399" s="793"/>
      <c r="J399" s="793"/>
      <c r="K399" s="793"/>
      <c r="L399" s="793"/>
      <c r="M399" s="793"/>
      <c r="N399" s="793"/>
      <c r="O399" s="793"/>
      <c r="P399" s="793"/>
      <c r="Q399" s="793"/>
      <c r="R399" s="793"/>
      <c r="S399" s="793"/>
      <c r="T399" s="793"/>
      <c r="U399" s="793"/>
      <c r="V399" s="793"/>
      <c r="W399" s="1276"/>
      <c r="X399" s="140"/>
      <c r="Y399" s="191"/>
      <c r="Z399" s="192"/>
      <c r="AA399" s="1276"/>
      <c r="AB399" s="1277" t="s">
        <v>406</v>
      </c>
      <c r="AC399" s="1323"/>
      <c r="AD399" s="508" t="s">
        <v>764</v>
      </c>
    </row>
    <row r="400" spans="1:30" ht="20.25" customHeight="1" x14ac:dyDescent="0.2">
      <c r="A400" s="1298"/>
      <c r="B400" s="122"/>
      <c r="C400" s="367"/>
      <c r="D400" s="1157"/>
      <c r="E400" s="1290"/>
      <c r="F400" s="114" t="s">
        <v>2</v>
      </c>
      <c r="G400" s="867" t="s">
        <v>1991</v>
      </c>
      <c r="H400" s="867"/>
      <c r="I400" s="867"/>
      <c r="J400" s="867"/>
      <c r="K400" s="867"/>
      <c r="L400" s="867"/>
      <c r="M400" s="867"/>
      <c r="N400" s="867"/>
      <c r="O400" s="867"/>
      <c r="P400" s="867"/>
      <c r="Q400" s="867"/>
      <c r="R400" s="867"/>
      <c r="S400" s="867"/>
      <c r="T400" s="867"/>
      <c r="U400" s="867"/>
      <c r="V400" s="867"/>
      <c r="W400" s="867"/>
      <c r="X400" s="867"/>
      <c r="Y400" s="867"/>
      <c r="Z400" s="867"/>
      <c r="AA400" s="867"/>
      <c r="AB400" s="867"/>
      <c r="AC400" s="1312"/>
      <c r="AD400" s="508" t="s">
        <v>764</v>
      </c>
    </row>
    <row r="401" spans="1:30" ht="45" customHeight="1" x14ac:dyDescent="0.2">
      <c r="A401" s="1298"/>
      <c r="B401" s="122"/>
      <c r="C401" s="367"/>
      <c r="D401" s="1157"/>
      <c r="E401" s="1336"/>
      <c r="F401" s="116" t="s">
        <v>3</v>
      </c>
      <c r="G401" s="867" t="s">
        <v>407</v>
      </c>
      <c r="H401" s="867"/>
      <c r="I401" s="867"/>
      <c r="J401" s="867"/>
      <c r="K401" s="867"/>
      <c r="L401" s="867"/>
      <c r="M401" s="867"/>
      <c r="N401" s="867"/>
      <c r="O401" s="867"/>
      <c r="P401" s="867"/>
      <c r="Q401" s="867"/>
      <c r="R401" s="867"/>
      <c r="S401" s="867"/>
      <c r="T401" s="867"/>
      <c r="U401" s="867"/>
      <c r="V401" s="867"/>
      <c r="W401" s="867"/>
      <c r="X401" s="867"/>
      <c r="Y401" s="867"/>
      <c r="Z401" s="867"/>
      <c r="AA401" s="867"/>
      <c r="AB401" s="867"/>
      <c r="AC401" s="1284"/>
      <c r="AD401" s="508" t="s">
        <v>764</v>
      </c>
    </row>
    <row r="402" spans="1:30" ht="31.5" customHeight="1" x14ac:dyDescent="0.2">
      <c r="A402" s="1298"/>
      <c r="B402" s="122"/>
      <c r="C402" s="367"/>
      <c r="D402" s="1157"/>
      <c r="E402" s="1272"/>
      <c r="F402" s="73" t="s">
        <v>4</v>
      </c>
      <c r="G402" s="867" t="s">
        <v>1425</v>
      </c>
      <c r="H402" s="867"/>
      <c r="I402" s="867"/>
      <c r="J402" s="867"/>
      <c r="K402" s="867"/>
      <c r="L402" s="867"/>
      <c r="M402" s="867"/>
      <c r="N402" s="867"/>
      <c r="O402" s="867"/>
      <c r="P402" s="867"/>
      <c r="Q402" s="867"/>
      <c r="R402" s="867"/>
      <c r="S402" s="867"/>
      <c r="T402" s="867"/>
      <c r="U402" s="867"/>
      <c r="V402" s="867"/>
      <c r="W402" s="867"/>
      <c r="X402" s="867"/>
      <c r="Y402" s="867"/>
      <c r="Z402" s="867"/>
      <c r="AA402" s="867"/>
      <c r="AB402" s="867"/>
      <c r="AC402" s="1274"/>
      <c r="AD402" s="508" t="s">
        <v>764</v>
      </c>
    </row>
    <row r="403" spans="1:30" ht="4" customHeight="1" x14ac:dyDescent="0.2">
      <c r="A403" s="272"/>
      <c r="B403" s="599"/>
      <c r="C403" s="256"/>
      <c r="D403" s="123"/>
      <c r="E403" s="1279"/>
      <c r="F403" s="679"/>
      <c r="G403" s="611"/>
      <c r="H403" s="611"/>
      <c r="I403" s="611"/>
      <c r="J403" s="611"/>
      <c r="K403" s="611"/>
      <c r="L403" s="611"/>
      <c r="M403" s="611"/>
      <c r="N403" s="611"/>
      <c r="O403" s="611"/>
      <c r="P403" s="611"/>
      <c r="Q403" s="611"/>
      <c r="R403" s="611"/>
      <c r="S403" s="611"/>
      <c r="T403" s="611"/>
      <c r="U403" s="611"/>
      <c r="V403" s="611"/>
      <c r="W403" s="1279"/>
      <c r="X403" s="124"/>
      <c r="Y403" s="124"/>
      <c r="Z403" s="124"/>
      <c r="AA403" s="364"/>
      <c r="AB403" s="615"/>
      <c r="AC403" s="96"/>
      <c r="AD403" s="303"/>
    </row>
    <row r="404" spans="1:30" ht="12.75" customHeight="1" x14ac:dyDescent="0.2">
      <c r="A404" s="1298"/>
      <c r="B404" s="122"/>
      <c r="C404" s="214"/>
      <c r="D404" s="1157"/>
      <c r="E404" s="1269"/>
      <c r="F404" s="907" t="s">
        <v>1426</v>
      </c>
      <c r="G404" s="908"/>
      <c r="H404" s="908"/>
      <c r="I404" s="908"/>
      <c r="J404" s="908"/>
      <c r="K404" s="908"/>
      <c r="L404" s="908"/>
      <c r="M404" s="908"/>
      <c r="N404" s="908"/>
      <c r="O404" s="908"/>
      <c r="P404" s="908"/>
      <c r="Q404" s="908"/>
      <c r="R404" s="908"/>
      <c r="S404" s="908"/>
      <c r="T404" s="908"/>
      <c r="U404" s="908"/>
      <c r="V404" s="908"/>
      <c r="W404" s="908"/>
      <c r="X404" s="908"/>
      <c r="Y404" s="908"/>
      <c r="Z404" s="908"/>
      <c r="AA404" s="678"/>
      <c r="AB404" s="678"/>
      <c r="AC404" s="1312"/>
      <c r="AD404" s="95"/>
    </row>
    <row r="405" spans="1:30" ht="44.25" customHeight="1" x14ac:dyDescent="0.2">
      <c r="A405" s="272"/>
      <c r="B405" s="599"/>
      <c r="C405" s="256"/>
      <c r="D405" s="123"/>
      <c r="E405" s="1269"/>
      <c r="F405" s="1326" t="s">
        <v>132</v>
      </c>
      <c r="G405" s="1337" t="s">
        <v>2266</v>
      </c>
      <c r="H405" s="1337"/>
      <c r="I405" s="1337"/>
      <c r="J405" s="1337"/>
      <c r="K405" s="1337"/>
      <c r="L405" s="1337"/>
      <c r="M405" s="1337"/>
      <c r="N405" s="1337"/>
      <c r="O405" s="1337"/>
      <c r="P405" s="1337"/>
      <c r="Q405" s="1337"/>
      <c r="R405" s="1337"/>
      <c r="S405" s="1337"/>
      <c r="T405" s="1337"/>
      <c r="U405" s="1337"/>
      <c r="V405" s="1337"/>
      <c r="W405" s="1337"/>
      <c r="X405" s="1337"/>
      <c r="Y405" s="1337"/>
      <c r="Z405" s="1337"/>
      <c r="AA405" s="1337"/>
      <c r="AB405" s="1337"/>
      <c r="AC405" s="95"/>
      <c r="AD405" s="302"/>
    </row>
    <row r="406" spans="1:30" ht="28.5" customHeight="1" x14ac:dyDescent="0.2">
      <c r="A406" s="272"/>
      <c r="B406" s="599"/>
      <c r="C406" s="256"/>
      <c r="D406" s="123"/>
      <c r="E406" s="1269"/>
      <c r="F406" s="1326" t="s">
        <v>132</v>
      </c>
      <c r="G406" s="1194" t="s">
        <v>1427</v>
      </c>
      <c r="H406" s="1194"/>
      <c r="I406" s="1194"/>
      <c r="J406" s="1194"/>
      <c r="K406" s="1194"/>
      <c r="L406" s="1194"/>
      <c r="M406" s="1194"/>
      <c r="N406" s="1194"/>
      <c r="O406" s="1194"/>
      <c r="P406" s="1194"/>
      <c r="Q406" s="1194"/>
      <c r="R406" s="1194"/>
      <c r="S406" s="1194"/>
      <c r="T406" s="1194"/>
      <c r="U406" s="1194"/>
      <c r="V406" s="1194"/>
      <c r="W406" s="1194"/>
      <c r="X406" s="1194"/>
      <c r="Y406" s="1194"/>
      <c r="Z406" s="1194"/>
      <c r="AA406" s="1194"/>
      <c r="AB406" s="1194"/>
      <c r="AC406" s="95"/>
      <c r="AD406" s="302"/>
    </row>
    <row r="407" spans="1:30" ht="20.25" customHeight="1" x14ac:dyDescent="0.2">
      <c r="A407" s="272"/>
      <c r="B407" s="599"/>
      <c r="C407" s="256"/>
      <c r="D407" s="123"/>
      <c r="E407" s="1269"/>
      <c r="F407" s="1174" t="s">
        <v>132</v>
      </c>
      <c r="G407" s="1319" t="s">
        <v>1428</v>
      </c>
      <c r="H407" s="1319"/>
      <c r="I407" s="1319"/>
      <c r="J407" s="1319"/>
      <c r="K407" s="1319"/>
      <c r="L407" s="1319"/>
      <c r="M407" s="1319"/>
      <c r="N407" s="1319"/>
      <c r="O407" s="1319"/>
      <c r="P407" s="1319"/>
      <c r="Q407" s="1319"/>
      <c r="R407" s="1319"/>
      <c r="S407" s="1319"/>
      <c r="T407" s="1319"/>
      <c r="U407" s="1319"/>
      <c r="V407" s="1319"/>
      <c r="W407" s="1319"/>
      <c r="X407" s="1319"/>
      <c r="Y407" s="1319"/>
      <c r="Z407" s="1319"/>
      <c r="AA407" s="1319"/>
      <c r="AB407" s="1319"/>
      <c r="AC407" s="95"/>
      <c r="AD407" s="302"/>
    </row>
    <row r="408" spans="1:30" ht="18" customHeight="1" x14ac:dyDescent="0.2">
      <c r="A408" s="272"/>
      <c r="B408" s="599"/>
      <c r="C408" s="256"/>
      <c r="D408" s="123"/>
      <c r="E408" s="1269"/>
      <c r="F408" s="1338"/>
      <c r="G408" s="1339" t="s">
        <v>64</v>
      </c>
      <c r="H408" s="1194" t="s">
        <v>1429</v>
      </c>
      <c r="I408" s="1194"/>
      <c r="J408" s="1194"/>
      <c r="K408" s="1194"/>
      <c r="L408" s="1194"/>
      <c r="M408" s="1194"/>
      <c r="N408" s="1194"/>
      <c r="O408" s="1194"/>
      <c r="P408" s="1269" t="s">
        <v>527</v>
      </c>
      <c r="R408" s="1194" t="s">
        <v>1430</v>
      </c>
      <c r="S408" s="1194"/>
      <c r="T408" s="1194"/>
      <c r="U408" s="1194"/>
      <c r="V408" s="1194"/>
      <c r="W408" s="1194"/>
      <c r="X408" s="1194"/>
      <c r="Y408" s="1194"/>
      <c r="Z408" s="1194"/>
      <c r="AA408" s="1194"/>
      <c r="AB408" s="1194"/>
      <c r="AC408" s="95"/>
      <c r="AD408" s="302"/>
    </row>
    <row r="409" spans="1:30" ht="18" customHeight="1" x14ac:dyDescent="0.2">
      <c r="A409" s="272"/>
      <c r="B409" s="599"/>
      <c r="C409" s="256"/>
      <c r="D409" s="123"/>
      <c r="E409" s="1269"/>
      <c r="F409" s="1338"/>
      <c r="G409" s="1339" t="s">
        <v>0</v>
      </c>
      <c r="H409" s="1194" t="s">
        <v>1431</v>
      </c>
      <c r="I409" s="1194"/>
      <c r="J409" s="1194"/>
      <c r="K409" s="1194"/>
      <c r="L409" s="1194"/>
      <c r="M409" s="1194"/>
      <c r="N409" s="1194"/>
      <c r="O409" s="1194"/>
      <c r="P409" s="1269" t="s">
        <v>527</v>
      </c>
      <c r="Q409" s="1269" t="s">
        <v>455</v>
      </c>
      <c r="R409" s="1194" t="s">
        <v>1432</v>
      </c>
      <c r="S409" s="1194"/>
      <c r="T409" s="1194"/>
      <c r="U409" s="1194"/>
      <c r="V409" s="1194"/>
      <c r="W409" s="1194"/>
      <c r="X409" s="1194"/>
      <c r="Y409" s="1194"/>
      <c r="Z409" s="1194"/>
      <c r="AA409" s="1194"/>
      <c r="AB409" s="1194"/>
      <c r="AC409" s="95"/>
      <c r="AD409" s="302"/>
    </row>
    <row r="410" spans="1:30" ht="30" customHeight="1" x14ac:dyDescent="0.2">
      <c r="A410" s="272"/>
      <c r="B410" s="599"/>
      <c r="C410" s="256"/>
      <c r="D410" s="123"/>
      <c r="E410" s="1269"/>
      <c r="F410" s="1338"/>
      <c r="G410" s="1339"/>
      <c r="H410" s="1269"/>
      <c r="I410" s="1269"/>
      <c r="J410" s="1269"/>
      <c r="K410" s="1269"/>
      <c r="L410" s="1269"/>
      <c r="M410" s="1269"/>
      <c r="N410" s="1269"/>
      <c r="O410" s="1269"/>
      <c r="P410" s="1269"/>
      <c r="Q410" s="1269" t="s">
        <v>456</v>
      </c>
      <c r="R410" s="1194" t="s">
        <v>1433</v>
      </c>
      <c r="S410" s="1194"/>
      <c r="T410" s="1194"/>
      <c r="U410" s="1194"/>
      <c r="V410" s="1194"/>
      <c r="W410" s="1194"/>
      <c r="X410" s="1194"/>
      <c r="Y410" s="1194"/>
      <c r="Z410" s="1194"/>
      <c r="AA410" s="1194"/>
      <c r="AB410" s="1194"/>
      <c r="AC410" s="95"/>
      <c r="AD410" s="302"/>
    </row>
    <row r="411" spans="1:30" ht="18" customHeight="1" x14ac:dyDescent="0.2">
      <c r="A411" s="272"/>
      <c r="B411" s="599"/>
      <c r="C411" s="256"/>
      <c r="D411" s="123"/>
      <c r="E411" s="1269"/>
      <c r="F411" s="1338"/>
      <c r="G411" s="1339" t="s">
        <v>17</v>
      </c>
      <c r="H411" s="1194" t="s">
        <v>1434</v>
      </c>
      <c r="I411" s="1194"/>
      <c r="J411" s="1194"/>
      <c r="K411" s="1194"/>
      <c r="L411" s="1194"/>
      <c r="M411" s="1194"/>
      <c r="N411" s="1194"/>
      <c r="O411" s="1194"/>
      <c r="P411" s="1269" t="s">
        <v>527</v>
      </c>
      <c r="Q411" s="1269" t="s">
        <v>455</v>
      </c>
      <c r="R411" s="1194" t="s">
        <v>1435</v>
      </c>
      <c r="S411" s="1194"/>
      <c r="T411" s="1194"/>
      <c r="U411" s="1194"/>
      <c r="V411" s="1194"/>
      <c r="W411" s="1194"/>
      <c r="X411" s="1194"/>
      <c r="Y411" s="1194"/>
      <c r="Z411" s="1194"/>
      <c r="AA411" s="1194"/>
      <c r="AB411" s="1194"/>
      <c r="AC411" s="95"/>
      <c r="AD411" s="302"/>
    </row>
    <row r="412" spans="1:30" ht="29.25" customHeight="1" x14ac:dyDescent="0.2">
      <c r="A412" s="272"/>
      <c r="B412" s="599"/>
      <c r="C412" s="256"/>
      <c r="D412" s="123"/>
      <c r="E412" s="1269"/>
      <c r="F412" s="1338"/>
      <c r="G412" s="1339"/>
      <c r="H412" s="1269"/>
      <c r="I412" s="1269"/>
      <c r="J412" s="1269"/>
      <c r="K412" s="1269"/>
      <c r="L412" s="1269"/>
      <c r="M412" s="1269"/>
      <c r="N412" s="1269"/>
      <c r="O412" s="1269"/>
      <c r="P412" s="1269"/>
      <c r="Q412" s="1269" t="s">
        <v>456</v>
      </c>
      <c r="R412" s="1194" t="s">
        <v>1436</v>
      </c>
      <c r="S412" s="1194"/>
      <c r="T412" s="1194"/>
      <c r="U412" s="1194"/>
      <c r="V412" s="1194"/>
      <c r="W412" s="1194"/>
      <c r="X412" s="1194"/>
      <c r="Y412" s="1194"/>
      <c r="Z412" s="1194"/>
      <c r="AA412" s="1194"/>
      <c r="AB412" s="1194"/>
      <c r="AC412" s="95"/>
      <c r="AD412" s="302"/>
    </row>
    <row r="413" spans="1:30" ht="28.5" customHeight="1" x14ac:dyDescent="0.2">
      <c r="A413" s="272"/>
      <c r="B413" s="599"/>
      <c r="C413" s="256"/>
      <c r="D413" s="123"/>
      <c r="E413" s="1269"/>
      <c r="F413" s="1338"/>
      <c r="G413" s="1339"/>
      <c r="H413" s="1269"/>
      <c r="I413" s="1269"/>
      <c r="J413" s="1269"/>
      <c r="K413" s="1269"/>
      <c r="L413" s="1269"/>
      <c r="M413" s="1269"/>
      <c r="N413" s="1269"/>
      <c r="O413" s="1269"/>
      <c r="P413" s="1269"/>
      <c r="Q413" s="1269" t="s">
        <v>499</v>
      </c>
      <c r="R413" s="1194" t="s">
        <v>1437</v>
      </c>
      <c r="S413" s="1194"/>
      <c r="T413" s="1194"/>
      <c r="U413" s="1194"/>
      <c r="V413" s="1194"/>
      <c r="W413" s="1194"/>
      <c r="X413" s="1194"/>
      <c r="Y413" s="1194"/>
      <c r="Z413" s="1194"/>
      <c r="AA413" s="1194"/>
      <c r="AB413" s="1194"/>
      <c r="AC413" s="95"/>
      <c r="AD413" s="302"/>
    </row>
    <row r="414" spans="1:30" ht="18" customHeight="1" x14ac:dyDescent="0.2">
      <c r="A414" s="272"/>
      <c r="B414" s="599"/>
      <c r="C414" s="256"/>
      <c r="D414" s="123"/>
      <c r="E414" s="1269"/>
      <c r="F414" s="1338"/>
      <c r="G414" s="1339"/>
      <c r="H414" s="1269"/>
      <c r="I414" s="1269"/>
      <c r="J414" s="1269"/>
      <c r="K414" s="1269"/>
      <c r="L414" s="1269"/>
      <c r="M414" s="1269"/>
      <c r="N414" s="1269"/>
      <c r="O414" s="1269"/>
      <c r="P414" s="1269"/>
      <c r="Q414" s="1269" t="s">
        <v>574</v>
      </c>
      <c r="R414" s="1194" t="s">
        <v>1438</v>
      </c>
      <c r="S414" s="1194"/>
      <c r="T414" s="1194"/>
      <c r="U414" s="1194"/>
      <c r="V414" s="1194"/>
      <c r="W414" s="1194"/>
      <c r="X414" s="1194"/>
      <c r="Y414" s="1194"/>
      <c r="Z414" s="1194"/>
      <c r="AA414" s="1194"/>
      <c r="AB414" s="1194"/>
      <c r="AC414" s="95"/>
      <c r="AD414" s="302"/>
    </row>
    <row r="415" spans="1:30" ht="38.25" customHeight="1" x14ac:dyDescent="0.2">
      <c r="A415" s="272"/>
      <c r="B415" s="599"/>
      <c r="C415" s="256"/>
      <c r="D415" s="123"/>
      <c r="E415" s="1269"/>
      <c r="F415" s="1338"/>
      <c r="G415" s="1339"/>
      <c r="H415" s="1269"/>
      <c r="I415" s="1269"/>
      <c r="J415" s="1269"/>
      <c r="K415" s="1269"/>
      <c r="L415" s="1269"/>
      <c r="M415" s="1269"/>
      <c r="N415" s="1269"/>
      <c r="O415" s="1269"/>
      <c r="P415" s="1269"/>
      <c r="Q415" s="1269" t="s">
        <v>575</v>
      </c>
      <c r="R415" s="1194" t="s">
        <v>1439</v>
      </c>
      <c r="S415" s="1194"/>
      <c r="T415" s="1194"/>
      <c r="U415" s="1194"/>
      <c r="V415" s="1194"/>
      <c r="W415" s="1194"/>
      <c r="X415" s="1194"/>
      <c r="Y415" s="1194"/>
      <c r="Z415" s="1194"/>
      <c r="AA415" s="1194"/>
      <c r="AB415" s="1194"/>
      <c r="AC415" s="95"/>
      <c r="AD415" s="302"/>
    </row>
    <row r="416" spans="1:30" ht="28.5" customHeight="1" x14ac:dyDescent="0.2">
      <c r="A416" s="272"/>
      <c r="B416" s="599"/>
      <c r="C416" s="256"/>
      <c r="D416" s="123"/>
      <c r="E416" s="1269"/>
      <c r="F416" s="1338"/>
      <c r="G416" s="1339" t="s">
        <v>284</v>
      </c>
      <c r="H416" s="1194" t="s">
        <v>1440</v>
      </c>
      <c r="I416" s="1194"/>
      <c r="J416" s="1194"/>
      <c r="K416" s="1194"/>
      <c r="L416" s="1194"/>
      <c r="M416" s="1194"/>
      <c r="N416" s="1194"/>
      <c r="O416" s="1194"/>
      <c r="P416" s="1269" t="s">
        <v>527</v>
      </c>
      <c r="Q416" s="1269"/>
      <c r="R416" s="1194" t="s">
        <v>1441</v>
      </c>
      <c r="S416" s="1194"/>
      <c r="T416" s="1194"/>
      <c r="U416" s="1194"/>
      <c r="V416" s="1194"/>
      <c r="W416" s="1194"/>
      <c r="X416" s="1194"/>
      <c r="Y416" s="1194"/>
      <c r="Z416" s="1194"/>
      <c r="AA416" s="1194"/>
      <c r="AB416" s="1194"/>
      <c r="AC416" s="95"/>
      <c r="AD416" s="302"/>
    </row>
    <row r="417" spans="1:30" ht="18" customHeight="1" x14ac:dyDescent="0.2">
      <c r="A417" s="272"/>
      <c r="B417" s="599"/>
      <c r="C417" s="256"/>
      <c r="D417" s="123"/>
      <c r="E417" s="1269"/>
      <c r="F417" s="1338"/>
      <c r="G417" s="1339" t="s">
        <v>285</v>
      </c>
      <c r="H417" s="1319" t="s">
        <v>1442</v>
      </c>
      <c r="I417" s="1319"/>
      <c r="J417" s="1319"/>
      <c r="K417" s="1319"/>
      <c r="L417" s="1319"/>
      <c r="M417" s="1319"/>
      <c r="N417" s="1319"/>
      <c r="O417" s="1319"/>
      <c r="P417" s="1319"/>
      <c r="Q417" s="1319"/>
      <c r="R417" s="1319"/>
      <c r="S417" s="1319"/>
      <c r="T417" s="1319"/>
      <c r="U417" s="1319"/>
      <c r="V417" s="1319"/>
      <c r="W417" s="1319"/>
      <c r="X417" s="1319"/>
      <c r="Y417" s="1319"/>
      <c r="Z417" s="1319"/>
      <c r="AA417" s="1319"/>
      <c r="AB417" s="1319"/>
      <c r="AC417" s="95"/>
      <c r="AD417" s="302"/>
    </row>
    <row r="418" spans="1:30" ht="18" customHeight="1" x14ac:dyDescent="0.2">
      <c r="A418" s="272"/>
      <c r="B418" s="599"/>
      <c r="C418" s="256"/>
      <c r="D418" s="123"/>
      <c r="E418" s="1269"/>
      <c r="F418" s="600" t="s">
        <v>765</v>
      </c>
      <c r="G418" s="909" t="s">
        <v>1574</v>
      </c>
      <c r="H418" s="909"/>
      <c r="I418" s="909"/>
      <c r="J418" s="909"/>
      <c r="K418" s="909"/>
      <c r="L418" s="909"/>
      <c r="M418" s="909"/>
      <c r="N418" s="909"/>
      <c r="O418" s="909"/>
      <c r="P418" s="909"/>
      <c r="Q418" s="909"/>
      <c r="R418" s="909"/>
      <c r="S418" s="909"/>
      <c r="T418" s="909"/>
      <c r="U418" s="909"/>
      <c r="V418" s="909"/>
      <c r="W418" s="909"/>
      <c r="X418" s="909"/>
      <c r="Y418" s="909"/>
      <c r="Z418" s="909"/>
      <c r="AA418" s="909"/>
      <c r="AB418" s="909"/>
      <c r="AC418" s="95"/>
      <c r="AD418" s="302"/>
    </row>
    <row r="419" spans="1:30" ht="39.75" customHeight="1" x14ac:dyDescent="0.2">
      <c r="A419" s="272"/>
      <c r="B419" s="599"/>
      <c r="C419" s="256"/>
      <c r="D419" s="123"/>
      <c r="E419" s="1269"/>
      <c r="F419" s="1338"/>
      <c r="G419" s="1339" t="s">
        <v>64</v>
      </c>
      <c r="H419" s="1194" t="s">
        <v>1443</v>
      </c>
      <c r="I419" s="1194"/>
      <c r="J419" s="1194"/>
      <c r="K419" s="1194"/>
      <c r="L419" s="1194"/>
      <c r="M419" s="1194"/>
      <c r="N419" s="1194"/>
      <c r="O419" s="1194"/>
      <c r="P419" s="1194"/>
      <c r="Q419" s="1194"/>
      <c r="R419" s="1194"/>
      <c r="S419" s="1194"/>
      <c r="T419" s="1194"/>
      <c r="U419" s="1194"/>
      <c r="V419" s="1194"/>
      <c r="W419" s="1194"/>
      <c r="X419" s="1194"/>
      <c r="Y419" s="1194"/>
      <c r="Z419" s="1194"/>
      <c r="AA419" s="1194"/>
      <c r="AB419" s="1194"/>
      <c r="AC419" s="95"/>
      <c r="AD419" s="302"/>
    </row>
    <row r="420" spans="1:30" ht="37.5" customHeight="1" x14ac:dyDescent="0.2">
      <c r="A420" s="272"/>
      <c r="B420" s="599"/>
      <c r="C420" s="256"/>
      <c r="D420" s="123"/>
      <c r="E420" s="1269"/>
      <c r="F420" s="1338"/>
      <c r="G420" s="1339" t="s">
        <v>0</v>
      </c>
      <c r="H420" s="1194" t="s">
        <v>1444</v>
      </c>
      <c r="I420" s="1194"/>
      <c r="J420" s="1194"/>
      <c r="K420" s="1194"/>
      <c r="L420" s="1194"/>
      <c r="M420" s="1194"/>
      <c r="N420" s="1194"/>
      <c r="O420" s="1194"/>
      <c r="P420" s="1194"/>
      <c r="Q420" s="1194"/>
      <c r="R420" s="1194"/>
      <c r="S420" s="1194"/>
      <c r="T420" s="1194"/>
      <c r="U420" s="1194"/>
      <c r="V420" s="1194"/>
      <c r="W420" s="1194"/>
      <c r="X420" s="1194"/>
      <c r="Y420" s="1194"/>
      <c r="Z420" s="1194"/>
      <c r="AA420" s="1194"/>
      <c r="AB420" s="1194"/>
      <c r="AC420" s="95"/>
      <c r="AD420" s="302"/>
    </row>
    <row r="421" spans="1:30" ht="18" customHeight="1" x14ac:dyDescent="0.2">
      <c r="A421" s="272"/>
      <c r="B421" s="599"/>
      <c r="C421" s="256"/>
      <c r="D421" s="123"/>
      <c r="E421" s="1269"/>
      <c r="F421" s="1338"/>
      <c r="G421" s="1339" t="s">
        <v>17</v>
      </c>
      <c r="H421" s="1194" t="s">
        <v>1445</v>
      </c>
      <c r="I421" s="1194"/>
      <c r="J421" s="1194"/>
      <c r="K421" s="1194"/>
      <c r="L421" s="1194"/>
      <c r="M421" s="1194"/>
      <c r="N421" s="1194"/>
      <c r="O421" s="1194"/>
      <c r="P421" s="1194"/>
      <c r="Q421" s="1194"/>
      <c r="R421" s="1194"/>
      <c r="S421" s="1194"/>
      <c r="T421" s="1194"/>
      <c r="U421" s="1194"/>
      <c r="V421" s="1194"/>
      <c r="W421" s="1194"/>
      <c r="X421" s="1194"/>
      <c r="Y421" s="1194"/>
      <c r="Z421" s="1194"/>
      <c r="AA421" s="1194"/>
      <c r="AB421" s="1194"/>
      <c r="AC421" s="95"/>
      <c r="AD421" s="302"/>
    </row>
    <row r="422" spans="1:30" ht="54.75" customHeight="1" x14ac:dyDescent="0.2">
      <c r="A422" s="272"/>
      <c r="B422" s="599"/>
      <c r="C422" s="256"/>
      <c r="D422" s="123"/>
      <c r="E422" s="1269"/>
      <c r="F422" s="1340" t="s">
        <v>765</v>
      </c>
      <c r="G422" s="1341" t="s">
        <v>1446</v>
      </c>
      <c r="H422" s="1341"/>
      <c r="I422" s="1341"/>
      <c r="J422" s="1341"/>
      <c r="K422" s="1341"/>
      <c r="L422" s="1341"/>
      <c r="M422" s="1341"/>
      <c r="N422" s="1341"/>
      <c r="O422" s="1341"/>
      <c r="P422" s="1341"/>
      <c r="Q422" s="1341"/>
      <c r="R422" s="1341"/>
      <c r="S422" s="1341"/>
      <c r="T422" s="1341"/>
      <c r="U422" s="1341"/>
      <c r="V422" s="1341"/>
      <c r="W422" s="1341"/>
      <c r="X422" s="1341"/>
      <c r="Y422" s="1341"/>
      <c r="Z422" s="1341"/>
      <c r="AA422" s="1341"/>
      <c r="AB422" s="1341"/>
      <c r="AC422" s="94"/>
      <c r="AD422" s="302"/>
    </row>
    <row r="423" spans="1:30" ht="3.75" customHeight="1" x14ac:dyDescent="0.2">
      <c r="A423" s="272"/>
      <c r="B423" s="599"/>
      <c r="C423" s="256"/>
      <c r="D423" s="123"/>
      <c r="E423" s="1265"/>
      <c r="F423" s="633"/>
      <c r="G423" s="601"/>
      <c r="H423" s="601"/>
      <c r="I423" s="601"/>
      <c r="J423" s="601"/>
      <c r="K423" s="601"/>
      <c r="L423" s="601"/>
      <c r="M423" s="601"/>
      <c r="N423" s="601"/>
      <c r="O423" s="601"/>
      <c r="P423" s="601"/>
      <c r="Q423" s="601"/>
      <c r="R423" s="601"/>
      <c r="S423" s="601"/>
      <c r="T423" s="601"/>
      <c r="U423" s="601"/>
      <c r="V423" s="601"/>
      <c r="W423" s="1265"/>
      <c r="X423" s="162"/>
      <c r="Y423" s="162"/>
      <c r="Z423" s="162"/>
      <c r="AA423" s="645"/>
      <c r="AB423" s="602"/>
      <c r="AC423" s="94"/>
      <c r="AD423" s="303"/>
    </row>
    <row r="424" spans="1:30" ht="16.5" customHeight="1" x14ac:dyDescent="0.2">
      <c r="A424" s="1322"/>
      <c r="B424" s="434">
        <v>13</v>
      </c>
      <c r="C424" s="153" t="s">
        <v>1447</v>
      </c>
      <c r="D424" s="1276"/>
      <c r="E424" s="699"/>
      <c r="F424" s="699"/>
      <c r="G424" s="1277"/>
      <c r="H424" s="1277"/>
      <c r="I424" s="1277"/>
      <c r="J424" s="1277"/>
      <c r="K424" s="1277"/>
      <c r="L424" s="1277"/>
      <c r="M424" s="1277"/>
      <c r="N424" s="1277"/>
      <c r="O424" s="1277"/>
      <c r="P424" s="1277"/>
      <c r="Q424" s="1277"/>
      <c r="R424" s="1277"/>
      <c r="S424" s="1277"/>
      <c r="T424" s="1277"/>
      <c r="U424" s="1277"/>
      <c r="V424" s="1277"/>
      <c r="W424" s="699"/>
      <c r="X424" s="185"/>
      <c r="Y424" s="185"/>
      <c r="Z424" s="185"/>
      <c r="AA424" s="352"/>
      <c r="AB424" s="249"/>
      <c r="AC424" s="1323"/>
      <c r="AD424" s="358"/>
    </row>
    <row r="425" spans="1:30" ht="73.5" customHeight="1" x14ac:dyDescent="0.2">
      <c r="A425" s="1218"/>
      <c r="B425" s="325"/>
      <c r="C425" s="353"/>
      <c r="D425" s="1166"/>
      <c r="E425" s="240"/>
      <c r="F425" s="240"/>
      <c r="G425" s="784" t="s">
        <v>1448</v>
      </c>
      <c r="H425" s="784"/>
      <c r="I425" s="784"/>
      <c r="J425" s="784"/>
      <c r="K425" s="784"/>
      <c r="L425" s="784"/>
      <c r="M425" s="784"/>
      <c r="N425" s="784"/>
      <c r="O425" s="784"/>
      <c r="P425" s="784"/>
      <c r="Q425" s="784"/>
      <c r="R425" s="784"/>
      <c r="S425" s="784"/>
      <c r="T425" s="784"/>
      <c r="U425" s="784"/>
      <c r="V425" s="784"/>
      <c r="W425" s="1171"/>
      <c r="X425" s="140"/>
      <c r="Y425" s="191"/>
      <c r="Z425" s="192"/>
      <c r="AA425" s="1169"/>
      <c r="AB425" s="1170" t="s">
        <v>1449</v>
      </c>
      <c r="AC425" s="1171"/>
      <c r="AD425" s="508" t="s">
        <v>764</v>
      </c>
    </row>
    <row r="426" spans="1:30" ht="4" customHeight="1" x14ac:dyDescent="0.2">
      <c r="A426" s="272"/>
      <c r="B426" s="599"/>
      <c r="C426" s="256"/>
      <c r="D426" s="123"/>
      <c r="E426" s="1279"/>
      <c r="F426" s="679"/>
      <c r="G426" s="611"/>
      <c r="H426" s="611"/>
      <c r="I426" s="611"/>
      <c r="J426" s="611"/>
      <c r="K426" s="611"/>
      <c r="L426" s="611"/>
      <c r="M426" s="611"/>
      <c r="N426" s="611"/>
      <c r="O426" s="611"/>
      <c r="P426" s="611"/>
      <c r="Q426" s="611"/>
      <c r="R426" s="611"/>
      <c r="S426" s="611"/>
      <c r="T426" s="611"/>
      <c r="U426" s="611"/>
      <c r="V426" s="611"/>
      <c r="W426" s="1279"/>
      <c r="X426" s="124"/>
      <c r="Y426" s="124"/>
      <c r="Z426" s="124"/>
      <c r="AA426" s="364"/>
      <c r="AB426" s="615"/>
      <c r="AC426" s="96"/>
      <c r="AD426" s="303"/>
    </row>
    <row r="427" spans="1:30" ht="12.75" customHeight="1" x14ac:dyDescent="0.2">
      <c r="A427" s="1298"/>
      <c r="B427" s="122"/>
      <c r="C427" s="214"/>
      <c r="D427" s="1157"/>
      <c r="E427" s="1269"/>
      <c r="F427" s="907" t="s">
        <v>1450</v>
      </c>
      <c r="G427" s="908"/>
      <c r="H427" s="908"/>
      <c r="I427" s="908"/>
      <c r="J427" s="908"/>
      <c r="K427" s="908"/>
      <c r="L427" s="908"/>
      <c r="M427" s="908"/>
      <c r="N427" s="908"/>
      <c r="O427" s="908"/>
      <c r="P427" s="908"/>
      <c r="Q427" s="908"/>
      <c r="R427" s="908"/>
      <c r="S427" s="908"/>
      <c r="T427" s="908"/>
      <c r="U427" s="908"/>
      <c r="V427" s="908"/>
      <c r="W427" s="908"/>
      <c r="X427" s="908"/>
      <c r="Y427" s="908"/>
      <c r="Z427" s="908"/>
      <c r="AA427" s="678"/>
      <c r="AB427" s="678"/>
      <c r="AC427" s="69"/>
      <c r="AD427" s="44"/>
    </row>
    <row r="428" spans="1:30" ht="12.75" customHeight="1" x14ac:dyDescent="0.2">
      <c r="A428" s="1298"/>
      <c r="B428" s="122"/>
      <c r="C428" s="214"/>
      <c r="D428" s="1157"/>
      <c r="E428" s="1269"/>
      <c r="F428" s="1342" t="s">
        <v>132</v>
      </c>
      <c r="G428" s="898" t="s">
        <v>982</v>
      </c>
      <c r="H428" s="898"/>
      <c r="I428" s="898"/>
      <c r="J428" s="898"/>
      <c r="K428" s="898"/>
      <c r="L428" s="898"/>
      <c r="M428" s="898"/>
      <c r="N428" s="898"/>
      <c r="O428" s="898"/>
      <c r="P428" s="898"/>
      <c r="Q428" s="898"/>
      <c r="R428" s="898"/>
      <c r="S428" s="898"/>
      <c r="T428" s="898"/>
      <c r="U428" s="898"/>
      <c r="V428" s="898"/>
      <c r="W428" s="898"/>
      <c r="X428" s="898"/>
      <c r="Y428" s="898"/>
      <c r="Z428" s="898"/>
      <c r="AA428" s="898"/>
      <c r="AB428" s="898"/>
      <c r="AC428" s="692"/>
      <c r="AD428" s="95"/>
    </row>
    <row r="429" spans="1:30" ht="15.75" customHeight="1" x14ac:dyDescent="0.2">
      <c r="A429" s="1218"/>
      <c r="B429" s="321"/>
      <c r="C429" s="322"/>
      <c r="D429" s="1166"/>
      <c r="E429" s="3"/>
      <c r="F429" s="1343" t="s">
        <v>132</v>
      </c>
      <c r="G429" s="880" t="s">
        <v>1451</v>
      </c>
      <c r="H429" s="880"/>
      <c r="I429" s="880"/>
      <c r="J429" s="880"/>
      <c r="K429" s="880"/>
      <c r="L429" s="880"/>
      <c r="M429" s="880"/>
      <c r="N429" s="880"/>
      <c r="O429" s="880"/>
      <c r="P429" s="880"/>
      <c r="Q429" s="880"/>
      <c r="R429" s="880"/>
      <c r="S429" s="880"/>
      <c r="T429" s="880"/>
      <c r="U429" s="880"/>
      <c r="V429" s="880"/>
      <c r="W429" s="880"/>
      <c r="X429" s="880"/>
      <c r="Y429" s="880"/>
      <c r="Z429" s="880"/>
      <c r="AA429" s="880"/>
      <c r="AB429" s="880"/>
      <c r="AC429" s="715"/>
      <c r="AD429" s="30"/>
    </row>
    <row r="430" spans="1:30" ht="4" customHeight="1" thickBot="1" x14ac:dyDescent="0.25">
      <c r="A430" s="1218"/>
      <c r="B430" s="321"/>
      <c r="C430" s="322"/>
      <c r="D430" s="1166"/>
      <c r="G430" s="640"/>
      <c r="H430" s="640"/>
      <c r="I430" s="640"/>
      <c r="J430" s="640"/>
      <c r="K430" s="640"/>
      <c r="L430" s="640"/>
      <c r="M430" s="640"/>
      <c r="N430" s="640"/>
      <c r="O430" s="640"/>
      <c r="P430" s="640"/>
      <c r="Q430" s="640"/>
      <c r="R430" s="640"/>
      <c r="S430" s="640"/>
      <c r="T430" s="640"/>
      <c r="U430" s="640"/>
      <c r="V430" s="640"/>
      <c r="X430" s="1344"/>
      <c r="Y430" s="1344"/>
      <c r="Z430" s="1345"/>
      <c r="AA430" s="1346"/>
      <c r="AB430" s="1347"/>
      <c r="AD430" s="21"/>
    </row>
    <row r="431" spans="1:30" ht="15.75" customHeight="1" thickTop="1" x14ac:dyDescent="0.2">
      <c r="A431" s="1218"/>
      <c r="B431" s="321"/>
      <c r="C431" s="322"/>
      <c r="D431" s="1166"/>
      <c r="F431" s="854" t="s">
        <v>131</v>
      </c>
      <c r="G431" s="855"/>
      <c r="H431" s="855"/>
      <c r="I431" s="855"/>
      <c r="J431" s="855"/>
      <c r="K431" s="855"/>
      <c r="L431" s="855"/>
      <c r="M431" s="855"/>
      <c r="N431" s="855"/>
      <c r="O431" s="855"/>
      <c r="P431" s="855"/>
      <c r="Q431" s="855"/>
      <c r="R431" s="855"/>
      <c r="S431" s="855"/>
      <c r="T431" s="855"/>
      <c r="U431" s="855"/>
      <c r="V431" s="855"/>
      <c r="W431" s="855"/>
      <c r="X431" s="855"/>
      <c r="Y431" s="855"/>
      <c r="Z431" s="855"/>
      <c r="AA431" s="855"/>
      <c r="AB431" s="856"/>
      <c r="AD431" s="21"/>
    </row>
    <row r="432" spans="1:30" ht="13" x14ac:dyDescent="0.2">
      <c r="A432" s="1218"/>
      <c r="B432" s="321"/>
      <c r="C432" s="322"/>
      <c r="D432" s="1166"/>
      <c r="F432" s="1239" t="s">
        <v>132</v>
      </c>
      <c r="G432" s="1194" t="s">
        <v>136</v>
      </c>
      <c r="H432" s="1194"/>
      <c r="I432" s="1194"/>
      <c r="J432" s="1194"/>
      <c r="K432" s="1194"/>
      <c r="L432" s="1194"/>
      <c r="M432" s="1194"/>
      <c r="N432" s="1194"/>
      <c r="O432" s="1194"/>
      <c r="P432" s="1194"/>
      <c r="Q432" s="1194"/>
      <c r="R432" s="1194"/>
      <c r="S432" s="1194"/>
      <c r="T432" s="1194"/>
      <c r="U432" s="1194"/>
      <c r="V432" s="1194"/>
      <c r="W432" s="1194"/>
      <c r="X432" s="1194"/>
      <c r="Y432" s="1194"/>
      <c r="Z432" s="1194"/>
      <c r="AA432" s="1194"/>
      <c r="AB432" s="1240"/>
      <c r="AD432" s="21"/>
    </row>
    <row r="433" spans="1:30" ht="13" x14ac:dyDescent="0.2">
      <c r="A433" s="1218"/>
      <c r="B433" s="321"/>
      <c r="C433" s="322"/>
      <c r="D433" s="1166"/>
      <c r="F433" s="1239" t="s">
        <v>132</v>
      </c>
      <c r="G433" s="1194" t="s">
        <v>137</v>
      </c>
      <c r="H433" s="1194"/>
      <c r="I433" s="1194"/>
      <c r="J433" s="1194"/>
      <c r="K433" s="1194"/>
      <c r="L433" s="1194"/>
      <c r="M433" s="1194"/>
      <c r="N433" s="1194"/>
      <c r="O433" s="1194"/>
      <c r="P433" s="1194"/>
      <c r="Q433" s="1194"/>
      <c r="R433" s="1194"/>
      <c r="S433" s="1194"/>
      <c r="T433" s="1194"/>
      <c r="U433" s="1194"/>
      <c r="V433" s="1194"/>
      <c r="W433" s="1194"/>
      <c r="X433" s="1194"/>
      <c r="Y433" s="1194"/>
      <c r="Z433" s="1194"/>
      <c r="AA433" s="1194"/>
      <c r="AB433" s="1240"/>
      <c r="AD433" s="21"/>
    </row>
    <row r="434" spans="1:30" ht="13" x14ac:dyDescent="0.2">
      <c r="A434" s="1218"/>
      <c r="B434" s="321"/>
      <c r="C434" s="322"/>
      <c r="D434" s="1166"/>
      <c r="F434" s="1239" t="s">
        <v>132</v>
      </c>
      <c r="G434" s="1194" t="s">
        <v>138</v>
      </c>
      <c r="H434" s="1194"/>
      <c r="I434" s="1194"/>
      <c r="J434" s="1194"/>
      <c r="K434" s="1194"/>
      <c r="L434" s="1194"/>
      <c r="M434" s="1194"/>
      <c r="N434" s="1194"/>
      <c r="O434" s="1194"/>
      <c r="P434" s="1194"/>
      <c r="Q434" s="1194"/>
      <c r="R434" s="1194"/>
      <c r="S434" s="1194"/>
      <c r="T434" s="1194"/>
      <c r="U434" s="1194"/>
      <c r="V434" s="1194"/>
      <c r="W434" s="1194"/>
      <c r="X434" s="1194"/>
      <c r="Y434" s="1194"/>
      <c r="Z434" s="1194"/>
      <c r="AA434" s="1194"/>
      <c r="AB434" s="1240"/>
      <c r="AD434" s="21"/>
    </row>
    <row r="435" spans="1:30" ht="13.5" thickBot="1" x14ac:dyDescent="0.25">
      <c r="A435" s="1218"/>
      <c r="B435" s="321"/>
      <c r="C435" s="322"/>
      <c r="D435" s="1166"/>
      <c r="F435" s="1241" t="s">
        <v>132</v>
      </c>
      <c r="G435" s="1242" t="s">
        <v>139</v>
      </c>
      <c r="H435" s="1242"/>
      <c r="I435" s="1242"/>
      <c r="J435" s="1242"/>
      <c r="K435" s="1242"/>
      <c r="L435" s="1242"/>
      <c r="M435" s="1242"/>
      <c r="N435" s="1242"/>
      <c r="O435" s="1242"/>
      <c r="P435" s="1242"/>
      <c r="Q435" s="1242"/>
      <c r="R435" s="1242"/>
      <c r="S435" s="1242"/>
      <c r="T435" s="1242"/>
      <c r="U435" s="1242"/>
      <c r="V435" s="1242"/>
      <c r="W435" s="1242"/>
      <c r="X435" s="1242"/>
      <c r="Y435" s="1242"/>
      <c r="Z435" s="1242"/>
      <c r="AA435" s="1242"/>
      <c r="AB435" s="1243"/>
      <c r="AD435" s="21"/>
    </row>
    <row r="436" spans="1:30" ht="4" customHeight="1" thickTop="1" x14ac:dyDescent="0.2">
      <c r="A436" s="1218"/>
      <c r="B436" s="321"/>
      <c r="C436" s="322"/>
      <c r="D436" s="1166"/>
      <c r="G436" s="640"/>
      <c r="H436" s="640"/>
      <c r="I436" s="640"/>
      <c r="J436" s="640"/>
      <c r="K436" s="640"/>
      <c r="L436" s="640"/>
      <c r="M436" s="640"/>
      <c r="N436" s="640"/>
      <c r="O436" s="640"/>
      <c r="P436" s="640"/>
      <c r="Q436" s="640"/>
      <c r="R436" s="640"/>
      <c r="S436" s="640"/>
      <c r="T436" s="640"/>
      <c r="U436" s="640"/>
      <c r="V436" s="640"/>
      <c r="X436" s="1257"/>
      <c r="Y436" s="1257"/>
      <c r="Z436" s="1257"/>
      <c r="AA436" s="1257"/>
      <c r="AD436" s="21"/>
    </row>
    <row r="437" spans="1:30" ht="18" customHeight="1" x14ac:dyDescent="0.2">
      <c r="A437" s="1322"/>
      <c r="B437" s="316">
        <v>14</v>
      </c>
      <c r="C437" s="886" t="s">
        <v>1452</v>
      </c>
      <c r="D437" s="886"/>
      <c r="E437" s="886"/>
      <c r="F437" s="886"/>
      <c r="G437" s="886"/>
      <c r="H437" s="886"/>
      <c r="I437" s="886"/>
      <c r="J437" s="886"/>
      <c r="K437" s="886"/>
      <c r="L437" s="886"/>
      <c r="M437" s="886"/>
      <c r="N437" s="886"/>
      <c r="O437" s="886"/>
      <c r="P437" s="886"/>
      <c r="Q437" s="886"/>
      <c r="R437" s="886"/>
      <c r="S437" s="886"/>
      <c r="T437" s="886"/>
      <c r="U437" s="886"/>
      <c r="V437" s="886"/>
      <c r="W437" s="886"/>
      <c r="X437" s="886"/>
      <c r="Y437" s="886"/>
      <c r="Z437" s="887"/>
      <c r="AA437" s="249"/>
      <c r="AB437" s="249"/>
      <c r="AC437" s="1348"/>
      <c r="AD437" s="42"/>
    </row>
    <row r="438" spans="1:30" ht="59.25" customHeight="1" x14ac:dyDescent="0.2">
      <c r="A438" s="1298"/>
      <c r="B438" s="320" t="s">
        <v>1</v>
      </c>
      <c r="C438" s="367" t="s">
        <v>225</v>
      </c>
      <c r="D438" s="1157"/>
      <c r="E438" s="1349"/>
      <c r="F438" s="1350" t="s">
        <v>1</v>
      </c>
      <c r="G438" s="910" t="s">
        <v>432</v>
      </c>
      <c r="H438" s="910"/>
      <c r="I438" s="910"/>
      <c r="J438" s="910"/>
      <c r="K438" s="910"/>
      <c r="L438" s="910"/>
      <c r="M438" s="910"/>
      <c r="N438" s="910"/>
      <c r="O438" s="910"/>
      <c r="P438" s="910"/>
      <c r="Q438" s="910"/>
      <c r="R438" s="910"/>
      <c r="S438" s="910"/>
      <c r="T438" s="910"/>
      <c r="U438" s="910"/>
      <c r="V438" s="910"/>
      <c r="W438" s="1351"/>
      <c r="X438" s="140"/>
      <c r="Y438" s="191"/>
      <c r="Z438" s="192"/>
      <c r="AA438" s="1349"/>
      <c r="AB438" s="1352" t="s">
        <v>1453</v>
      </c>
      <c r="AC438" s="1351"/>
      <c r="AD438" s="508" t="s">
        <v>764</v>
      </c>
    </row>
    <row r="439" spans="1:30" ht="63" customHeight="1" x14ac:dyDescent="0.2">
      <c r="A439" s="1298"/>
      <c r="B439" s="320" t="s">
        <v>5</v>
      </c>
      <c r="C439" s="367" t="s">
        <v>241</v>
      </c>
      <c r="D439" s="1157"/>
      <c r="E439" s="674"/>
      <c r="F439" s="716" t="s">
        <v>5</v>
      </c>
      <c r="G439" s="784" t="s">
        <v>433</v>
      </c>
      <c r="H439" s="784"/>
      <c r="I439" s="784"/>
      <c r="J439" s="784"/>
      <c r="K439" s="784"/>
      <c r="L439" s="784"/>
      <c r="M439" s="784"/>
      <c r="N439" s="784"/>
      <c r="O439" s="784"/>
      <c r="P439" s="784"/>
      <c r="Q439" s="784"/>
      <c r="R439" s="784"/>
      <c r="S439" s="784"/>
      <c r="T439" s="784"/>
      <c r="U439" s="784"/>
      <c r="V439" s="784"/>
      <c r="W439" s="205"/>
      <c r="X439" s="140"/>
      <c r="Y439" s="191"/>
      <c r="Z439" s="192"/>
      <c r="AA439" s="1262"/>
      <c r="AB439" s="1170" t="s">
        <v>1454</v>
      </c>
      <c r="AC439" s="1285"/>
      <c r="AD439" s="508" t="s">
        <v>764</v>
      </c>
    </row>
    <row r="440" spans="1:30" ht="57" customHeight="1" x14ac:dyDescent="0.2">
      <c r="A440" s="1298"/>
      <c r="B440" s="320" t="s">
        <v>9</v>
      </c>
      <c r="C440" s="367" t="s">
        <v>227</v>
      </c>
      <c r="D440" s="1157"/>
      <c r="E440" s="674"/>
      <c r="F440" s="716" t="s">
        <v>9</v>
      </c>
      <c r="G440" s="784" t="s">
        <v>408</v>
      </c>
      <c r="H440" s="784"/>
      <c r="I440" s="784"/>
      <c r="J440" s="784"/>
      <c r="K440" s="784"/>
      <c r="L440" s="784"/>
      <c r="M440" s="784"/>
      <c r="N440" s="784"/>
      <c r="O440" s="784"/>
      <c r="P440" s="784"/>
      <c r="Q440" s="784"/>
      <c r="R440" s="784"/>
      <c r="S440" s="784"/>
      <c r="T440" s="784"/>
      <c r="U440" s="784"/>
      <c r="V440" s="784"/>
      <c r="W440" s="205"/>
      <c r="X440" s="140"/>
      <c r="Y440" s="191"/>
      <c r="Z440" s="192"/>
      <c r="AA440" s="1262"/>
      <c r="AB440" s="1170" t="s">
        <v>1455</v>
      </c>
      <c r="AC440" s="1285"/>
      <c r="AD440" s="508" t="s">
        <v>764</v>
      </c>
    </row>
    <row r="441" spans="1:30" ht="97.5" customHeight="1" x14ac:dyDescent="0.2">
      <c r="A441" s="1298"/>
      <c r="B441" s="320" t="s">
        <v>27</v>
      </c>
      <c r="C441" s="367" t="s">
        <v>230</v>
      </c>
      <c r="D441" s="1157"/>
      <c r="E441" s="674"/>
      <c r="F441" s="716" t="s">
        <v>27</v>
      </c>
      <c r="G441" s="784" t="s">
        <v>409</v>
      </c>
      <c r="H441" s="784"/>
      <c r="I441" s="784"/>
      <c r="J441" s="784"/>
      <c r="K441" s="784"/>
      <c r="L441" s="784"/>
      <c r="M441" s="784"/>
      <c r="N441" s="784"/>
      <c r="O441" s="784"/>
      <c r="P441" s="784"/>
      <c r="Q441" s="784"/>
      <c r="R441" s="784"/>
      <c r="S441" s="784"/>
      <c r="T441" s="784"/>
      <c r="U441" s="784"/>
      <c r="V441" s="784"/>
      <c r="W441" s="205"/>
      <c r="X441" s="140"/>
      <c r="Y441" s="191"/>
      <c r="Z441" s="192"/>
      <c r="AA441" s="1262"/>
      <c r="AB441" s="1170" t="s">
        <v>410</v>
      </c>
      <c r="AC441" s="1285"/>
      <c r="AD441" s="508" t="s">
        <v>764</v>
      </c>
    </row>
    <row r="442" spans="1:30" ht="3.75" customHeight="1" x14ac:dyDescent="0.2">
      <c r="A442" s="1298"/>
      <c r="B442" s="365"/>
      <c r="C442" s="367"/>
      <c r="D442" s="1157"/>
      <c r="E442" s="682"/>
      <c r="F442" s="633"/>
      <c r="G442" s="703"/>
      <c r="H442" s="703"/>
      <c r="I442" s="703"/>
      <c r="J442" s="703"/>
      <c r="K442" s="703"/>
      <c r="L442" s="703"/>
      <c r="M442" s="703"/>
      <c r="N442" s="703"/>
      <c r="O442" s="703"/>
      <c r="P442" s="703"/>
      <c r="Q442" s="703"/>
      <c r="R442" s="703"/>
      <c r="S442" s="703"/>
      <c r="T442" s="703"/>
      <c r="U442" s="703"/>
      <c r="V442" s="703"/>
      <c r="W442" s="633"/>
      <c r="X442" s="167"/>
      <c r="Y442" s="167"/>
      <c r="Z442" s="162"/>
      <c r="AA442" s="1353"/>
      <c r="AB442" s="1304"/>
      <c r="AC442" s="1274"/>
      <c r="AD442" s="42"/>
    </row>
    <row r="443" spans="1:30" ht="15" customHeight="1" x14ac:dyDescent="0.2">
      <c r="A443" s="1218"/>
      <c r="B443" s="369"/>
      <c r="C443" s="322"/>
      <c r="D443" s="1166"/>
      <c r="F443" s="913" t="s">
        <v>1999</v>
      </c>
      <c r="G443" s="914"/>
      <c r="H443" s="914"/>
      <c r="I443" s="914"/>
      <c r="J443" s="914"/>
      <c r="K443" s="914"/>
      <c r="L443" s="914"/>
      <c r="M443" s="914"/>
      <c r="N443" s="914"/>
      <c r="O443" s="914"/>
      <c r="P443" s="914"/>
      <c r="Q443" s="914"/>
      <c r="R443" s="914"/>
      <c r="S443" s="914"/>
      <c r="T443" s="914"/>
      <c r="U443" s="914"/>
      <c r="V443" s="914"/>
      <c r="W443" s="914"/>
      <c r="X443" s="914"/>
      <c r="Y443" s="914"/>
      <c r="Z443" s="914"/>
      <c r="AA443" s="914"/>
      <c r="AB443" s="914"/>
      <c r="AC443" s="1193"/>
      <c r="AD443" s="43"/>
    </row>
    <row r="444" spans="1:30" ht="28" customHeight="1" x14ac:dyDescent="0.2">
      <c r="A444" s="1218"/>
      <c r="B444" s="369"/>
      <c r="C444" s="322"/>
      <c r="D444" s="1166"/>
      <c r="F444" s="138" t="s">
        <v>765</v>
      </c>
      <c r="G444" s="779" t="s">
        <v>2000</v>
      </c>
      <c r="H444" s="779"/>
      <c r="I444" s="779"/>
      <c r="J444" s="779"/>
      <c r="K444" s="779"/>
      <c r="L444" s="779"/>
      <c r="M444" s="779"/>
      <c r="N444" s="779"/>
      <c r="O444" s="779"/>
      <c r="P444" s="779"/>
      <c r="Q444" s="779"/>
      <c r="R444" s="779"/>
      <c r="S444" s="779"/>
      <c r="T444" s="779"/>
      <c r="U444" s="779"/>
      <c r="V444" s="779"/>
      <c r="W444" s="779"/>
      <c r="X444" s="779"/>
      <c r="Y444" s="779"/>
      <c r="Z444" s="779"/>
      <c r="AA444" s="779"/>
      <c r="AB444" s="779"/>
      <c r="AC444" s="1195"/>
      <c r="AD444" s="43"/>
    </row>
    <row r="445" spans="1:30" s="108" customFormat="1" ht="15.75" customHeight="1" x14ac:dyDescent="0.2">
      <c r="A445" s="187"/>
      <c r="B445" s="122"/>
      <c r="C445" s="122"/>
      <c r="D445" s="214"/>
      <c r="E445" s="177"/>
      <c r="F445" s="915" t="s">
        <v>2001</v>
      </c>
      <c r="G445" s="916"/>
      <c r="H445" s="916"/>
      <c r="I445" s="916"/>
      <c r="J445" s="916"/>
      <c r="K445" s="916"/>
      <c r="L445" s="916"/>
      <c r="M445" s="916"/>
      <c r="N445" s="916"/>
      <c r="O445" s="916"/>
      <c r="P445" s="916"/>
      <c r="Q445" s="916"/>
      <c r="R445" s="916"/>
      <c r="S445" s="916"/>
      <c r="T445" s="916"/>
      <c r="U445" s="916"/>
      <c r="V445" s="916"/>
      <c r="W445" s="916"/>
      <c r="X445" s="916"/>
      <c r="Y445" s="916"/>
      <c r="Z445" s="916"/>
      <c r="AA445" s="617"/>
      <c r="AB445" s="618"/>
      <c r="AC445" s="619"/>
      <c r="AD445" s="39"/>
    </row>
    <row r="446" spans="1:30" s="108" customFormat="1" ht="12.75" customHeight="1" x14ac:dyDescent="0.2">
      <c r="A446" s="187"/>
      <c r="B446" s="122"/>
      <c r="C446" s="122"/>
      <c r="D446" s="214"/>
      <c r="E446" s="177"/>
      <c r="F446" s="917" t="s">
        <v>2002</v>
      </c>
      <c r="G446" s="918"/>
      <c r="H446" s="918"/>
      <c r="I446" s="918"/>
      <c r="J446" s="918"/>
      <c r="K446" s="918"/>
      <c r="L446" s="918"/>
      <c r="M446" s="918"/>
      <c r="N446" s="918"/>
      <c r="O446" s="918"/>
      <c r="P446" s="921" t="s">
        <v>2003</v>
      </c>
      <c r="Q446" s="922"/>
      <c r="R446" s="922"/>
      <c r="S446" s="922"/>
      <c r="T446" s="922"/>
      <c r="U446" s="923"/>
      <c r="V446" s="927" t="s">
        <v>2004</v>
      </c>
      <c r="W446" s="928"/>
      <c r="X446" s="931" t="s">
        <v>2005</v>
      </c>
      <c r="Y446" s="931"/>
      <c r="Z446" s="931"/>
      <c r="AA446" s="620"/>
      <c r="AB446" s="932" t="s">
        <v>2006</v>
      </c>
      <c r="AC446" s="326"/>
      <c r="AD446" s="39"/>
    </row>
    <row r="447" spans="1:30" s="108" customFormat="1" ht="13.5" customHeight="1" x14ac:dyDescent="0.2">
      <c r="A447" s="187"/>
      <c r="B447" s="122"/>
      <c r="C447" s="122"/>
      <c r="D447" s="214"/>
      <c r="E447" s="177"/>
      <c r="F447" s="919"/>
      <c r="G447" s="920"/>
      <c r="H447" s="920"/>
      <c r="I447" s="920"/>
      <c r="J447" s="920"/>
      <c r="K447" s="920"/>
      <c r="L447" s="920"/>
      <c r="M447" s="920"/>
      <c r="N447" s="920"/>
      <c r="O447" s="920"/>
      <c r="P447" s="924"/>
      <c r="Q447" s="925"/>
      <c r="R447" s="925"/>
      <c r="S447" s="925"/>
      <c r="T447" s="925"/>
      <c r="U447" s="926"/>
      <c r="V447" s="929"/>
      <c r="W447" s="930"/>
      <c r="X447" s="621" t="s">
        <v>2007</v>
      </c>
      <c r="Y447" s="621" t="s">
        <v>2008</v>
      </c>
      <c r="Z447" s="621" t="s">
        <v>2009</v>
      </c>
      <c r="AA447" s="622"/>
      <c r="AB447" s="933"/>
      <c r="AC447" s="327"/>
      <c r="AD447" s="39"/>
    </row>
    <row r="448" spans="1:30" s="108" customFormat="1" ht="39" customHeight="1" x14ac:dyDescent="0.2">
      <c r="A448" s="187"/>
      <c r="B448" s="122"/>
      <c r="C448" s="122"/>
      <c r="D448" s="214"/>
      <c r="E448" s="177"/>
      <c r="F448" s="623">
        <v>1</v>
      </c>
      <c r="G448" s="1354" t="s">
        <v>2010</v>
      </c>
      <c r="H448" s="1355"/>
      <c r="I448" s="1355"/>
      <c r="J448" s="1355"/>
      <c r="K448" s="1355"/>
      <c r="L448" s="1355"/>
      <c r="M448" s="1355"/>
      <c r="N448" s="1355"/>
      <c r="O448" s="1355"/>
      <c r="P448" s="1356"/>
      <c r="Q448" s="1357"/>
      <c r="R448" s="1357"/>
      <c r="S448" s="1357"/>
      <c r="T448" s="1357"/>
      <c r="U448" s="1358"/>
      <c r="V448" s="935">
        <v>10</v>
      </c>
      <c r="W448" s="936"/>
      <c r="X448" s="624">
        <v>2</v>
      </c>
      <c r="Y448" s="624">
        <v>1</v>
      </c>
      <c r="Z448" s="624">
        <v>0</v>
      </c>
      <c r="AA448" s="622"/>
      <c r="AB448" s="933"/>
      <c r="AC448" s="327"/>
      <c r="AD448" s="39"/>
    </row>
    <row r="449" spans="1:30" s="108" customFormat="1" ht="15" customHeight="1" x14ac:dyDescent="0.2">
      <c r="A449" s="187"/>
      <c r="B449" s="122"/>
      <c r="C449" s="122"/>
      <c r="D449" s="214"/>
      <c r="E449" s="177"/>
      <c r="F449" s="623">
        <v>2</v>
      </c>
      <c r="G449" s="1354" t="s">
        <v>2011</v>
      </c>
      <c r="H449" s="1355"/>
      <c r="I449" s="1355"/>
      <c r="J449" s="1355"/>
      <c r="K449" s="1355"/>
      <c r="L449" s="1355"/>
      <c r="M449" s="1355"/>
      <c r="N449" s="1355"/>
      <c r="O449" s="1355"/>
      <c r="P449" s="1356"/>
      <c r="Q449" s="1357"/>
      <c r="R449" s="1357"/>
      <c r="S449" s="1357"/>
      <c r="T449" s="1357"/>
      <c r="U449" s="1358"/>
      <c r="V449" s="935">
        <v>8</v>
      </c>
      <c r="W449" s="936"/>
      <c r="X449" s="625">
        <v>2</v>
      </c>
      <c r="Y449" s="626"/>
      <c r="Z449" s="624">
        <v>0</v>
      </c>
      <c r="AA449" s="622"/>
      <c r="AB449" s="933"/>
      <c r="AC449" s="327"/>
      <c r="AD449" s="39"/>
    </row>
    <row r="450" spans="1:30" s="108" customFormat="1" ht="15" customHeight="1" x14ac:dyDescent="0.2">
      <c r="A450" s="187"/>
      <c r="B450" s="122"/>
      <c r="C450" s="122"/>
      <c r="D450" s="214"/>
      <c r="E450" s="177"/>
      <c r="F450" s="623">
        <v>3</v>
      </c>
      <c r="G450" s="1354" t="s">
        <v>2012</v>
      </c>
      <c r="H450" s="1355"/>
      <c r="I450" s="1355"/>
      <c r="J450" s="1355"/>
      <c r="K450" s="1355"/>
      <c r="L450" s="1355"/>
      <c r="M450" s="1355"/>
      <c r="N450" s="1355"/>
      <c r="O450" s="1355"/>
      <c r="P450" s="1356"/>
      <c r="Q450" s="1357"/>
      <c r="R450" s="1357"/>
      <c r="S450" s="1357"/>
      <c r="T450" s="1357"/>
      <c r="U450" s="1358"/>
      <c r="V450" s="935">
        <v>5</v>
      </c>
      <c r="W450" s="936"/>
      <c r="X450" s="625">
        <v>1</v>
      </c>
      <c r="Y450" s="626"/>
      <c r="Z450" s="624">
        <v>0</v>
      </c>
      <c r="AA450" s="622"/>
      <c r="AB450" s="933"/>
      <c r="AC450" s="327"/>
      <c r="AD450" s="39"/>
    </row>
    <row r="451" spans="1:30" s="108" customFormat="1" ht="15" customHeight="1" x14ac:dyDescent="0.2">
      <c r="A451" s="187"/>
      <c r="B451" s="122"/>
      <c r="C451" s="122"/>
      <c r="D451" s="214"/>
      <c r="E451" s="177"/>
      <c r="F451" s="623">
        <v>4</v>
      </c>
      <c r="G451" s="1354" t="s">
        <v>2013</v>
      </c>
      <c r="H451" s="1355"/>
      <c r="I451" s="1355"/>
      <c r="J451" s="1355"/>
      <c r="K451" s="1355"/>
      <c r="L451" s="1355"/>
      <c r="M451" s="1355"/>
      <c r="N451" s="1355"/>
      <c r="O451" s="1355"/>
      <c r="P451" s="1356"/>
      <c r="Q451" s="1357"/>
      <c r="R451" s="1357"/>
      <c r="S451" s="1357"/>
      <c r="T451" s="1357"/>
      <c r="U451" s="1358"/>
      <c r="V451" s="935">
        <v>8</v>
      </c>
      <c r="W451" s="936"/>
      <c r="X451" s="625">
        <v>1</v>
      </c>
      <c r="Y451" s="626"/>
      <c r="Z451" s="624">
        <v>0</v>
      </c>
      <c r="AA451" s="622"/>
      <c r="AB451" s="933"/>
      <c r="AC451" s="327"/>
      <c r="AD451" s="39"/>
    </row>
    <row r="452" spans="1:30" s="108" customFormat="1" ht="15" customHeight="1" x14ac:dyDescent="0.2">
      <c r="A452" s="187"/>
      <c r="B452" s="122"/>
      <c r="C452" s="122"/>
      <c r="D452" s="214"/>
      <c r="E452" s="177"/>
      <c r="F452" s="623">
        <v>5</v>
      </c>
      <c r="G452" s="1354" t="s">
        <v>2014</v>
      </c>
      <c r="H452" s="1355"/>
      <c r="I452" s="1355"/>
      <c r="J452" s="1355"/>
      <c r="K452" s="1355"/>
      <c r="L452" s="1355"/>
      <c r="M452" s="1355"/>
      <c r="N452" s="1355"/>
      <c r="O452" s="1355"/>
      <c r="P452" s="1356"/>
      <c r="Q452" s="1357"/>
      <c r="R452" s="1357"/>
      <c r="S452" s="1357"/>
      <c r="T452" s="1357"/>
      <c r="U452" s="1358"/>
      <c r="V452" s="935">
        <v>8</v>
      </c>
      <c r="W452" s="936"/>
      <c r="X452" s="625">
        <v>1</v>
      </c>
      <c r="Y452" s="626"/>
      <c r="Z452" s="624">
        <v>0</v>
      </c>
      <c r="AA452" s="622"/>
      <c r="AB452" s="933"/>
      <c r="AC452" s="327"/>
      <c r="AD452" s="39"/>
    </row>
    <row r="453" spans="1:30" s="108" customFormat="1" ht="15" customHeight="1" x14ac:dyDescent="0.2">
      <c r="A453" s="187"/>
      <c r="B453" s="122"/>
      <c r="C453" s="122"/>
      <c r="D453" s="214"/>
      <c r="E453" s="177"/>
      <c r="F453" s="623">
        <v>6</v>
      </c>
      <c r="G453" s="1354" t="s">
        <v>2015</v>
      </c>
      <c r="H453" s="1355"/>
      <c r="I453" s="1355"/>
      <c r="J453" s="1355"/>
      <c r="K453" s="1355"/>
      <c r="L453" s="1355"/>
      <c r="M453" s="1355"/>
      <c r="N453" s="1355"/>
      <c r="O453" s="1355"/>
      <c r="P453" s="1356"/>
      <c r="Q453" s="1357"/>
      <c r="R453" s="1357"/>
      <c r="S453" s="1357"/>
      <c r="T453" s="1357"/>
      <c r="U453" s="1358"/>
      <c r="V453" s="935">
        <v>3</v>
      </c>
      <c r="W453" s="936"/>
      <c r="X453" s="625">
        <v>0</v>
      </c>
      <c r="Y453" s="1359"/>
      <c r="Z453" s="1360"/>
      <c r="AA453" s="622"/>
      <c r="AB453" s="933"/>
      <c r="AC453" s="327"/>
      <c r="AD453" s="39"/>
    </row>
    <row r="454" spans="1:30" s="108" customFormat="1" ht="37.5" customHeight="1" x14ac:dyDescent="0.2">
      <c r="A454" s="187"/>
      <c r="B454" s="122"/>
      <c r="C454" s="122"/>
      <c r="D454" s="214"/>
      <c r="E454" s="177"/>
      <c r="F454" s="962">
        <v>7</v>
      </c>
      <c r="G454" s="1361" t="s">
        <v>2016</v>
      </c>
      <c r="H454" s="1362"/>
      <c r="I454" s="1362"/>
      <c r="J454" s="1362"/>
      <c r="K454" s="1362"/>
      <c r="L454" s="1362"/>
      <c r="M454" s="1362"/>
      <c r="N454" s="1362"/>
      <c r="O454" s="1362"/>
      <c r="P454" s="1363" t="s">
        <v>2017</v>
      </c>
      <c r="Q454" s="1321" t="s">
        <v>2018</v>
      </c>
      <c r="R454" s="1321"/>
      <c r="S454" s="1321"/>
      <c r="T454" s="1321"/>
      <c r="U454" s="1364"/>
      <c r="V454" s="935">
        <v>8</v>
      </c>
      <c r="W454" s="936"/>
      <c r="X454" s="625">
        <v>2</v>
      </c>
      <c r="Y454" s="626"/>
      <c r="Z454" s="624">
        <v>0</v>
      </c>
      <c r="AA454" s="622"/>
      <c r="AB454" s="933"/>
      <c r="AC454" s="327"/>
      <c r="AD454" s="39"/>
    </row>
    <row r="455" spans="1:30" s="108" customFormat="1" ht="15" customHeight="1" x14ac:dyDescent="0.2">
      <c r="A455" s="187"/>
      <c r="B455" s="122"/>
      <c r="C455" s="122"/>
      <c r="D455" s="214"/>
      <c r="E455" s="177"/>
      <c r="F455" s="963"/>
      <c r="G455" s="1365"/>
      <c r="H455" s="1366"/>
      <c r="I455" s="1366"/>
      <c r="J455" s="1366"/>
      <c r="K455" s="1366"/>
      <c r="L455" s="1366"/>
      <c r="M455" s="1366"/>
      <c r="N455" s="1366"/>
      <c r="O455" s="1366"/>
      <c r="P455" s="1363" t="s">
        <v>2019</v>
      </c>
      <c r="Q455" s="1321" t="s">
        <v>2020</v>
      </c>
      <c r="R455" s="1321"/>
      <c r="S455" s="1321"/>
      <c r="T455" s="1321">
        <v>3</v>
      </c>
      <c r="U455" s="1364"/>
      <c r="V455" s="935">
        <v>3</v>
      </c>
      <c r="W455" s="936"/>
      <c r="X455" s="625">
        <v>1</v>
      </c>
      <c r="Y455" s="626"/>
      <c r="Z455" s="624">
        <v>0</v>
      </c>
      <c r="AA455" s="622"/>
      <c r="AB455" s="933"/>
      <c r="AC455" s="327"/>
      <c r="AD455" s="39"/>
    </row>
    <row r="456" spans="1:30" s="108" customFormat="1" ht="27.75" customHeight="1" x14ac:dyDescent="0.2">
      <c r="A456" s="187"/>
      <c r="B456" s="122"/>
      <c r="C456" s="122"/>
      <c r="D456" s="214"/>
      <c r="E456" s="177"/>
      <c r="F456" s="623">
        <v>8</v>
      </c>
      <c r="G456" s="1354" t="s">
        <v>2021</v>
      </c>
      <c r="H456" s="1355"/>
      <c r="I456" s="1355"/>
      <c r="J456" s="1355"/>
      <c r="K456" s="1355"/>
      <c r="L456" s="1355"/>
      <c r="M456" s="1355"/>
      <c r="N456" s="1355"/>
      <c r="O456" s="1355"/>
      <c r="P456" s="1356"/>
      <c r="Q456" s="1357"/>
      <c r="R456" s="1357"/>
      <c r="S456" s="1357"/>
      <c r="T456" s="1357"/>
      <c r="U456" s="1358"/>
      <c r="V456" s="935">
        <v>8</v>
      </c>
      <c r="W456" s="936"/>
      <c r="X456" s="625">
        <v>2</v>
      </c>
      <c r="Y456" s="626"/>
      <c r="Z456" s="624">
        <v>0</v>
      </c>
      <c r="AA456" s="622"/>
      <c r="AB456" s="933"/>
      <c r="AC456" s="327"/>
      <c r="AD456" s="39"/>
    </row>
    <row r="457" spans="1:30" s="108" customFormat="1" ht="28" customHeight="1" x14ac:dyDescent="0.2">
      <c r="A457" s="187"/>
      <c r="B457" s="122"/>
      <c r="C457" s="122"/>
      <c r="D457" s="214"/>
      <c r="E457" s="177"/>
      <c r="F457" s="962">
        <v>9</v>
      </c>
      <c r="G457" s="1361" t="s">
        <v>2022</v>
      </c>
      <c r="H457" s="1362"/>
      <c r="I457" s="1362"/>
      <c r="J457" s="1362"/>
      <c r="K457" s="1362"/>
      <c r="L457" s="1362"/>
      <c r="M457" s="1362"/>
      <c r="N457" s="1362"/>
      <c r="O457" s="1362"/>
      <c r="P457" s="627" t="s">
        <v>2023</v>
      </c>
      <c r="Q457" s="964" t="s">
        <v>2024</v>
      </c>
      <c r="R457" s="964"/>
      <c r="S457" s="964"/>
      <c r="T457" s="964">
        <v>5</v>
      </c>
      <c r="U457" s="965"/>
      <c r="V457" s="935">
        <v>5</v>
      </c>
      <c r="W457" s="936"/>
      <c r="X457" s="734">
        <v>1</v>
      </c>
      <c r="Y457" s="626"/>
      <c r="Z457" s="624">
        <v>0</v>
      </c>
      <c r="AA457" s="622"/>
      <c r="AB457" s="933"/>
      <c r="AC457" s="327"/>
      <c r="AD457" s="39"/>
    </row>
    <row r="458" spans="1:30" s="108" customFormat="1" ht="15" customHeight="1" x14ac:dyDescent="0.2">
      <c r="A458" s="187"/>
      <c r="B458" s="122"/>
      <c r="C458" s="122"/>
      <c r="D458" s="214"/>
      <c r="E458" s="177"/>
      <c r="F458" s="963"/>
      <c r="G458" s="1365"/>
      <c r="H458" s="1366"/>
      <c r="I458" s="1366"/>
      <c r="J458" s="1366"/>
      <c r="K458" s="1366"/>
      <c r="L458" s="1366"/>
      <c r="M458" s="1366"/>
      <c r="N458" s="1366"/>
      <c r="O458" s="1366"/>
      <c r="P458" s="1363" t="s">
        <v>2019</v>
      </c>
      <c r="Q458" s="1367" t="s">
        <v>2025</v>
      </c>
      <c r="R458" s="1367"/>
      <c r="S458" s="1367"/>
      <c r="T458" s="1367">
        <v>3</v>
      </c>
      <c r="U458" s="1368"/>
      <c r="V458" s="935">
        <v>3</v>
      </c>
      <c r="W458" s="936"/>
      <c r="X458" s="625">
        <v>1</v>
      </c>
      <c r="Y458" s="626"/>
      <c r="Z458" s="624">
        <v>0</v>
      </c>
      <c r="AA458" s="622"/>
      <c r="AB458" s="933"/>
      <c r="AC458" s="327"/>
      <c r="AD458" s="39"/>
    </row>
    <row r="459" spans="1:30" s="108" customFormat="1" ht="28" customHeight="1" x14ac:dyDescent="0.2">
      <c r="A459" s="187"/>
      <c r="B459" s="122"/>
      <c r="C459" s="122"/>
      <c r="D459" s="214"/>
      <c r="E459" s="177"/>
      <c r="F459" s="628">
        <v>10</v>
      </c>
      <c r="G459" s="1354" t="s">
        <v>2026</v>
      </c>
      <c r="H459" s="1355"/>
      <c r="I459" s="1355"/>
      <c r="J459" s="1355"/>
      <c r="K459" s="1355"/>
      <c r="L459" s="1355"/>
      <c r="M459" s="1355"/>
      <c r="N459" s="1355"/>
      <c r="O459" s="1355"/>
      <c r="P459" s="1356"/>
      <c r="Q459" s="1357"/>
      <c r="R459" s="1357"/>
      <c r="S459" s="1357"/>
      <c r="T459" s="1357"/>
      <c r="U459" s="1358"/>
      <c r="V459" s="935">
        <v>3</v>
      </c>
      <c r="W459" s="936"/>
      <c r="X459" s="734">
        <v>1</v>
      </c>
      <c r="Y459" s="626"/>
      <c r="Z459" s="624">
        <v>0</v>
      </c>
      <c r="AA459" s="622"/>
      <c r="AB459" s="933"/>
      <c r="AC459" s="327"/>
      <c r="AD459" s="39"/>
    </row>
    <row r="460" spans="1:30" s="108" customFormat="1" ht="15" customHeight="1" x14ac:dyDescent="0.2">
      <c r="A460" s="187"/>
      <c r="B460" s="122"/>
      <c r="C460" s="122"/>
      <c r="D460" s="214"/>
      <c r="E460" s="177"/>
      <c r="F460" s="628">
        <v>11</v>
      </c>
      <c r="G460" s="1354" t="s">
        <v>2027</v>
      </c>
      <c r="H460" s="1355"/>
      <c r="I460" s="1355"/>
      <c r="J460" s="1355"/>
      <c r="K460" s="1355"/>
      <c r="L460" s="1355"/>
      <c r="M460" s="1355"/>
      <c r="N460" s="1355"/>
      <c r="O460" s="1355"/>
      <c r="P460" s="1356"/>
      <c r="Q460" s="1357"/>
      <c r="R460" s="1357"/>
      <c r="S460" s="1357"/>
      <c r="T460" s="1357"/>
      <c r="U460" s="1358"/>
      <c r="V460" s="935">
        <v>8</v>
      </c>
      <c r="W460" s="936"/>
      <c r="X460" s="625">
        <v>2</v>
      </c>
      <c r="Y460" s="626"/>
      <c r="Z460" s="624">
        <v>0</v>
      </c>
      <c r="AA460" s="622"/>
      <c r="AB460" s="933"/>
      <c r="AC460" s="327"/>
      <c r="AD460" s="39"/>
    </row>
    <row r="461" spans="1:30" s="108" customFormat="1" ht="15" customHeight="1" x14ac:dyDescent="0.2">
      <c r="A461" s="187"/>
      <c r="B461" s="122"/>
      <c r="C461" s="122"/>
      <c r="D461" s="214"/>
      <c r="E461" s="177"/>
      <c r="F461" s="966">
        <v>12</v>
      </c>
      <c r="G461" s="1361" t="s">
        <v>2028</v>
      </c>
      <c r="H461" s="1362"/>
      <c r="I461" s="1362"/>
      <c r="J461" s="1362"/>
      <c r="K461" s="1362"/>
      <c r="L461" s="1362"/>
      <c r="M461" s="1362"/>
      <c r="N461" s="1362"/>
      <c r="O461" s="1362"/>
      <c r="P461" s="627" t="s">
        <v>2029</v>
      </c>
      <c r="Q461" s="1369" t="s">
        <v>2030</v>
      </c>
      <c r="R461" s="1369"/>
      <c r="S461" s="1369"/>
      <c r="T461" s="1369">
        <v>5</v>
      </c>
      <c r="U461" s="1370"/>
      <c r="V461" s="935">
        <v>5</v>
      </c>
      <c r="W461" s="936"/>
      <c r="X461" s="625">
        <v>0</v>
      </c>
      <c r="Y461" s="1359"/>
      <c r="Z461" s="1360"/>
      <c r="AA461" s="622"/>
      <c r="AB461" s="933"/>
      <c r="AC461" s="327"/>
      <c r="AD461" s="39"/>
    </row>
    <row r="462" spans="1:30" s="108" customFormat="1" ht="39.75" customHeight="1" x14ac:dyDescent="0.2">
      <c r="A462" s="187"/>
      <c r="B462" s="122"/>
      <c r="C462" s="122"/>
      <c r="D462" s="214"/>
      <c r="E462" s="177"/>
      <c r="F462" s="967"/>
      <c r="G462" s="1365"/>
      <c r="H462" s="1366"/>
      <c r="I462" s="1366"/>
      <c r="J462" s="1366"/>
      <c r="K462" s="1366"/>
      <c r="L462" s="1366"/>
      <c r="M462" s="1366"/>
      <c r="N462" s="1366"/>
      <c r="O462" s="1366"/>
      <c r="P462" s="1371" t="s">
        <v>2019</v>
      </c>
      <c r="Q462" s="964" t="s">
        <v>2031</v>
      </c>
      <c r="R462" s="964"/>
      <c r="S462" s="964"/>
      <c r="T462" s="964">
        <v>3</v>
      </c>
      <c r="U462" s="965"/>
      <c r="V462" s="935">
        <v>3</v>
      </c>
      <c r="W462" s="936"/>
      <c r="X462" s="625">
        <v>1</v>
      </c>
      <c r="Y462" s="626"/>
      <c r="Z462" s="624">
        <v>0</v>
      </c>
      <c r="AA462" s="622"/>
      <c r="AB462" s="933"/>
      <c r="AC462" s="327"/>
      <c r="AD462" s="39"/>
    </row>
    <row r="463" spans="1:30" s="108" customFormat="1" ht="15" customHeight="1" x14ac:dyDescent="0.2">
      <c r="A463" s="187"/>
      <c r="B463" s="122"/>
      <c r="C463" s="122"/>
      <c r="D463" s="214"/>
      <c r="E463" s="177"/>
      <c r="F463" s="966">
        <v>13</v>
      </c>
      <c r="G463" s="1361" t="s">
        <v>2032</v>
      </c>
      <c r="H463" s="1362"/>
      <c r="I463" s="1362"/>
      <c r="J463" s="1362"/>
      <c r="K463" s="1362"/>
      <c r="L463" s="1362"/>
      <c r="M463" s="1362"/>
      <c r="N463" s="1362"/>
      <c r="O463" s="1362"/>
      <c r="P463" s="629" t="s">
        <v>2029</v>
      </c>
      <c r="Q463" s="1369" t="s">
        <v>2033</v>
      </c>
      <c r="R463" s="1369"/>
      <c r="S463" s="1369"/>
      <c r="T463" s="1369"/>
      <c r="U463" s="1370"/>
      <c r="V463" s="935">
        <v>5</v>
      </c>
      <c r="W463" s="936"/>
      <c r="X463" s="625">
        <v>1</v>
      </c>
      <c r="Y463" s="626"/>
      <c r="Z463" s="624">
        <v>0</v>
      </c>
      <c r="AA463" s="622"/>
      <c r="AB463" s="933"/>
      <c r="AC463" s="327"/>
      <c r="AD463" s="39"/>
    </row>
    <row r="464" spans="1:30" s="108" customFormat="1" ht="15" customHeight="1" x14ac:dyDescent="0.2">
      <c r="A464" s="187"/>
      <c r="B464" s="122"/>
      <c r="C464" s="122"/>
      <c r="D464" s="214"/>
      <c r="E464" s="177"/>
      <c r="F464" s="970"/>
      <c r="G464" s="1372"/>
      <c r="H464" s="1373"/>
      <c r="I464" s="1373"/>
      <c r="J464" s="1373"/>
      <c r="K464" s="1373"/>
      <c r="L464" s="1373"/>
      <c r="M464" s="1373"/>
      <c r="N464" s="1373"/>
      <c r="O464" s="1373"/>
      <c r="P464" s="1371" t="s">
        <v>2019</v>
      </c>
      <c r="Q464" s="1369" t="s">
        <v>2034</v>
      </c>
      <c r="R464" s="1369"/>
      <c r="S464" s="1369"/>
      <c r="T464" s="1369">
        <v>5</v>
      </c>
      <c r="U464" s="1370"/>
      <c r="V464" s="935">
        <v>5</v>
      </c>
      <c r="W464" s="936"/>
      <c r="X464" s="625">
        <v>0</v>
      </c>
      <c r="Y464" s="1359"/>
      <c r="Z464" s="1360"/>
      <c r="AA464" s="622"/>
      <c r="AB464" s="933"/>
      <c r="AC464" s="327"/>
      <c r="AD464" s="39"/>
    </row>
    <row r="465" spans="1:30" s="108" customFormat="1" ht="15" customHeight="1" x14ac:dyDescent="0.2">
      <c r="A465" s="187"/>
      <c r="B465" s="122"/>
      <c r="C465" s="122"/>
      <c r="D465" s="214"/>
      <c r="E465" s="177"/>
      <c r="F465" s="967"/>
      <c r="G465" s="1365"/>
      <c r="H465" s="1366"/>
      <c r="I465" s="1366"/>
      <c r="J465" s="1366"/>
      <c r="K465" s="1366"/>
      <c r="L465" s="1366"/>
      <c r="M465" s="1366"/>
      <c r="N465" s="1366"/>
      <c r="O465" s="1366"/>
      <c r="P465" s="1371" t="s">
        <v>2035</v>
      </c>
      <c r="Q465" s="1369" t="s">
        <v>2036</v>
      </c>
      <c r="R465" s="1369"/>
      <c r="S465" s="1369"/>
      <c r="T465" s="1369">
        <v>3</v>
      </c>
      <c r="U465" s="1370"/>
      <c r="V465" s="935">
        <v>3</v>
      </c>
      <c r="W465" s="936"/>
      <c r="X465" s="625">
        <v>0</v>
      </c>
      <c r="Y465" s="1359"/>
      <c r="Z465" s="1360"/>
      <c r="AA465" s="622"/>
      <c r="AB465" s="933"/>
      <c r="AC465" s="327"/>
      <c r="AD465" s="39"/>
    </row>
    <row r="466" spans="1:30" s="108" customFormat="1" ht="27.75" customHeight="1" x14ac:dyDescent="0.2">
      <c r="A466" s="187"/>
      <c r="B466" s="122"/>
      <c r="C466" s="122"/>
      <c r="D466" s="214"/>
      <c r="E466" s="177"/>
      <c r="F466" s="628">
        <v>14</v>
      </c>
      <c r="G466" s="1354" t="s">
        <v>2037</v>
      </c>
      <c r="H466" s="1355"/>
      <c r="I466" s="1355"/>
      <c r="J466" s="1355"/>
      <c r="K466" s="1355"/>
      <c r="L466" s="1355"/>
      <c r="M466" s="1355"/>
      <c r="N466" s="1355"/>
      <c r="O466" s="1355"/>
      <c r="P466" s="1356"/>
      <c r="Q466" s="1357"/>
      <c r="R466" s="1357"/>
      <c r="S466" s="1357"/>
      <c r="T466" s="1357"/>
      <c r="U466" s="1358"/>
      <c r="V466" s="935">
        <v>3</v>
      </c>
      <c r="W466" s="936"/>
      <c r="X466" s="625">
        <v>2</v>
      </c>
      <c r="Y466" s="626"/>
      <c r="Z466" s="624">
        <v>0</v>
      </c>
      <c r="AA466" s="622"/>
      <c r="AB466" s="933"/>
      <c r="AC466" s="327"/>
      <c r="AD466" s="39"/>
    </row>
    <row r="467" spans="1:30" s="108" customFormat="1" ht="47.25" customHeight="1" x14ac:dyDescent="0.2">
      <c r="A467" s="187"/>
      <c r="B467" s="122"/>
      <c r="C467" s="122"/>
      <c r="D467" s="214"/>
      <c r="E467" s="177"/>
      <c r="F467" s="630" t="s">
        <v>2038</v>
      </c>
      <c r="G467" s="968" t="s">
        <v>2039</v>
      </c>
      <c r="H467" s="968"/>
      <c r="I467" s="968"/>
      <c r="J467" s="968"/>
      <c r="K467" s="968"/>
      <c r="L467" s="968"/>
      <c r="M467" s="968"/>
      <c r="N467" s="968"/>
      <c r="O467" s="968"/>
      <c r="P467" s="968"/>
      <c r="Q467" s="968"/>
      <c r="R467" s="968"/>
      <c r="S467" s="968"/>
      <c r="T467" s="968"/>
      <c r="U467" s="968"/>
      <c r="V467" s="968"/>
      <c r="W467" s="968"/>
      <c r="X467" s="968"/>
      <c r="Y467" s="968"/>
      <c r="Z467" s="969"/>
      <c r="AA467" s="631"/>
      <c r="AB467" s="934"/>
      <c r="AC467" s="328"/>
      <c r="AD467" s="39"/>
    </row>
    <row r="468" spans="1:30" ht="4" customHeight="1" x14ac:dyDescent="0.2">
      <c r="A468" s="1298"/>
      <c r="B468" s="365"/>
      <c r="C468" s="367"/>
      <c r="D468" s="1157"/>
      <c r="E468" s="633"/>
      <c r="F468" s="633"/>
      <c r="G468" s="703"/>
      <c r="H468" s="703"/>
      <c r="I468" s="703"/>
      <c r="J468" s="703"/>
      <c r="K468" s="703"/>
      <c r="L468" s="703"/>
      <c r="M468" s="703"/>
      <c r="N468" s="703"/>
      <c r="O468" s="703"/>
      <c r="P468" s="703"/>
      <c r="Q468" s="703"/>
      <c r="R468" s="703"/>
      <c r="S468" s="703"/>
      <c r="T468" s="703"/>
      <c r="U468" s="703"/>
      <c r="V468" s="703"/>
      <c r="W468" s="633"/>
      <c r="X468" s="167"/>
      <c r="Y468" s="167"/>
      <c r="Z468" s="162"/>
      <c r="AA468" s="1353"/>
      <c r="AB468" s="1304"/>
      <c r="AC468" s="1274"/>
      <c r="AD468" s="42"/>
    </row>
    <row r="469" spans="1:30" ht="52.5" customHeight="1" x14ac:dyDescent="0.2">
      <c r="A469" s="1298"/>
      <c r="B469" s="320" t="s">
        <v>330</v>
      </c>
      <c r="C469" s="367" t="s">
        <v>411</v>
      </c>
      <c r="D469" s="1157"/>
      <c r="E469" s="1262"/>
      <c r="F469" s="716" t="s">
        <v>330</v>
      </c>
      <c r="G469" s="784" t="s">
        <v>412</v>
      </c>
      <c r="H469" s="784"/>
      <c r="I469" s="784"/>
      <c r="J469" s="784"/>
      <c r="K469" s="784"/>
      <c r="L469" s="784"/>
      <c r="M469" s="784"/>
      <c r="N469" s="784"/>
      <c r="O469" s="784"/>
      <c r="P469" s="784"/>
      <c r="Q469" s="784"/>
      <c r="R469" s="784"/>
      <c r="S469" s="784"/>
      <c r="T469" s="784"/>
      <c r="U469" s="784"/>
      <c r="V469" s="784"/>
      <c r="W469" s="1285"/>
      <c r="X469" s="140"/>
      <c r="Y469" s="191"/>
      <c r="Z469" s="192"/>
      <c r="AA469" s="1289"/>
      <c r="AB469" s="1170" t="s">
        <v>1456</v>
      </c>
      <c r="AC469" s="1285"/>
      <c r="AD469" s="508" t="s">
        <v>764</v>
      </c>
    </row>
    <row r="470" spans="1:30" ht="15" customHeight="1" x14ac:dyDescent="0.2">
      <c r="A470" s="1298"/>
      <c r="B470" s="122"/>
      <c r="C470" s="367"/>
      <c r="D470" s="1157"/>
      <c r="E470" s="1290"/>
      <c r="F470" s="1314" t="s">
        <v>2267</v>
      </c>
      <c r="G470" s="1314"/>
      <c r="H470" s="1314"/>
      <c r="I470" s="1314"/>
      <c r="J470" s="1314"/>
      <c r="K470" s="1314"/>
      <c r="L470" s="1314"/>
      <c r="M470" s="1314"/>
      <c r="N470" s="1314"/>
      <c r="O470" s="1314"/>
      <c r="P470" s="1314"/>
      <c r="Q470" s="1314"/>
      <c r="R470" s="1314"/>
      <c r="S470" s="1314"/>
      <c r="T470" s="1314"/>
      <c r="U470" s="1314"/>
      <c r="V470" s="1314"/>
      <c r="W470" s="1314"/>
      <c r="X470" s="1314"/>
      <c r="Y470" s="1314"/>
      <c r="Z470" s="1314"/>
      <c r="AA470" s="1314"/>
      <c r="AB470" s="1314"/>
      <c r="AC470" s="1312"/>
      <c r="AD470" s="42"/>
    </row>
    <row r="471" spans="1:30" ht="16.5" customHeight="1" x14ac:dyDescent="0.2">
      <c r="A471" s="1298"/>
      <c r="B471" s="122"/>
      <c r="C471" s="367"/>
      <c r="D471" s="1157"/>
      <c r="E471" s="1270"/>
      <c r="F471" s="1194" t="s">
        <v>2268</v>
      </c>
      <c r="G471" s="1194"/>
      <c r="H471" s="1194"/>
      <c r="I471" s="1194"/>
      <c r="J471" s="1194"/>
      <c r="K471" s="1194"/>
      <c r="L471" s="1194"/>
      <c r="M471" s="1194"/>
      <c r="N471" s="1194"/>
      <c r="O471" s="1194"/>
      <c r="P471" s="1194"/>
      <c r="Q471" s="1194"/>
      <c r="R471" s="1194"/>
      <c r="S471" s="1194"/>
      <c r="T471" s="1194"/>
      <c r="U471" s="1194"/>
      <c r="V471" s="1194"/>
      <c r="W471" s="1194"/>
      <c r="X471" s="1194"/>
      <c r="Y471" s="1194"/>
      <c r="Z471" s="1194"/>
      <c r="AA471" s="1194"/>
      <c r="AB471" s="1194"/>
      <c r="AC471" s="1271"/>
      <c r="AD471" s="42"/>
    </row>
    <row r="472" spans="1:30" ht="37.5" customHeight="1" x14ac:dyDescent="0.2">
      <c r="A472" s="187"/>
      <c r="B472" s="122"/>
      <c r="C472" s="367"/>
      <c r="D472" s="123"/>
      <c r="E472" s="1270"/>
      <c r="G472" s="1195"/>
      <c r="H472" s="1374" t="s">
        <v>1457</v>
      </c>
      <c r="I472" s="1357"/>
      <c r="J472" s="1357"/>
      <c r="K472" s="1357"/>
      <c r="L472" s="1358"/>
      <c r="M472" s="911" t="s">
        <v>228</v>
      </c>
      <c r="N472" s="912"/>
      <c r="O472" s="1374" t="s">
        <v>1458</v>
      </c>
      <c r="P472" s="1357"/>
      <c r="Q472" s="1357"/>
      <c r="R472" s="1357"/>
      <c r="S472" s="1357"/>
      <c r="T472" s="1358"/>
      <c r="U472" s="1188" t="s">
        <v>229</v>
      </c>
      <c r="V472" s="1374" t="s">
        <v>1459</v>
      </c>
      <c r="W472" s="1357"/>
      <c r="X472" s="1357"/>
      <c r="Y472" s="1357"/>
      <c r="Z472" s="1357"/>
      <c r="AA472" s="1357"/>
      <c r="AB472" s="1358"/>
      <c r="AC472" s="1271"/>
      <c r="AD472" s="366"/>
    </row>
    <row r="473" spans="1:30" ht="4" customHeight="1" x14ac:dyDescent="0.2">
      <c r="A473" s="1298"/>
      <c r="B473" s="122"/>
      <c r="C473" s="367"/>
      <c r="D473" s="1157"/>
      <c r="E473" s="1272"/>
      <c r="F473" s="1375"/>
      <c r="G473" s="1375"/>
      <c r="H473" s="1376"/>
      <c r="I473" s="510"/>
      <c r="J473" s="1377"/>
      <c r="K473" s="1377"/>
      <c r="L473" s="1377"/>
      <c r="M473" s="1306"/>
      <c r="N473" s="1306"/>
      <c r="O473" s="1377"/>
      <c r="P473" s="1377"/>
      <c r="Q473" s="1377"/>
      <c r="R473" s="1377"/>
      <c r="S473" s="1305"/>
      <c r="T473" s="1376"/>
      <c r="U473" s="1375"/>
      <c r="V473" s="1376"/>
      <c r="W473" s="1265"/>
      <c r="X473" s="1378"/>
      <c r="Y473" s="1378"/>
      <c r="Z473" s="1378"/>
      <c r="AA473" s="1265"/>
      <c r="AB473" s="1176"/>
      <c r="AC473" s="1274"/>
      <c r="AD473" s="42"/>
    </row>
    <row r="474" spans="1:30" ht="49.5" customHeight="1" x14ac:dyDescent="0.2">
      <c r="A474" s="1298"/>
      <c r="B474" s="320" t="s">
        <v>327</v>
      </c>
      <c r="C474" s="367" t="s">
        <v>413</v>
      </c>
      <c r="D474" s="1157"/>
      <c r="E474" s="674"/>
      <c r="F474" s="716" t="s">
        <v>327</v>
      </c>
      <c r="G474" s="784" t="s">
        <v>1460</v>
      </c>
      <c r="H474" s="784"/>
      <c r="I474" s="784"/>
      <c r="J474" s="784"/>
      <c r="K474" s="784"/>
      <c r="L474" s="784"/>
      <c r="M474" s="784"/>
      <c r="N474" s="784"/>
      <c r="O474" s="784"/>
      <c r="P474" s="784"/>
      <c r="Q474" s="784"/>
      <c r="R474" s="784"/>
      <c r="S474" s="784"/>
      <c r="T474" s="784"/>
      <c r="U474" s="784"/>
      <c r="V474" s="784"/>
      <c r="W474" s="205"/>
      <c r="X474" s="140"/>
      <c r="Y474" s="191"/>
      <c r="Z474" s="192"/>
      <c r="AA474" s="1262"/>
      <c r="AB474" s="1170" t="s">
        <v>1461</v>
      </c>
      <c r="AC474" s="1285"/>
      <c r="AD474" s="508" t="s">
        <v>764</v>
      </c>
    </row>
    <row r="475" spans="1:30" ht="4" customHeight="1" x14ac:dyDescent="0.2">
      <c r="A475" s="1218"/>
      <c r="B475" s="368"/>
      <c r="C475" s="322"/>
      <c r="D475" s="1166"/>
      <c r="X475" s="1379"/>
      <c r="Y475" s="1379"/>
      <c r="Z475" s="1379"/>
      <c r="AD475" s="42"/>
    </row>
    <row r="476" spans="1:30" ht="15" customHeight="1" x14ac:dyDescent="0.2">
      <c r="A476" s="1218"/>
      <c r="B476" s="369"/>
      <c r="C476" s="322"/>
      <c r="D476" s="1166"/>
      <c r="F476" s="937" t="s">
        <v>1462</v>
      </c>
      <c r="G476" s="938"/>
      <c r="H476" s="938"/>
      <c r="I476" s="938"/>
      <c r="J476" s="938"/>
      <c r="K476" s="938"/>
      <c r="L476" s="938"/>
      <c r="M476" s="938"/>
      <c r="N476" s="938"/>
      <c r="O476" s="938"/>
      <c r="P476" s="938"/>
      <c r="Q476" s="938"/>
      <c r="R476" s="938"/>
      <c r="S476" s="938"/>
      <c r="T476" s="938"/>
      <c r="U476" s="938"/>
      <c r="V476" s="938"/>
      <c r="W476" s="938"/>
      <c r="X476" s="938"/>
      <c r="Y476" s="938"/>
      <c r="Z476" s="938"/>
      <c r="AA476" s="938"/>
      <c r="AB476" s="938"/>
      <c r="AC476" s="1193"/>
      <c r="AD476" s="43"/>
    </row>
    <row r="477" spans="1:30" ht="71.25" customHeight="1" x14ac:dyDescent="0.2">
      <c r="A477" s="1218"/>
      <c r="B477" s="369"/>
      <c r="C477" s="322"/>
      <c r="D477" s="1166"/>
      <c r="F477" s="1380" t="s">
        <v>765</v>
      </c>
      <c r="G477" s="1194" t="s">
        <v>1463</v>
      </c>
      <c r="H477" s="1194"/>
      <c r="I477" s="1194"/>
      <c r="J477" s="1194"/>
      <c r="K477" s="1194"/>
      <c r="L477" s="1194"/>
      <c r="M477" s="1194"/>
      <c r="N477" s="1194"/>
      <c r="O477" s="1194"/>
      <c r="P477" s="1194"/>
      <c r="Q477" s="1194"/>
      <c r="R477" s="1194"/>
      <c r="S477" s="1194"/>
      <c r="T477" s="1194"/>
      <c r="U477" s="1194"/>
      <c r="V477" s="1194"/>
      <c r="W477" s="1194"/>
      <c r="X477" s="1194"/>
      <c r="Y477" s="1194"/>
      <c r="Z477" s="1194"/>
      <c r="AA477" s="1194"/>
      <c r="AB477" s="1194"/>
      <c r="AC477" s="1195"/>
      <c r="AD477" s="43"/>
    </row>
    <row r="478" spans="1:30" ht="28.5" customHeight="1" x14ac:dyDescent="0.2">
      <c r="A478" s="1218"/>
      <c r="B478" s="369"/>
      <c r="C478" s="322"/>
      <c r="D478" s="1166"/>
      <c r="F478" s="1380" t="s">
        <v>765</v>
      </c>
      <c r="G478" s="1194" t="s">
        <v>414</v>
      </c>
      <c r="H478" s="1194"/>
      <c r="I478" s="1194"/>
      <c r="J478" s="1194"/>
      <c r="K478" s="1194"/>
      <c r="L478" s="1194"/>
      <c r="M478" s="1194"/>
      <c r="N478" s="1194"/>
      <c r="O478" s="1194"/>
      <c r="P478" s="1194"/>
      <c r="Q478" s="1194"/>
      <c r="R478" s="1194"/>
      <c r="S478" s="1194"/>
      <c r="T478" s="1194"/>
      <c r="U478" s="1194"/>
      <c r="V478" s="1194"/>
      <c r="W478" s="1194"/>
      <c r="X478" s="1194"/>
      <c r="Y478" s="1194"/>
      <c r="Z478" s="1194"/>
      <c r="AA478" s="1194"/>
      <c r="AB478" s="1194"/>
      <c r="AC478" s="1195"/>
      <c r="AD478" s="43"/>
    </row>
    <row r="479" spans="1:30" ht="39" customHeight="1" x14ac:dyDescent="0.2">
      <c r="A479" s="1218"/>
      <c r="B479" s="369"/>
      <c r="C479" s="322"/>
      <c r="D479" s="1166"/>
      <c r="F479" s="1380" t="s">
        <v>765</v>
      </c>
      <c r="G479" s="1194" t="s">
        <v>242</v>
      </c>
      <c r="H479" s="1194"/>
      <c r="I479" s="1194"/>
      <c r="J479" s="1194"/>
      <c r="K479" s="1194"/>
      <c r="L479" s="1194"/>
      <c r="M479" s="1194"/>
      <c r="N479" s="1194"/>
      <c r="O479" s="1194"/>
      <c r="P479" s="1194"/>
      <c r="Q479" s="1194"/>
      <c r="R479" s="1194"/>
      <c r="S479" s="1194"/>
      <c r="T479" s="1194"/>
      <c r="U479" s="1194"/>
      <c r="V479" s="1194"/>
      <c r="W479" s="1194"/>
      <c r="X479" s="1194"/>
      <c r="Y479" s="1194"/>
      <c r="Z479" s="1194"/>
      <c r="AA479" s="1194"/>
      <c r="AB479" s="1194"/>
      <c r="AC479" s="1195"/>
      <c r="AD479" s="43"/>
    </row>
    <row r="480" spans="1:30" ht="39.75" customHeight="1" x14ac:dyDescent="0.2">
      <c r="A480" s="1218"/>
      <c r="B480" s="369"/>
      <c r="C480" s="322"/>
      <c r="D480" s="1166"/>
      <c r="F480" s="1380" t="s">
        <v>765</v>
      </c>
      <c r="G480" s="1194" t="s">
        <v>1464</v>
      </c>
      <c r="H480" s="1194"/>
      <c r="I480" s="1194"/>
      <c r="J480" s="1194"/>
      <c r="K480" s="1194"/>
      <c r="L480" s="1194"/>
      <c r="M480" s="1194"/>
      <c r="N480" s="1194"/>
      <c r="O480" s="1194"/>
      <c r="P480" s="1194"/>
      <c r="Q480" s="1194"/>
      <c r="R480" s="1194"/>
      <c r="S480" s="1194"/>
      <c r="T480" s="1194"/>
      <c r="U480" s="1194"/>
      <c r="V480" s="1194"/>
      <c r="W480" s="1194"/>
      <c r="X480" s="1194"/>
      <c r="Y480" s="1194"/>
      <c r="Z480" s="1194"/>
      <c r="AA480" s="1194"/>
      <c r="AB480" s="1194"/>
      <c r="AC480" s="1195"/>
      <c r="AD480" s="43"/>
    </row>
    <row r="481" spans="1:30" ht="15" customHeight="1" x14ac:dyDescent="0.2">
      <c r="A481" s="1218"/>
      <c r="B481" s="369"/>
      <c r="C481" s="322"/>
      <c r="D481" s="1166"/>
      <c r="F481" s="1380" t="s">
        <v>765</v>
      </c>
      <c r="G481" s="1194" t="s">
        <v>415</v>
      </c>
      <c r="H481" s="1194"/>
      <c r="I481" s="1194"/>
      <c r="J481" s="1194"/>
      <c r="K481" s="1194"/>
      <c r="L481" s="1194"/>
      <c r="M481" s="1194"/>
      <c r="N481" s="1194"/>
      <c r="O481" s="1194"/>
      <c r="P481" s="1194"/>
      <c r="Q481" s="1194"/>
      <c r="R481" s="1194"/>
      <c r="S481" s="1194"/>
      <c r="T481" s="1194"/>
      <c r="U481" s="1194"/>
      <c r="V481" s="1194"/>
      <c r="W481" s="1194"/>
      <c r="X481" s="1194"/>
      <c r="Y481" s="1194"/>
      <c r="Z481" s="1194"/>
      <c r="AA481" s="1194"/>
      <c r="AB481" s="1194"/>
      <c r="AC481" s="1195"/>
      <c r="AD481" s="43"/>
    </row>
    <row r="482" spans="1:30" ht="38.25" customHeight="1" x14ac:dyDescent="0.2">
      <c r="A482" s="1218"/>
      <c r="B482" s="369"/>
      <c r="C482" s="322"/>
      <c r="D482" s="1166"/>
      <c r="F482" s="1381"/>
      <c r="G482" s="1196" t="s">
        <v>1465</v>
      </c>
      <c r="H482" s="1196"/>
      <c r="I482" s="1196"/>
      <c r="J482" s="1196"/>
      <c r="K482" s="1196"/>
      <c r="L482" s="1196"/>
      <c r="M482" s="1196"/>
      <c r="N482" s="1196"/>
      <c r="O482" s="1196"/>
      <c r="P482" s="1196"/>
      <c r="Q482" s="1196"/>
      <c r="R482" s="1196"/>
      <c r="S482" s="1196"/>
      <c r="T482" s="1196"/>
      <c r="U482" s="1196"/>
      <c r="V482" s="1196"/>
      <c r="W482" s="1196"/>
      <c r="X482" s="1196"/>
      <c r="Y482" s="1196"/>
      <c r="Z482" s="1196"/>
      <c r="AA482" s="1196"/>
      <c r="AB482" s="1196"/>
      <c r="AC482" s="1180"/>
      <c r="AD482" s="43"/>
    </row>
    <row r="483" spans="1:30" ht="4" customHeight="1" x14ac:dyDescent="0.2">
      <c r="A483" s="1218"/>
      <c r="B483" s="369"/>
      <c r="C483" s="322"/>
      <c r="D483" s="1166"/>
      <c r="F483" s="1382"/>
      <c r="G483" s="1383"/>
      <c r="H483" s="1383"/>
      <c r="I483" s="1383"/>
      <c r="J483" s="1383"/>
      <c r="K483" s="1383"/>
      <c r="L483" s="1383"/>
      <c r="M483" s="1383"/>
      <c r="N483" s="1383"/>
      <c r="O483" s="1383"/>
      <c r="P483" s="1383"/>
      <c r="Q483" s="1383"/>
      <c r="R483" s="1383"/>
      <c r="S483" s="1383"/>
      <c r="T483" s="1383"/>
      <c r="U483" s="1383"/>
      <c r="V483" s="1383"/>
      <c r="W483" s="1383"/>
      <c r="X483" s="1383"/>
      <c r="Y483" s="1383"/>
      <c r="Z483" s="1383"/>
      <c r="AA483" s="1383"/>
      <c r="AD483" s="43"/>
    </row>
    <row r="484" spans="1:30" ht="15" customHeight="1" x14ac:dyDescent="0.2">
      <c r="A484" s="1218"/>
      <c r="B484" s="369"/>
      <c r="C484" s="322"/>
      <c r="D484" s="1166"/>
      <c r="F484" s="840" t="s">
        <v>422</v>
      </c>
      <c r="G484" s="841"/>
      <c r="H484" s="841"/>
      <c r="I484" s="841"/>
      <c r="J484" s="841"/>
      <c r="K484" s="841"/>
      <c r="L484" s="841"/>
      <c r="M484" s="841"/>
      <c r="N484" s="841"/>
      <c r="O484" s="841"/>
      <c r="P484" s="841"/>
      <c r="Q484" s="841"/>
      <c r="R484" s="841"/>
      <c r="S484" s="841"/>
      <c r="T484" s="841"/>
      <c r="U484" s="841"/>
      <c r="V484" s="841"/>
      <c r="W484" s="1311"/>
      <c r="X484" s="1379"/>
      <c r="Y484" s="1379"/>
      <c r="Z484" s="1379"/>
      <c r="AA484" s="1311"/>
      <c r="AB484" s="1384"/>
      <c r="AC484" s="1193"/>
      <c r="AD484" s="43"/>
    </row>
    <row r="485" spans="1:30" ht="31.5" customHeight="1" x14ac:dyDescent="0.2">
      <c r="A485" s="1218"/>
      <c r="B485" s="369"/>
      <c r="C485" s="322"/>
      <c r="D485" s="1166"/>
      <c r="F485" s="1326" t="s">
        <v>212</v>
      </c>
      <c r="G485" s="1194" t="s">
        <v>1466</v>
      </c>
      <c r="H485" s="1194"/>
      <c r="I485" s="1194"/>
      <c r="J485" s="1194"/>
      <c r="K485" s="1194"/>
      <c r="L485" s="1194"/>
      <c r="M485" s="1194"/>
      <c r="N485" s="1194"/>
      <c r="O485" s="1194"/>
      <c r="P485" s="1194"/>
      <c r="Q485" s="1194"/>
      <c r="R485" s="1194"/>
      <c r="S485" s="1194"/>
      <c r="T485" s="1194"/>
      <c r="U485" s="1194"/>
      <c r="V485" s="1194"/>
      <c r="W485" s="1194"/>
      <c r="X485" s="1194"/>
      <c r="Y485" s="1194"/>
      <c r="Z485" s="1194"/>
      <c r="AA485" s="1194"/>
      <c r="AB485" s="1194"/>
      <c r="AC485" s="1195"/>
      <c r="AD485" s="43"/>
    </row>
    <row r="486" spans="1:30" ht="100.5" customHeight="1" x14ac:dyDescent="0.2">
      <c r="A486" s="1218"/>
      <c r="B486" s="369"/>
      <c r="C486" s="322"/>
      <c r="D486" s="1166"/>
      <c r="F486" s="1283" t="s">
        <v>214</v>
      </c>
      <c r="G486" s="1196" t="s">
        <v>1467</v>
      </c>
      <c r="H486" s="1196"/>
      <c r="I486" s="1196"/>
      <c r="J486" s="1196"/>
      <c r="K486" s="1196"/>
      <c r="L486" s="1196"/>
      <c r="M486" s="1196"/>
      <c r="N486" s="1196"/>
      <c r="O486" s="1196"/>
      <c r="P486" s="1196"/>
      <c r="Q486" s="1196"/>
      <c r="R486" s="1196"/>
      <c r="S486" s="1196"/>
      <c r="T486" s="1196"/>
      <c r="U486" s="1196"/>
      <c r="V486" s="1196"/>
      <c r="W486" s="1196"/>
      <c r="X486" s="1196"/>
      <c r="Y486" s="1196"/>
      <c r="Z486" s="1196"/>
      <c r="AA486" s="1196"/>
      <c r="AB486" s="1196"/>
      <c r="AC486" s="1180"/>
      <c r="AD486" s="43"/>
    </row>
    <row r="487" spans="1:30" ht="4" customHeight="1" x14ac:dyDescent="0.2">
      <c r="A487" s="1385"/>
      <c r="B487" s="370"/>
      <c r="C487" s="242"/>
      <c r="D487" s="1386"/>
      <c r="E487" s="1176"/>
      <c r="F487" s="1176"/>
      <c r="G487" s="1176"/>
      <c r="H487" s="1176"/>
      <c r="I487" s="1176"/>
      <c r="J487" s="1176"/>
      <c r="K487" s="1176"/>
      <c r="L487" s="1176"/>
      <c r="M487" s="1176"/>
      <c r="N487" s="1176"/>
      <c r="O487" s="1176"/>
      <c r="P487" s="1176"/>
      <c r="Q487" s="1176"/>
      <c r="R487" s="1176"/>
      <c r="S487" s="1176"/>
      <c r="T487" s="1176"/>
      <c r="U487" s="1176"/>
      <c r="V487" s="1176"/>
      <c r="W487" s="1176"/>
      <c r="X487" s="1176"/>
      <c r="Y487" s="1176"/>
      <c r="Z487" s="1176"/>
      <c r="AA487" s="1176"/>
      <c r="AB487" s="1176"/>
      <c r="AC487" s="1274"/>
      <c r="AD487" s="371"/>
    </row>
    <row r="488" spans="1:30" ht="18" customHeight="1" x14ac:dyDescent="0.2">
      <c r="A488" s="1322"/>
      <c r="B488" s="316">
        <v>15</v>
      </c>
      <c r="C488" s="886" t="s">
        <v>416</v>
      </c>
      <c r="D488" s="886"/>
      <c r="E488" s="886"/>
      <c r="F488" s="886"/>
      <c r="G488" s="886"/>
      <c r="H488" s="886"/>
      <c r="I488" s="886"/>
      <c r="J488" s="886"/>
      <c r="K488" s="886"/>
      <c r="L488" s="886"/>
      <c r="M488" s="886"/>
      <c r="N488" s="886"/>
      <c r="O488" s="886"/>
      <c r="P488" s="886"/>
      <c r="Q488" s="886"/>
      <c r="R488" s="886"/>
      <c r="S488" s="886"/>
      <c r="T488" s="886"/>
      <c r="U488" s="886"/>
      <c r="V488" s="886"/>
      <c r="W488" s="886"/>
      <c r="X488" s="886"/>
      <c r="Y488" s="886"/>
      <c r="Z488" s="887"/>
      <c r="AA488" s="249"/>
      <c r="AB488" s="249"/>
      <c r="AC488" s="1348"/>
      <c r="AD488" s="42"/>
    </row>
    <row r="489" spans="1:30" ht="94.5" customHeight="1" x14ac:dyDescent="0.2">
      <c r="A489" s="1218"/>
      <c r="B489" s="215"/>
      <c r="C489" s="297"/>
      <c r="D489" s="1166"/>
      <c r="E489" s="1192"/>
      <c r="F489" s="1169"/>
      <c r="G489" s="784" t="s">
        <v>1992</v>
      </c>
      <c r="H489" s="784"/>
      <c r="I489" s="784"/>
      <c r="J489" s="784"/>
      <c r="K489" s="784"/>
      <c r="L489" s="784"/>
      <c r="M489" s="784"/>
      <c r="N489" s="784"/>
      <c r="O489" s="784"/>
      <c r="P489" s="784"/>
      <c r="Q489" s="784"/>
      <c r="R489" s="784"/>
      <c r="S489" s="784"/>
      <c r="T489" s="784"/>
      <c r="U489" s="784"/>
      <c r="V489" s="784"/>
      <c r="W489" s="1169"/>
      <c r="X489" s="140"/>
      <c r="Y489" s="191"/>
      <c r="Z489" s="192"/>
      <c r="AA489" s="1262"/>
      <c r="AB489" s="1170" t="s">
        <v>417</v>
      </c>
      <c r="AC489" s="1285"/>
      <c r="AD489" s="508" t="s">
        <v>764</v>
      </c>
    </row>
    <row r="490" spans="1:30" ht="4" customHeight="1" x14ac:dyDescent="0.2">
      <c r="A490" s="1218"/>
      <c r="B490" s="122"/>
      <c r="C490" s="367"/>
      <c r="D490" s="1166"/>
      <c r="F490" s="1311"/>
      <c r="G490" s="639"/>
      <c r="H490" s="639"/>
      <c r="I490" s="639"/>
      <c r="J490" s="639"/>
      <c r="K490" s="639"/>
      <c r="L490" s="639"/>
      <c r="M490" s="639"/>
      <c r="N490" s="639"/>
      <c r="O490" s="639"/>
      <c r="P490" s="639"/>
      <c r="Q490" s="639"/>
      <c r="R490" s="639"/>
      <c r="S490" s="639"/>
      <c r="T490" s="639"/>
      <c r="U490" s="639"/>
      <c r="V490" s="639"/>
      <c r="W490" s="639"/>
      <c r="X490" s="639"/>
      <c r="Y490" s="639"/>
      <c r="Z490" s="639"/>
      <c r="AA490" s="639"/>
      <c r="AB490" s="1256"/>
      <c r="AC490" s="1271"/>
      <c r="AD490" s="371"/>
    </row>
    <row r="491" spans="1:30" ht="15" customHeight="1" x14ac:dyDescent="0.2">
      <c r="A491" s="1218"/>
      <c r="B491" s="122"/>
      <c r="C491" s="367"/>
      <c r="D491" s="1166"/>
      <c r="F491" s="871" t="s">
        <v>1468</v>
      </c>
      <c r="G491" s="872"/>
      <c r="H491" s="872"/>
      <c r="I491" s="872"/>
      <c r="J491" s="872"/>
      <c r="K491" s="872"/>
      <c r="L491" s="872"/>
      <c r="M491" s="872"/>
      <c r="N491" s="872"/>
      <c r="O491" s="872"/>
      <c r="P491" s="872"/>
      <c r="Q491" s="872"/>
      <c r="R491" s="872"/>
      <c r="S491" s="872"/>
      <c r="T491" s="872"/>
      <c r="U491" s="872"/>
      <c r="V491" s="872"/>
      <c r="W491" s="872"/>
      <c r="X491" s="872"/>
      <c r="Y491" s="872"/>
      <c r="Z491" s="872"/>
      <c r="AA491" s="1279"/>
      <c r="AB491" s="1387"/>
      <c r="AC491" s="1312"/>
      <c r="AD491" s="371"/>
    </row>
    <row r="492" spans="1:30" ht="15" customHeight="1" x14ac:dyDescent="0.2">
      <c r="A492" s="1218"/>
      <c r="B492" s="122"/>
      <c r="C492" s="367"/>
      <c r="D492" s="1166"/>
      <c r="F492" s="895" t="s">
        <v>1469</v>
      </c>
      <c r="G492" s="779"/>
      <c r="H492" s="779"/>
      <c r="I492" s="779"/>
      <c r="J492" s="779"/>
      <c r="K492" s="779"/>
      <c r="L492" s="779"/>
      <c r="M492" s="779"/>
      <c r="N492" s="779"/>
      <c r="O492" s="779"/>
      <c r="P492" s="779"/>
      <c r="Q492" s="779"/>
      <c r="R492" s="779"/>
      <c r="S492" s="779"/>
      <c r="T492" s="779"/>
      <c r="U492" s="779"/>
      <c r="V492" s="779"/>
      <c r="W492" s="779"/>
      <c r="X492" s="779"/>
      <c r="Y492" s="779"/>
      <c r="Z492" s="779"/>
      <c r="AA492" s="779"/>
      <c r="AB492" s="779"/>
      <c r="AC492" s="1271"/>
      <c r="AD492" s="371"/>
    </row>
    <row r="493" spans="1:30" ht="38.25" customHeight="1" x14ac:dyDescent="0.2">
      <c r="A493" s="1218"/>
      <c r="B493" s="122"/>
      <c r="C493" s="367"/>
      <c r="D493" s="1166"/>
      <c r="F493" s="1388" t="s">
        <v>418</v>
      </c>
      <c r="G493" s="1194"/>
      <c r="H493" s="1194"/>
      <c r="I493" s="1194"/>
      <c r="J493" s="1194"/>
      <c r="K493" s="1194"/>
      <c r="L493" s="1194"/>
      <c r="M493" s="1194"/>
      <c r="N493" s="1194"/>
      <c r="O493" s="1194"/>
      <c r="P493" s="1194"/>
      <c r="Q493" s="1194"/>
      <c r="R493" s="1194"/>
      <c r="S493" s="1194"/>
      <c r="T493" s="1194"/>
      <c r="U493" s="1194"/>
      <c r="V493" s="1194"/>
      <c r="W493" s="1194"/>
      <c r="X493" s="1194"/>
      <c r="Y493" s="1194"/>
      <c r="Z493" s="1194"/>
      <c r="AA493" s="1194"/>
      <c r="AB493" s="1194"/>
      <c r="AC493" s="1271"/>
      <c r="AD493" s="371"/>
    </row>
    <row r="494" spans="1:30" ht="14.25" customHeight="1" x14ac:dyDescent="0.2">
      <c r="A494" s="1218"/>
      <c r="B494" s="122"/>
      <c r="C494" s="367"/>
      <c r="D494" s="1166"/>
      <c r="F494" s="895" t="s">
        <v>1470</v>
      </c>
      <c r="G494" s="779"/>
      <c r="H494" s="779"/>
      <c r="I494" s="779"/>
      <c r="J494" s="779"/>
      <c r="K494" s="779"/>
      <c r="L494" s="779"/>
      <c r="M494" s="779"/>
      <c r="N494" s="779"/>
      <c r="O494" s="779"/>
      <c r="P494" s="779"/>
      <c r="Q494" s="779"/>
      <c r="R494" s="779"/>
      <c r="S494" s="779"/>
      <c r="T494" s="779"/>
      <c r="U494" s="779"/>
      <c r="V494" s="779"/>
      <c r="W494" s="779"/>
      <c r="X494" s="779"/>
      <c r="Y494" s="779"/>
      <c r="Z494" s="779"/>
      <c r="AA494" s="779"/>
      <c r="AB494" s="779"/>
      <c r="AC494" s="1271"/>
      <c r="AD494" s="371"/>
    </row>
    <row r="495" spans="1:30" ht="39" customHeight="1" x14ac:dyDescent="0.2">
      <c r="A495" s="1218"/>
      <c r="B495" s="122"/>
      <c r="C495" s="367"/>
      <c r="D495" s="1166"/>
      <c r="F495" s="1388" t="s">
        <v>419</v>
      </c>
      <c r="G495" s="1194"/>
      <c r="H495" s="1194"/>
      <c r="I495" s="1194"/>
      <c r="J495" s="1194"/>
      <c r="K495" s="1194"/>
      <c r="L495" s="1194"/>
      <c r="M495" s="1194"/>
      <c r="N495" s="1194"/>
      <c r="O495" s="1194"/>
      <c r="P495" s="1194"/>
      <c r="Q495" s="1194"/>
      <c r="R495" s="1194"/>
      <c r="S495" s="1194"/>
      <c r="T495" s="1194"/>
      <c r="U495" s="1194"/>
      <c r="V495" s="1194"/>
      <c r="W495" s="1194"/>
      <c r="X495" s="1194"/>
      <c r="Y495" s="1194"/>
      <c r="Z495" s="1194"/>
      <c r="AA495" s="1194"/>
      <c r="AB495" s="1194"/>
      <c r="AC495" s="1271"/>
      <c r="AD495" s="371"/>
    </row>
    <row r="496" spans="1:30" ht="87" customHeight="1" x14ac:dyDescent="0.2">
      <c r="A496" s="1218"/>
      <c r="B496" s="122"/>
      <c r="C496" s="367"/>
      <c r="D496" s="1166"/>
      <c r="F496" s="1388" t="s">
        <v>420</v>
      </c>
      <c r="G496" s="1194"/>
      <c r="H496" s="1194"/>
      <c r="I496" s="1194"/>
      <c r="J496" s="1194"/>
      <c r="K496" s="1194"/>
      <c r="L496" s="1194"/>
      <c r="M496" s="1194"/>
      <c r="N496" s="1194"/>
      <c r="O496" s="1194"/>
      <c r="P496" s="1194"/>
      <c r="Q496" s="1194"/>
      <c r="R496" s="1194"/>
      <c r="S496" s="1194"/>
      <c r="T496" s="1194"/>
      <c r="U496" s="1194"/>
      <c r="V496" s="1194"/>
      <c r="W496" s="1194"/>
      <c r="X496" s="1194"/>
      <c r="Y496" s="1194"/>
      <c r="Z496" s="1194"/>
      <c r="AA496" s="1194"/>
      <c r="AB496" s="1194"/>
      <c r="AC496" s="1271"/>
      <c r="AD496" s="371"/>
    </row>
    <row r="497" spans="1:35" ht="50.25" customHeight="1" x14ac:dyDescent="0.2">
      <c r="A497" s="1218"/>
      <c r="B497" s="122"/>
      <c r="C497" s="367"/>
      <c r="D497" s="1166"/>
      <c r="F497" s="1388" t="s">
        <v>421</v>
      </c>
      <c r="G497" s="1194"/>
      <c r="H497" s="1194"/>
      <c r="I497" s="1194"/>
      <c r="J497" s="1194"/>
      <c r="K497" s="1194"/>
      <c r="L497" s="1194"/>
      <c r="M497" s="1194"/>
      <c r="N497" s="1194"/>
      <c r="O497" s="1194"/>
      <c r="P497" s="1194"/>
      <c r="Q497" s="1194"/>
      <c r="R497" s="1194"/>
      <c r="S497" s="1194"/>
      <c r="T497" s="1194"/>
      <c r="U497" s="1194"/>
      <c r="V497" s="1194"/>
      <c r="W497" s="1194"/>
      <c r="X497" s="1194"/>
      <c r="Y497" s="1194"/>
      <c r="Z497" s="1194"/>
      <c r="AA497" s="1194"/>
      <c r="AB497" s="1194"/>
      <c r="AC497" s="1271"/>
      <c r="AD497" s="371"/>
    </row>
    <row r="498" spans="1:35" ht="14.25" customHeight="1" x14ac:dyDescent="0.2">
      <c r="A498" s="1218"/>
      <c r="B498" s="122"/>
      <c r="C498" s="367"/>
      <c r="D498" s="1166"/>
      <c r="F498" s="895" t="s">
        <v>1471</v>
      </c>
      <c r="G498" s="779"/>
      <c r="H498" s="779"/>
      <c r="I498" s="779"/>
      <c r="J498" s="779"/>
      <c r="K498" s="779"/>
      <c r="L498" s="779"/>
      <c r="M498" s="779"/>
      <c r="N498" s="779"/>
      <c r="O498" s="779"/>
      <c r="P498" s="779"/>
      <c r="Q498" s="779"/>
      <c r="R498" s="779"/>
      <c r="S498" s="779"/>
      <c r="T498" s="779"/>
      <c r="U498" s="779"/>
      <c r="V498" s="779"/>
      <c r="W498" s="779"/>
      <c r="X498" s="779"/>
      <c r="Y498" s="779"/>
      <c r="Z498" s="779"/>
      <c r="AA498" s="779"/>
      <c r="AB498" s="779"/>
      <c r="AC498" s="1271"/>
      <c r="AD498" s="371"/>
    </row>
    <row r="499" spans="1:35" ht="72" customHeight="1" x14ac:dyDescent="0.2">
      <c r="A499" s="1218"/>
      <c r="B499" s="122"/>
      <c r="C499" s="367"/>
      <c r="D499" s="1166"/>
      <c r="F499" s="1315" t="s">
        <v>2269</v>
      </c>
      <c r="G499" s="1196"/>
      <c r="H499" s="1196"/>
      <c r="I499" s="1196"/>
      <c r="J499" s="1196"/>
      <c r="K499" s="1196"/>
      <c r="L499" s="1196"/>
      <c r="M499" s="1196"/>
      <c r="N499" s="1196"/>
      <c r="O499" s="1196"/>
      <c r="P499" s="1196"/>
      <c r="Q499" s="1196"/>
      <c r="R499" s="1196"/>
      <c r="S499" s="1196"/>
      <c r="T499" s="1196"/>
      <c r="U499" s="1196"/>
      <c r="V499" s="1196"/>
      <c r="W499" s="1196"/>
      <c r="X499" s="1196"/>
      <c r="Y499" s="1196"/>
      <c r="Z499" s="1196"/>
      <c r="AA499" s="1196"/>
      <c r="AB499" s="1196"/>
      <c r="AC499" s="1274"/>
      <c r="AD499" s="371"/>
    </row>
    <row r="500" spans="1:35" ht="4" customHeight="1" x14ac:dyDescent="0.2">
      <c r="A500" s="1385"/>
      <c r="B500" s="370"/>
      <c r="C500" s="242"/>
      <c r="D500" s="1386"/>
      <c r="E500" s="1175"/>
      <c r="F500" s="1273"/>
      <c r="G500" s="1304"/>
      <c r="H500" s="1304"/>
      <c r="I500" s="1304"/>
      <c r="J500" s="1304"/>
      <c r="K500" s="1304"/>
      <c r="L500" s="1304"/>
      <c r="M500" s="1304"/>
      <c r="N500" s="1304"/>
      <c r="O500" s="1304"/>
      <c r="P500" s="1304"/>
      <c r="Q500" s="1304"/>
      <c r="R500" s="1304"/>
      <c r="S500" s="1304"/>
      <c r="T500" s="1304"/>
      <c r="U500" s="1304"/>
      <c r="V500" s="1304"/>
      <c r="W500" s="1176"/>
      <c r="X500" s="1189"/>
      <c r="Y500" s="1189"/>
      <c r="Z500" s="1189"/>
      <c r="AA500" s="1215"/>
      <c r="AB500" s="1389"/>
      <c r="AC500" s="1180"/>
      <c r="AD500" s="20"/>
    </row>
    <row r="501" spans="1:35" ht="15.75" customHeight="1" x14ac:dyDescent="0.2">
      <c r="A501" s="1390"/>
      <c r="B501" s="316">
        <v>16</v>
      </c>
      <c r="C501" s="886" t="s">
        <v>243</v>
      </c>
      <c r="D501" s="886"/>
      <c r="E501" s="886"/>
      <c r="F501" s="886"/>
      <c r="G501" s="886"/>
      <c r="H501" s="886"/>
      <c r="I501" s="886"/>
      <c r="J501" s="886"/>
      <c r="K501" s="886"/>
      <c r="L501" s="886"/>
      <c r="M501" s="886"/>
      <c r="N501" s="886"/>
      <c r="O501" s="886"/>
      <c r="P501" s="886"/>
      <c r="Q501" s="886"/>
      <c r="R501" s="886"/>
      <c r="S501" s="886"/>
      <c r="T501" s="886"/>
      <c r="U501" s="886"/>
      <c r="V501" s="886"/>
      <c r="W501" s="886"/>
      <c r="X501" s="886"/>
      <c r="Y501" s="886"/>
      <c r="Z501" s="887"/>
      <c r="AA501" s="249"/>
      <c r="AB501" s="249"/>
      <c r="AC501" s="372"/>
      <c r="AD501" s="21"/>
    </row>
    <row r="502" spans="1:35" ht="70.5" customHeight="1" x14ac:dyDescent="0.2">
      <c r="A502" s="1218"/>
      <c r="B502" s="320" t="s">
        <v>1</v>
      </c>
      <c r="C502" s="214" t="s">
        <v>302</v>
      </c>
      <c r="D502" s="1166"/>
      <c r="E502" s="1391"/>
      <c r="F502" s="1391"/>
      <c r="G502" s="793" t="s">
        <v>1472</v>
      </c>
      <c r="H502" s="793"/>
      <c r="I502" s="793"/>
      <c r="J502" s="793"/>
      <c r="K502" s="793"/>
      <c r="L502" s="793"/>
      <c r="M502" s="793"/>
      <c r="N502" s="793"/>
      <c r="O502" s="793"/>
      <c r="P502" s="793"/>
      <c r="Q502" s="793"/>
      <c r="R502" s="793"/>
      <c r="S502" s="793"/>
      <c r="T502" s="793"/>
      <c r="U502" s="793"/>
      <c r="V502" s="793"/>
      <c r="W502" s="1168"/>
      <c r="X502" s="140"/>
      <c r="Y502" s="191"/>
      <c r="Z502" s="192"/>
      <c r="AA502" s="1391"/>
      <c r="AB502" s="1277" t="s">
        <v>1473</v>
      </c>
      <c r="AC502" s="1168"/>
      <c r="AD502" s="508" t="s">
        <v>764</v>
      </c>
    </row>
    <row r="503" spans="1:35" ht="71.25" customHeight="1" x14ac:dyDescent="0.2">
      <c r="A503" s="1218"/>
      <c r="B503" s="320" t="s">
        <v>5</v>
      </c>
      <c r="C503" s="214" t="s">
        <v>303</v>
      </c>
      <c r="D503" s="1166"/>
      <c r="E503" s="1169"/>
      <c r="F503" s="1169"/>
      <c r="G503" s="784" t="s">
        <v>1474</v>
      </c>
      <c r="H503" s="784"/>
      <c r="I503" s="784"/>
      <c r="J503" s="784"/>
      <c r="K503" s="784"/>
      <c r="L503" s="784"/>
      <c r="M503" s="784"/>
      <c r="N503" s="784"/>
      <c r="O503" s="784"/>
      <c r="P503" s="784"/>
      <c r="Q503" s="784"/>
      <c r="R503" s="784"/>
      <c r="S503" s="784"/>
      <c r="T503" s="784"/>
      <c r="U503" s="784"/>
      <c r="V503" s="784"/>
      <c r="W503" s="1171"/>
      <c r="X503" s="140"/>
      <c r="Y503" s="191"/>
      <c r="Z503" s="192"/>
      <c r="AA503" s="1169"/>
      <c r="AB503" s="1170" t="s">
        <v>1475</v>
      </c>
      <c r="AC503" s="1171"/>
      <c r="AD503" s="508" t="s">
        <v>764</v>
      </c>
    </row>
    <row r="504" spans="1:35" ht="2.25" customHeight="1" x14ac:dyDescent="0.2">
      <c r="A504" s="1218"/>
      <c r="B504" s="122"/>
      <c r="C504" s="367"/>
      <c r="D504" s="1166"/>
      <c r="F504" s="1311"/>
      <c r="G504" s="639"/>
      <c r="H504" s="639"/>
      <c r="I504" s="639"/>
      <c r="J504" s="639"/>
      <c r="K504" s="639"/>
      <c r="L504" s="639"/>
      <c r="M504" s="639"/>
      <c r="N504" s="639"/>
      <c r="O504" s="639"/>
      <c r="P504" s="639"/>
      <c r="Q504" s="639"/>
      <c r="R504" s="639"/>
      <c r="S504" s="639"/>
      <c r="T504" s="639"/>
      <c r="U504" s="639"/>
      <c r="V504" s="639"/>
      <c r="W504" s="1311"/>
      <c r="X504" s="1379"/>
      <c r="Y504" s="1379"/>
      <c r="Z504" s="1379"/>
      <c r="AA504" s="1269"/>
      <c r="AB504" s="1256"/>
      <c r="AC504" s="1271"/>
      <c r="AD504" s="371"/>
    </row>
    <row r="505" spans="1:35" ht="14.25" customHeight="1" x14ac:dyDescent="0.2">
      <c r="A505" s="1218"/>
      <c r="B505" s="321"/>
      <c r="C505" s="322"/>
      <c r="D505" s="1166"/>
      <c r="F505" s="844" t="s">
        <v>1476</v>
      </c>
      <c r="G505" s="845"/>
      <c r="H505" s="845"/>
      <c r="I505" s="845"/>
      <c r="J505" s="845"/>
      <c r="K505" s="845"/>
      <c r="L505" s="845"/>
      <c r="M505" s="845"/>
      <c r="N505" s="845"/>
      <c r="O505" s="845"/>
      <c r="P505" s="845"/>
      <c r="Q505" s="845"/>
      <c r="R505" s="845"/>
      <c r="S505" s="845"/>
      <c r="T505" s="845"/>
      <c r="U505" s="845"/>
      <c r="V505" s="845"/>
      <c r="W505" s="845"/>
      <c r="X505" s="845"/>
      <c r="Y505" s="845"/>
      <c r="Z505" s="845"/>
      <c r="AA505" s="845"/>
      <c r="AB505" s="845"/>
      <c r="AC505" s="1193"/>
      <c r="AD505" s="22"/>
    </row>
    <row r="506" spans="1:35" ht="13" x14ac:dyDescent="0.2">
      <c r="A506" s="1218"/>
      <c r="B506" s="321"/>
      <c r="C506" s="322"/>
      <c r="D506" s="1166"/>
      <c r="F506" s="1174" t="s">
        <v>2</v>
      </c>
      <c r="G506" s="1392" t="s">
        <v>1477</v>
      </c>
      <c r="H506" s="1392"/>
      <c r="I506" s="1392"/>
      <c r="J506" s="1392"/>
      <c r="K506" s="1392"/>
      <c r="L506" s="1392"/>
      <c r="M506" s="1392"/>
      <c r="N506" s="1392"/>
      <c r="O506" s="1392"/>
      <c r="P506" s="1392"/>
      <c r="Q506" s="1392"/>
      <c r="R506" s="1392"/>
      <c r="S506" s="1392"/>
      <c r="T506" s="1392"/>
      <c r="U506" s="1392"/>
      <c r="V506" s="1392"/>
      <c r="W506" s="1392"/>
      <c r="X506" s="1392"/>
      <c r="Y506" s="1392"/>
      <c r="Z506" s="1392"/>
      <c r="AA506" s="1392"/>
      <c r="AB506" s="1392"/>
      <c r="AC506" s="1195"/>
      <c r="AD506" s="22"/>
    </row>
    <row r="507" spans="1:35" ht="13" x14ac:dyDescent="0.2">
      <c r="A507" s="1218"/>
      <c r="B507" s="321"/>
      <c r="C507" s="322"/>
      <c r="D507" s="1166"/>
      <c r="F507" s="1174" t="s">
        <v>1478</v>
      </c>
      <c r="G507" s="1392" t="s">
        <v>1479</v>
      </c>
      <c r="H507" s="1392"/>
      <c r="I507" s="1392"/>
      <c r="J507" s="1392"/>
      <c r="K507" s="1392"/>
      <c r="L507" s="1392"/>
      <c r="M507" s="1392"/>
      <c r="N507" s="1392"/>
      <c r="O507" s="1392"/>
      <c r="P507" s="1392"/>
      <c r="Q507" s="1392"/>
      <c r="R507" s="1392"/>
      <c r="S507" s="1392"/>
      <c r="T507" s="1392"/>
      <c r="U507" s="1392"/>
      <c r="V507" s="1392"/>
      <c r="W507" s="1392"/>
      <c r="X507" s="1392"/>
      <c r="Y507" s="1392"/>
      <c r="Z507" s="1392"/>
      <c r="AA507" s="1392"/>
      <c r="AB507" s="1392"/>
      <c r="AC507" s="1195"/>
      <c r="AD507" s="22"/>
    </row>
    <row r="508" spans="1:35" ht="13" x14ac:dyDescent="0.2">
      <c r="A508" s="1218"/>
      <c r="B508" s="321"/>
      <c r="C508" s="322"/>
      <c r="D508" s="1166"/>
      <c r="F508" s="1174" t="s">
        <v>4</v>
      </c>
      <c r="G508" s="1392" t="s">
        <v>1480</v>
      </c>
      <c r="H508" s="1392"/>
      <c r="I508" s="1392"/>
      <c r="J508" s="1392"/>
      <c r="K508" s="1392"/>
      <c r="L508" s="1392"/>
      <c r="M508" s="1392"/>
      <c r="N508" s="1392"/>
      <c r="O508" s="1392"/>
      <c r="P508" s="1392"/>
      <c r="Q508" s="1392"/>
      <c r="R508" s="1392"/>
      <c r="S508" s="1392"/>
      <c r="T508" s="1392"/>
      <c r="U508" s="1392"/>
      <c r="V508" s="1392"/>
      <c r="W508" s="1392"/>
      <c r="X508" s="1392"/>
      <c r="Y508" s="1392"/>
      <c r="Z508" s="1392"/>
      <c r="AA508" s="1392"/>
      <c r="AB508" s="1392"/>
      <c r="AC508" s="1195"/>
      <c r="AD508" s="22"/>
    </row>
    <row r="509" spans="1:35" ht="13" x14ac:dyDescent="0.2">
      <c r="A509" s="1218"/>
      <c r="B509" s="321"/>
      <c r="C509" s="322"/>
      <c r="D509" s="1166"/>
      <c r="F509" s="330" t="s">
        <v>89</v>
      </c>
      <c r="G509" s="940" t="s">
        <v>1481</v>
      </c>
      <c r="H509" s="940"/>
      <c r="I509" s="940"/>
      <c r="J509" s="940"/>
      <c r="K509" s="940"/>
      <c r="L509" s="940"/>
      <c r="M509" s="940"/>
      <c r="N509" s="940"/>
      <c r="O509" s="940"/>
      <c r="P509" s="940"/>
      <c r="Q509" s="940"/>
      <c r="R509" s="940"/>
      <c r="S509" s="940"/>
      <c r="T509" s="940"/>
      <c r="U509" s="940"/>
      <c r="V509" s="940"/>
      <c r="W509" s="940"/>
      <c r="X509" s="940"/>
      <c r="Y509" s="940"/>
      <c r="Z509" s="940"/>
      <c r="AA509" s="940"/>
      <c r="AB509" s="940"/>
      <c r="AC509" s="1180"/>
      <c r="AD509" s="22"/>
    </row>
    <row r="510" spans="1:35" ht="3" customHeight="1" x14ac:dyDescent="0.2">
      <c r="A510" s="1298"/>
      <c r="B510" s="122"/>
      <c r="C510" s="367"/>
      <c r="D510" s="1157"/>
      <c r="E510" s="1269"/>
      <c r="F510" s="1269"/>
      <c r="G510" s="1256"/>
      <c r="H510" s="1256"/>
      <c r="I510" s="1256"/>
      <c r="J510" s="1256"/>
      <c r="K510" s="1256"/>
      <c r="L510" s="1256"/>
      <c r="M510" s="1256"/>
      <c r="N510" s="1256"/>
      <c r="O510" s="1256"/>
      <c r="P510" s="1256"/>
      <c r="Q510" s="1256"/>
      <c r="R510" s="1256"/>
      <c r="S510" s="1256"/>
      <c r="T510" s="1256"/>
      <c r="U510" s="1256"/>
      <c r="V510" s="1256"/>
      <c r="W510" s="1269"/>
      <c r="X510" s="1378"/>
      <c r="Y510" s="1378"/>
      <c r="Z510" s="1378"/>
      <c r="AA510" s="1353"/>
      <c r="AB510" s="1393"/>
      <c r="AC510" s="1269"/>
      <c r="AD510" s="21"/>
    </row>
    <row r="511" spans="1:35" ht="19.5" customHeight="1" x14ac:dyDescent="0.2">
      <c r="A511" s="1390"/>
      <c r="B511" s="316">
        <v>17</v>
      </c>
      <c r="C511" s="886" t="s">
        <v>244</v>
      </c>
      <c r="D511" s="886"/>
      <c r="E511" s="886"/>
      <c r="F511" s="886"/>
      <c r="G511" s="886"/>
      <c r="H511" s="886"/>
      <c r="I511" s="886"/>
      <c r="J511" s="886"/>
      <c r="K511" s="886"/>
      <c r="L511" s="886"/>
      <c r="M511" s="886"/>
      <c r="N511" s="886"/>
      <c r="O511" s="886"/>
      <c r="P511" s="886"/>
      <c r="Q511" s="886"/>
      <c r="R511" s="886"/>
      <c r="S511" s="886"/>
      <c r="T511" s="886"/>
      <c r="U511" s="886"/>
      <c r="V511" s="886"/>
      <c r="W511" s="886"/>
      <c r="X511" s="886"/>
      <c r="Y511" s="886"/>
      <c r="Z511" s="887"/>
      <c r="AA511" s="352"/>
      <c r="AB511" s="373"/>
      <c r="AC511" s="372"/>
      <c r="AD511" s="21"/>
      <c r="AI511"/>
    </row>
    <row r="512" spans="1:35" ht="69.75" customHeight="1" x14ac:dyDescent="0.2">
      <c r="A512" s="1218"/>
      <c r="B512" s="368"/>
      <c r="C512" s="353"/>
      <c r="D512" s="1166"/>
      <c r="E512" s="1169"/>
      <c r="F512" s="1169"/>
      <c r="G512" s="939" t="s">
        <v>1482</v>
      </c>
      <c r="H512" s="939"/>
      <c r="I512" s="939"/>
      <c r="J512" s="939"/>
      <c r="K512" s="939"/>
      <c r="L512" s="939"/>
      <c r="M512" s="939"/>
      <c r="N512" s="939"/>
      <c r="O512" s="939"/>
      <c r="P512" s="939"/>
      <c r="Q512" s="939"/>
      <c r="R512" s="939"/>
      <c r="S512" s="939"/>
      <c r="T512" s="939"/>
      <c r="U512" s="939"/>
      <c r="V512" s="939"/>
      <c r="W512" s="1171"/>
      <c r="X512" s="140"/>
      <c r="Y512" s="191"/>
      <c r="Z512" s="192"/>
      <c r="AA512" s="1169"/>
      <c r="AB512" s="1170" t="s">
        <v>1483</v>
      </c>
      <c r="AC512" s="1171"/>
      <c r="AD512" s="508" t="s">
        <v>764</v>
      </c>
    </row>
    <row r="513" spans="1:30" ht="4" customHeight="1" x14ac:dyDescent="0.2">
      <c r="A513" s="1218"/>
      <c r="B513" s="321"/>
      <c r="C513" s="322"/>
      <c r="D513" s="1166"/>
      <c r="G513" s="1208"/>
      <c r="H513" s="1208"/>
      <c r="I513" s="1208"/>
      <c r="J513" s="1208"/>
      <c r="K513" s="1208"/>
      <c r="L513" s="1208"/>
      <c r="M513" s="1208"/>
      <c r="N513" s="1208"/>
      <c r="O513" s="1208"/>
      <c r="P513" s="1208"/>
      <c r="Q513" s="1208"/>
      <c r="R513" s="1208"/>
      <c r="S513" s="1208"/>
      <c r="T513" s="1208"/>
      <c r="U513" s="1208"/>
      <c r="V513" s="1208"/>
      <c r="X513" s="1178"/>
      <c r="Z513" s="1178"/>
      <c r="AD513" s="21"/>
    </row>
    <row r="514" spans="1:30" ht="13" x14ac:dyDescent="0.2">
      <c r="A514" s="1218"/>
      <c r="B514" s="321"/>
      <c r="C514" s="322"/>
      <c r="D514" s="1166"/>
      <c r="F514" s="844" t="s">
        <v>1484</v>
      </c>
      <c r="G514" s="845"/>
      <c r="H514" s="845"/>
      <c r="I514" s="845"/>
      <c r="J514" s="845"/>
      <c r="K514" s="845"/>
      <c r="L514" s="845"/>
      <c r="M514" s="845"/>
      <c r="N514" s="845"/>
      <c r="O514" s="845"/>
      <c r="P514" s="845"/>
      <c r="Q514" s="845"/>
      <c r="R514" s="845"/>
      <c r="S514" s="845"/>
      <c r="T514" s="845"/>
      <c r="U514" s="845"/>
      <c r="V514" s="845"/>
      <c r="W514" s="845"/>
      <c r="X514" s="845"/>
      <c r="Y514" s="845"/>
      <c r="Z514" s="845"/>
      <c r="AA514" s="845"/>
      <c r="AB514" s="845"/>
      <c r="AC514" s="1193"/>
      <c r="AD514" s="21"/>
    </row>
    <row r="515" spans="1:30" ht="64.5" customHeight="1" x14ac:dyDescent="0.2">
      <c r="A515" s="1218"/>
      <c r="B515" s="321"/>
      <c r="C515" s="322"/>
      <c r="D515" s="1166"/>
      <c r="F515" s="1175"/>
      <c r="G515" s="1394" t="s">
        <v>1485</v>
      </c>
      <c r="H515" s="1394"/>
      <c r="I515" s="1394"/>
      <c r="J515" s="1394"/>
      <c r="K515" s="1394"/>
      <c r="L515" s="1394"/>
      <c r="M515" s="1394"/>
      <c r="N515" s="1394"/>
      <c r="O515" s="1394"/>
      <c r="P515" s="1394"/>
      <c r="Q515" s="1394"/>
      <c r="R515" s="1394"/>
      <c r="S515" s="1394"/>
      <c r="T515" s="1394"/>
      <c r="U515" s="1394"/>
      <c r="V515" s="1394"/>
      <c r="W515" s="1394"/>
      <c r="X515" s="1394"/>
      <c r="Y515" s="1394"/>
      <c r="Z515" s="1394"/>
      <c r="AA515" s="1394"/>
      <c r="AB515" s="1394"/>
      <c r="AC515" s="1180"/>
      <c r="AD515" s="21"/>
    </row>
    <row r="516" spans="1:30" ht="4" customHeight="1" x14ac:dyDescent="0.2">
      <c r="A516" s="1218"/>
      <c r="B516" s="321"/>
      <c r="C516" s="322"/>
      <c r="D516" s="1166"/>
      <c r="G516" s="1395"/>
      <c r="X516" s="1187"/>
      <c r="Y516" s="1187"/>
      <c r="Z516" s="1187"/>
      <c r="AD516" s="21"/>
    </row>
    <row r="517" spans="1:30" ht="15" customHeight="1" x14ac:dyDescent="0.2">
      <c r="A517" s="1218"/>
      <c r="B517" s="321"/>
      <c r="C517" s="322"/>
      <c r="D517" s="1166"/>
      <c r="F517" s="844" t="s">
        <v>1993</v>
      </c>
      <c r="G517" s="845"/>
      <c r="H517" s="845"/>
      <c r="I517" s="845"/>
      <c r="J517" s="845"/>
      <c r="K517" s="845"/>
      <c r="L517" s="845"/>
      <c r="M517" s="845"/>
      <c r="N517" s="845"/>
      <c r="O517" s="845"/>
      <c r="P517" s="845"/>
      <c r="Q517" s="845"/>
      <c r="R517" s="845"/>
      <c r="S517" s="845"/>
      <c r="T517" s="845"/>
      <c r="U517" s="845"/>
      <c r="V517" s="845"/>
      <c r="W517" s="845"/>
      <c r="X517" s="845"/>
      <c r="Y517" s="845"/>
      <c r="Z517" s="845"/>
      <c r="AA517" s="845"/>
      <c r="AB517" s="845"/>
      <c r="AC517" s="1193"/>
      <c r="AD517" s="20"/>
    </row>
    <row r="518" spans="1:30" ht="28.5" customHeight="1" x14ac:dyDescent="0.2">
      <c r="A518" s="1218"/>
      <c r="B518" s="321"/>
      <c r="C518" s="322"/>
      <c r="D518" s="1166"/>
      <c r="F518" s="1175"/>
      <c r="G518" s="1196" t="s">
        <v>2270</v>
      </c>
      <c r="H518" s="1196"/>
      <c r="I518" s="1196"/>
      <c r="J518" s="1196"/>
      <c r="K518" s="1196"/>
      <c r="L518" s="1196"/>
      <c r="M518" s="1196"/>
      <c r="N518" s="1196"/>
      <c r="O518" s="1196"/>
      <c r="P518" s="1196"/>
      <c r="Q518" s="1196"/>
      <c r="R518" s="1196"/>
      <c r="S518" s="1196"/>
      <c r="T518" s="1196"/>
      <c r="U518" s="1196"/>
      <c r="V518" s="1196"/>
      <c r="W518" s="1196"/>
      <c r="X518" s="1196"/>
      <c r="Y518" s="1196"/>
      <c r="Z518" s="1196"/>
      <c r="AA518" s="1196"/>
      <c r="AB518" s="1196"/>
      <c r="AC518" s="1180"/>
      <c r="AD518" s="21"/>
    </row>
    <row r="519" spans="1:30" ht="4" customHeight="1" x14ac:dyDescent="0.2">
      <c r="A519" s="1385"/>
      <c r="B519" s="370"/>
      <c r="C519" s="242"/>
      <c r="D519" s="1386"/>
      <c r="E519" s="1176"/>
      <c r="F519" s="1176"/>
      <c r="G519" s="1304"/>
      <c r="H519" s="1304"/>
      <c r="I519" s="1304"/>
      <c r="J519" s="1304"/>
      <c r="K519" s="1304"/>
      <c r="L519" s="1304"/>
      <c r="M519" s="1304"/>
      <c r="N519" s="1304"/>
      <c r="O519" s="1304"/>
      <c r="P519" s="1304"/>
      <c r="Q519" s="1304"/>
      <c r="R519" s="1304"/>
      <c r="S519" s="1304"/>
      <c r="T519" s="1304"/>
      <c r="U519" s="1304"/>
      <c r="V519" s="1304"/>
      <c r="W519" s="1304"/>
      <c r="X519" s="1304"/>
      <c r="Y519" s="1304"/>
      <c r="Z519" s="1304"/>
      <c r="AA519" s="1304"/>
      <c r="AB519" s="1179"/>
      <c r="AC519" s="1180"/>
      <c r="AD519" s="287"/>
    </row>
    <row r="520" spans="1:30" ht="18" customHeight="1" x14ac:dyDescent="0.2">
      <c r="A520" s="1390"/>
      <c r="B520" s="316">
        <v>18</v>
      </c>
      <c r="C520" s="886" t="s">
        <v>1486</v>
      </c>
      <c r="D520" s="886"/>
      <c r="E520" s="886"/>
      <c r="F520" s="886"/>
      <c r="G520" s="886"/>
      <c r="H520" s="886"/>
      <c r="I520" s="886"/>
      <c r="J520" s="886"/>
      <c r="K520" s="886"/>
      <c r="L520" s="886"/>
      <c r="M520" s="886"/>
      <c r="N520" s="886"/>
      <c r="O520" s="886"/>
      <c r="P520" s="886"/>
      <c r="Q520" s="886"/>
      <c r="R520" s="886"/>
      <c r="S520" s="886"/>
      <c r="T520" s="886"/>
      <c r="U520" s="886"/>
      <c r="V520" s="886"/>
      <c r="W520" s="886"/>
      <c r="X520" s="886"/>
      <c r="Y520" s="886"/>
      <c r="Z520" s="886"/>
      <c r="AA520" s="352"/>
      <c r="AB520" s="373"/>
      <c r="AC520" s="372"/>
      <c r="AD520" s="21"/>
    </row>
    <row r="521" spans="1:30" ht="42.65" customHeight="1" x14ac:dyDescent="0.2">
      <c r="A521" s="1218"/>
      <c r="B521" s="368"/>
      <c r="C521" s="353"/>
      <c r="D521" s="1166"/>
      <c r="E521" s="1167"/>
      <c r="F521" s="1391"/>
      <c r="G521" s="943" t="s">
        <v>1487</v>
      </c>
      <c r="H521" s="943"/>
      <c r="I521" s="943"/>
      <c r="J521" s="943"/>
      <c r="K521" s="943"/>
      <c r="L521" s="943"/>
      <c r="M521" s="943"/>
      <c r="N521" s="943"/>
      <c r="O521" s="943"/>
      <c r="P521" s="943"/>
      <c r="Q521" s="943"/>
      <c r="R521" s="943"/>
      <c r="S521" s="943"/>
      <c r="T521" s="943"/>
      <c r="U521" s="943"/>
      <c r="V521" s="943"/>
      <c r="W521" s="1168"/>
      <c r="X521" s="857"/>
      <c r="Y521" s="944"/>
      <c r="Z521" s="857"/>
      <c r="AA521" s="1391"/>
      <c r="AB521" s="1277" t="s">
        <v>1488</v>
      </c>
      <c r="AC521" s="1168"/>
      <c r="AD521" s="508" t="s">
        <v>764</v>
      </c>
    </row>
    <row r="522" spans="1:30" ht="66.650000000000006" customHeight="1" x14ac:dyDescent="0.2">
      <c r="A522" s="1218"/>
      <c r="B522" s="368"/>
      <c r="C522" s="353"/>
      <c r="D522" s="1166"/>
      <c r="E522" s="1172"/>
      <c r="F522" s="1396"/>
      <c r="G522" s="946" t="s">
        <v>1489</v>
      </c>
      <c r="H522" s="946"/>
      <c r="I522" s="946"/>
      <c r="J522" s="946"/>
      <c r="K522" s="946"/>
      <c r="L522" s="946"/>
      <c r="M522" s="946"/>
      <c r="N522" s="946"/>
      <c r="O522" s="946"/>
      <c r="P522" s="946"/>
      <c r="Q522" s="946"/>
      <c r="R522" s="946"/>
      <c r="S522" s="946"/>
      <c r="T522" s="946"/>
      <c r="U522" s="946"/>
      <c r="V522" s="946"/>
      <c r="W522" s="947"/>
      <c r="X522" s="859"/>
      <c r="Y522" s="945"/>
      <c r="Z522" s="859"/>
      <c r="AA522" s="1397"/>
      <c r="AB522" s="616"/>
      <c r="AC522" s="1185"/>
      <c r="AD522" s="374"/>
    </row>
    <row r="523" spans="1:30" ht="4.5" customHeight="1" x14ac:dyDescent="0.2">
      <c r="A523" s="1218"/>
      <c r="B523" s="368"/>
      <c r="C523" s="356"/>
      <c r="D523" s="1166"/>
      <c r="E523" s="1311"/>
      <c r="F523" s="1311"/>
      <c r="G523" s="1398"/>
      <c r="H523" s="1398"/>
      <c r="I523" s="1398"/>
      <c r="J523" s="1398"/>
      <c r="K523" s="1398"/>
      <c r="L523" s="1398"/>
      <c r="M523" s="1398"/>
      <c r="N523" s="1398"/>
      <c r="O523" s="1398"/>
      <c r="P523" s="1398"/>
      <c r="Q523" s="1398"/>
      <c r="R523" s="1398"/>
      <c r="S523" s="1398"/>
      <c r="T523" s="1398"/>
      <c r="U523" s="1398"/>
      <c r="V523" s="1398"/>
      <c r="W523" s="1398"/>
      <c r="X523" s="1398"/>
      <c r="Y523" s="1398"/>
      <c r="Z523" s="1398"/>
      <c r="AA523" s="1398"/>
      <c r="AB523" s="1387"/>
      <c r="AC523" s="1193"/>
      <c r="AD523" s="20"/>
    </row>
    <row r="524" spans="1:30" ht="15" customHeight="1" x14ac:dyDescent="0.2">
      <c r="A524" s="1218"/>
      <c r="B524" s="368"/>
      <c r="C524" s="356"/>
      <c r="D524" s="1166"/>
      <c r="F524" s="941" t="s">
        <v>1490</v>
      </c>
      <c r="G524" s="942"/>
      <c r="H524" s="942"/>
      <c r="I524" s="942"/>
      <c r="J524" s="942"/>
      <c r="K524" s="942"/>
      <c r="L524" s="942"/>
      <c r="M524" s="942"/>
      <c r="N524" s="942"/>
      <c r="O524" s="942"/>
      <c r="P524" s="942"/>
      <c r="Q524" s="942"/>
      <c r="R524" s="942"/>
      <c r="S524" s="942"/>
      <c r="T524" s="942"/>
      <c r="U524" s="942"/>
      <c r="V524" s="942"/>
      <c r="W524" s="942"/>
      <c r="X524" s="942"/>
      <c r="Y524" s="942"/>
      <c r="Z524" s="942"/>
      <c r="AA524" s="942"/>
      <c r="AB524" s="942"/>
      <c r="AC524" s="763"/>
      <c r="AD524" s="20"/>
    </row>
    <row r="525" spans="1:30" ht="15" customHeight="1" x14ac:dyDescent="0.2">
      <c r="A525" s="1218"/>
      <c r="B525" s="368"/>
      <c r="C525" s="356"/>
      <c r="D525" s="1166"/>
      <c r="F525" s="683"/>
      <c r="G525" s="1399" t="s">
        <v>1491</v>
      </c>
      <c r="H525" s="1213" t="s">
        <v>1492</v>
      </c>
      <c r="I525" s="1213"/>
      <c r="J525" s="1213" t="s">
        <v>1493</v>
      </c>
      <c r="K525" s="1213"/>
      <c r="L525" s="1213"/>
      <c r="M525" s="1213"/>
      <c r="N525" s="1213"/>
      <c r="O525" s="1213"/>
      <c r="P525" s="1213"/>
      <c r="Q525" s="1213"/>
      <c r="R525" s="1213"/>
      <c r="S525" s="1213"/>
      <c r="T525" s="1213"/>
      <c r="U525" s="1213"/>
      <c r="V525" s="1213"/>
      <c r="W525" s="1213"/>
      <c r="X525" s="1213"/>
      <c r="Y525" s="1213"/>
      <c r="Z525" s="1213"/>
      <c r="AA525" s="1213"/>
      <c r="AB525" s="1213"/>
      <c r="AC525" s="764"/>
      <c r="AD525" s="20"/>
    </row>
    <row r="526" spans="1:30" ht="15" customHeight="1" x14ac:dyDescent="0.2">
      <c r="A526" s="1218"/>
      <c r="B526" s="368"/>
      <c r="C526" s="356"/>
      <c r="D526" s="1166"/>
      <c r="F526" s="683"/>
      <c r="G526" s="1399" t="s">
        <v>1491</v>
      </c>
      <c r="H526" s="1213" t="s">
        <v>1494</v>
      </c>
      <c r="I526" s="1213"/>
      <c r="J526" s="1213" t="s">
        <v>1495</v>
      </c>
      <c r="K526" s="1213"/>
      <c r="L526" s="1213"/>
      <c r="M526" s="1213"/>
      <c r="N526" s="1213"/>
      <c r="O526" s="1213"/>
      <c r="P526" s="1213"/>
      <c r="Q526" s="1213"/>
      <c r="R526" s="1213"/>
      <c r="S526" s="1213"/>
      <c r="T526" s="1213"/>
      <c r="U526" s="1213"/>
      <c r="V526" s="1213"/>
      <c r="W526" s="1213"/>
      <c r="X526" s="1213"/>
      <c r="Y526" s="1213"/>
      <c r="Z526" s="1213"/>
      <c r="AA526" s="1213"/>
      <c r="AB526" s="1213"/>
      <c r="AC526" s="764"/>
      <c r="AD526" s="20"/>
    </row>
    <row r="527" spans="1:30" ht="18" customHeight="1" x14ac:dyDescent="0.2">
      <c r="A527" s="1218"/>
      <c r="B527" s="368"/>
      <c r="C527" s="356"/>
      <c r="D527" s="1166"/>
      <c r="F527" s="1400" t="s">
        <v>2</v>
      </c>
      <c r="G527" s="1213" t="s">
        <v>1496</v>
      </c>
      <c r="H527" s="1213"/>
      <c r="I527" s="1213"/>
      <c r="J527" s="1213"/>
      <c r="K527" s="1213"/>
      <c r="L527" s="1213"/>
      <c r="M527" s="1213"/>
      <c r="N527" s="1213"/>
      <c r="O527" s="1213"/>
      <c r="P527" s="1213"/>
      <c r="Q527" s="1213"/>
      <c r="R527" s="1213"/>
      <c r="S527" s="1213"/>
      <c r="T527" s="1213"/>
      <c r="U527" s="1213"/>
      <c r="V527" s="1213"/>
      <c r="W527" s="1213"/>
      <c r="X527" s="1213"/>
      <c r="Y527" s="1213"/>
      <c r="Z527" s="1213"/>
      <c r="AA527" s="1213"/>
      <c r="AB527" s="1213"/>
      <c r="AC527" s="764"/>
      <c r="AD527" s="20"/>
    </row>
    <row r="528" spans="1:30" ht="18" customHeight="1" x14ac:dyDescent="0.2">
      <c r="A528" s="1218"/>
      <c r="B528" s="368"/>
      <c r="C528" s="356"/>
      <c r="D528" s="1166"/>
      <c r="F528" s="1400" t="s">
        <v>3</v>
      </c>
      <c r="G528" s="1213" t="s">
        <v>1497</v>
      </c>
      <c r="H528" s="1213"/>
      <c r="I528" s="1213"/>
      <c r="J528" s="1213"/>
      <c r="K528" s="1213"/>
      <c r="L528" s="1213"/>
      <c r="M528" s="1213"/>
      <c r="N528" s="1213"/>
      <c r="O528" s="1213"/>
      <c r="P528" s="1213"/>
      <c r="Q528" s="1213"/>
      <c r="R528" s="1213"/>
      <c r="S528" s="1213"/>
      <c r="T528" s="1213"/>
      <c r="U528" s="1213"/>
      <c r="V528" s="1213"/>
      <c r="W528" s="1213"/>
      <c r="X528" s="1213"/>
      <c r="Y528" s="1213"/>
      <c r="Z528" s="1213"/>
      <c r="AA528" s="1213"/>
      <c r="AB528" s="1213"/>
      <c r="AC528" s="764"/>
      <c r="AD528" s="20"/>
    </row>
    <row r="529" spans="1:30" ht="18" customHeight="1" x14ac:dyDescent="0.2">
      <c r="A529" s="1218"/>
      <c r="B529" s="368"/>
      <c r="C529" s="356"/>
      <c r="D529" s="1166"/>
      <c r="F529" s="1400" t="s">
        <v>4</v>
      </c>
      <c r="G529" s="1213" t="s">
        <v>1498</v>
      </c>
      <c r="H529" s="1213"/>
      <c r="I529" s="1213"/>
      <c r="J529" s="1213"/>
      <c r="K529" s="1213"/>
      <c r="L529" s="1213"/>
      <c r="M529" s="1213"/>
      <c r="N529" s="1213"/>
      <c r="O529" s="1213"/>
      <c r="P529" s="1213"/>
      <c r="Q529" s="1213"/>
      <c r="R529" s="1213"/>
      <c r="S529" s="1213"/>
      <c r="T529" s="1213"/>
      <c r="U529" s="1213"/>
      <c r="V529" s="1213"/>
      <c r="W529" s="1213"/>
      <c r="X529" s="1213"/>
      <c r="Y529" s="1213"/>
      <c r="Z529" s="1213"/>
      <c r="AA529" s="1213"/>
      <c r="AB529" s="1213"/>
      <c r="AC529" s="764"/>
      <c r="AD529" s="20"/>
    </row>
    <row r="530" spans="1:30" ht="14.25" customHeight="1" x14ac:dyDescent="0.2">
      <c r="A530" s="1218"/>
      <c r="B530" s="368"/>
      <c r="C530" s="356"/>
      <c r="D530" s="1166"/>
      <c r="F530" s="1400" t="s">
        <v>19</v>
      </c>
      <c r="G530" s="1213" t="s">
        <v>1499</v>
      </c>
      <c r="H530" s="1213"/>
      <c r="I530" s="1213"/>
      <c r="J530" s="1213"/>
      <c r="K530" s="1213"/>
      <c r="L530" s="1213"/>
      <c r="M530" s="1213"/>
      <c r="N530" s="1213"/>
      <c r="O530" s="1213"/>
      <c r="P530" s="1213"/>
      <c r="Q530" s="1213"/>
      <c r="R530" s="1213"/>
      <c r="S530" s="1213"/>
      <c r="T530" s="1213"/>
      <c r="U530" s="1213"/>
      <c r="V530" s="1213"/>
      <c r="W530" s="1213"/>
      <c r="X530" s="1213"/>
      <c r="Y530" s="1213"/>
      <c r="Z530" s="1213"/>
      <c r="AA530" s="1213"/>
      <c r="AB530" s="1213"/>
      <c r="AC530" s="764"/>
      <c r="AD530" s="20"/>
    </row>
    <row r="531" spans="1:30" ht="12.75" customHeight="1" x14ac:dyDescent="0.2">
      <c r="A531" s="1218"/>
      <c r="B531" s="368"/>
      <c r="C531" s="356"/>
      <c r="D531" s="1166"/>
      <c r="F531" s="1400" t="s">
        <v>46</v>
      </c>
      <c r="G531" s="1213" t="s">
        <v>1500</v>
      </c>
      <c r="H531" s="1213"/>
      <c r="I531" s="1213"/>
      <c r="J531" s="1213"/>
      <c r="K531" s="1213"/>
      <c r="L531" s="1213"/>
      <c r="M531" s="1213"/>
      <c r="N531" s="1213"/>
      <c r="O531" s="1213"/>
      <c r="P531" s="1213"/>
      <c r="Q531" s="1213"/>
      <c r="R531" s="1213"/>
      <c r="S531" s="1213"/>
      <c r="T531" s="1213"/>
      <c r="U531" s="1213"/>
      <c r="V531" s="1213"/>
      <c r="W531" s="1213"/>
      <c r="X531" s="1213"/>
      <c r="Y531" s="1213"/>
      <c r="Z531" s="1213"/>
      <c r="AA531" s="1213"/>
      <c r="AB531" s="1213"/>
      <c r="AC531" s="765"/>
      <c r="AD531" s="20"/>
    </row>
    <row r="532" spans="1:30" ht="4.5" customHeight="1" x14ac:dyDescent="0.2">
      <c r="A532" s="1218"/>
      <c r="B532" s="368"/>
      <c r="C532" s="356"/>
      <c r="D532" s="1166"/>
      <c r="F532" s="1311"/>
      <c r="G532" s="1398"/>
      <c r="H532" s="1398"/>
      <c r="I532" s="1398"/>
      <c r="J532" s="1398"/>
      <c r="K532" s="1398"/>
      <c r="L532" s="1398"/>
      <c r="M532" s="1398"/>
      <c r="N532" s="1398"/>
      <c r="O532" s="1398"/>
      <c r="P532" s="1398"/>
      <c r="Q532" s="1398"/>
      <c r="R532" s="1398"/>
      <c r="S532" s="1398"/>
      <c r="T532" s="1398"/>
      <c r="U532" s="1398"/>
      <c r="V532" s="1398"/>
      <c r="W532" s="1311"/>
      <c r="X532" s="1379"/>
      <c r="Y532" s="1379"/>
      <c r="Z532" s="1379"/>
      <c r="AA532" s="1379"/>
      <c r="AB532" s="1387"/>
      <c r="AC532" s="1193"/>
      <c r="AD532" s="20"/>
    </row>
    <row r="533" spans="1:30" ht="16.5" customHeight="1" x14ac:dyDescent="0.2">
      <c r="A533" s="1218"/>
      <c r="B533" s="368"/>
      <c r="C533" s="356"/>
      <c r="D533" s="1166"/>
      <c r="F533" s="1401" t="s">
        <v>1501</v>
      </c>
      <c r="G533" s="1402"/>
      <c r="H533" s="1402"/>
      <c r="I533" s="1402"/>
      <c r="J533" s="1402"/>
      <c r="K533" s="1402"/>
      <c r="L533" s="1402"/>
      <c r="M533" s="1402"/>
      <c r="N533" s="1402"/>
      <c r="O533" s="1402"/>
      <c r="P533" s="1402"/>
      <c r="Q533" s="1402"/>
      <c r="R533" s="1402"/>
      <c r="S533" s="1402"/>
      <c r="T533" s="1402"/>
      <c r="U533" s="1402"/>
      <c r="V533" s="1402"/>
      <c r="W533" s="1402"/>
      <c r="X533" s="1402"/>
      <c r="Y533" s="1402"/>
      <c r="Z533" s="1402"/>
      <c r="AA533" s="1402"/>
      <c r="AB533" s="1402"/>
      <c r="AC533" s="763"/>
      <c r="AD533" s="20"/>
    </row>
    <row r="534" spans="1:30" ht="16.5" customHeight="1" x14ac:dyDescent="0.2">
      <c r="A534" s="1218"/>
      <c r="B534" s="368"/>
      <c r="C534" s="356"/>
      <c r="D534" s="1166"/>
      <c r="F534" s="1400" t="s">
        <v>59</v>
      </c>
      <c r="G534" s="1213" t="s">
        <v>1502</v>
      </c>
      <c r="H534" s="1213"/>
      <c r="I534" s="1213"/>
      <c r="J534" s="1213"/>
      <c r="K534" s="1213"/>
      <c r="L534" s="1213"/>
      <c r="M534" s="1213"/>
      <c r="N534" s="1213"/>
      <c r="O534" s="1213"/>
      <c r="P534" s="1213"/>
      <c r="Q534" s="1213"/>
      <c r="R534" s="1213"/>
      <c r="S534" s="1213"/>
      <c r="T534" s="1213"/>
      <c r="U534" s="1213"/>
      <c r="V534" s="1213"/>
      <c r="W534" s="1213"/>
      <c r="X534" s="1213"/>
      <c r="Y534" s="1213"/>
      <c r="Z534" s="1213"/>
      <c r="AA534" s="1213"/>
      <c r="AB534" s="1213"/>
      <c r="AC534" s="764"/>
      <c r="AD534" s="20"/>
    </row>
    <row r="535" spans="1:30" ht="30" customHeight="1" x14ac:dyDescent="0.2">
      <c r="A535" s="1218"/>
      <c r="B535" s="368"/>
      <c r="C535" s="356"/>
      <c r="D535" s="1166"/>
      <c r="F535" s="1400" t="s">
        <v>2</v>
      </c>
      <c r="G535" s="1213" t="s">
        <v>1503</v>
      </c>
      <c r="H535" s="1213"/>
      <c r="I535" s="1213"/>
      <c r="J535" s="1213"/>
      <c r="K535" s="1213"/>
      <c r="L535" s="1213"/>
      <c r="M535" s="1213"/>
      <c r="N535" s="1213"/>
      <c r="O535" s="1213"/>
      <c r="P535" s="1213"/>
      <c r="Q535" s="1213"/>
      <c r="R535" s="1213"/>
      <c r="S535" s="1213"/>
      <c r="T535" s="1213"/>
      <c r="U535" s="1213"/>
      <c r="V535" s="1213"/>
      <c r="W535" s="1213"/>
      <c r="X535" s="1213"/>
      <c r="Y535" s="1213"/>
      <c r="Z535" s="1213"/>
      <c r="AA535" s="1213"/>
      <c r="AB535" s="1213"/>
      <c r="AC535" s="764"/>
      <c r="AD535" s="20"/>
    </row>
    <row r="536" spans="1:30" ht="37.5" customHeight="1" x14ac:dyDescent="0.2">
      <c r="A536" s="1218"/>
      <c r="B536" s="368"/>
      <c r="C536" s="356"/>
      <c r="D536" s="1166"/>
      <c r="F536" s="1400" t="s">
        <v>3</v>
      </c>
      <c r="G536" s="1213" t="s">
        <v>1504</v>
      </c>
      <c r="H536" s="1213"/>
      <c r="I536" s="1213"/>
      <c r="J536" s="1213"/>
      <c r="K536" s="1213"/>
      <c r="L536" s="1213"/>
      <c r="M536" s="1213"/>
      <c r="N536" s="1213"/>
      <c r="O536" s="1213"/>
      <c r="P536" s="1213"/>
      <c r="Q536" s="1213"/>
      <c r="R536" s="1213"/>
      <c r="S536" s="1213"/>
      <c r="T536" s="1213"/>
      <c r="U536" s="1213"/>
      <c r="V536" s="1213"/>
      <c r="W536" s="1213"/>
      <c r="X536" s="1213"/>
      <c r="Y536" s="1213"/>
      <c r="Z536" s="1213"/>
      <c r="AA536" s="1213"/>
      <c r="AB536" s="1213"/>
      <c r="AC536" s="764"/>
      <c r="AD536" s="20"/>
    </row>
    <row r="537" spans="1:30" ht="31.5" customHeight="1" x14ac:dyDescent="0.2">
      <c r="A537" s="1218"/>
      <c r="B537" s="368"/>
      <c r="C537" s="356"/>
      <c r="D537" s="1166"/>
      <c r="F537" s="1403" t="s">
        <v>4</v>
      </c>
      <c r="G537" s="1207" t="s">
        <v>1505</v>
      </c>
      <c r="H537" s="1207"/>
      <c r="I537" s="1207"/>
      <c r="J537" s="1207"/>
      <c r="K537" s="1207"/>
      <c r="L537" s="1207"/>
      <c r="M537" s="1207"/>
      <c r="N537" s="1207"/>
      <c r="O537" s="1207"/>
      <c r="P537" s="1207"/>
      <c r="Q537" s="1207"/>
      <c r="R537" s="1207"/>
      <c r="S537" s="1207"/>
      <c r="T537" s="1207"/>
      <c r="U537" s="1207"/>
      <c r="V537" s="1207"/>
      <c r="W537" s="1207"/>
      <c r="X537" s="1207"/>
      <c r="Y537" s="1207"/>
      <c r="Z537" s="1207"/>
      <c r="AA537" s="1207"/>
      <c r="AB537" s="1207"/>
      <c r="AC537" s="765"/>
      <c r="AD537" s="20"/>
    </row>
    <row r="538" spans="1:30" ht="4.5" customHeight="1" x14ac:dyDescent="0.2">
      <c r="A538" s="1218"/>
      <c r="B538" s="368"/>
      <c r="C538" s="356"/>
      <c r="D538" s="1166"/>
      <c r="F538" s="1176"/>
      <c r="G538" s="1214"/>
      <c r="H538" s="1214"/>
      <c r="I538" s="1214"/>
      <c r="J538" s="1214"/>
      <c r="K538" s="1214"/>
      <c r="L538" s="1214"/>
      <c r="M538" s="1214"/>
      <c r="N538" s="1214"/>
      <c r="O538" s="1214"/>
      <c r="P538" s="1214"/>
      <c r="Q538" s="1214"/>
      <c r="R538" s="1214"/>
      <c r="S538" s="1214"/>
      <c r="T538" s="1214"/>
      <c r="U538" s="1214"/>
      <c r="V538" s="1214"/>
      <c r="W538" s="1176"/>
      <c r="X538" s="1189"/>
      <c r="Y538" s="1189"/>
      <c r="Z538" s="1189"/>
      <c r="AA538" s="1189"/>
      <c r="AB538" s="1304"/>
      <c r="AC538" s="1180"/>
      <c r="AD538" s="20"/>
    </row>
    <row r="539" spans="1:30" ht="16" customHeight="1" x14ac:dyDescent="0.2">
      <c r="A539" s="1218"/>
      <c r="B539" s="368"/>
      <c r="C539" s="356"/>
      <c r="D539" s="1404"/>
      <c r="E539" s="1405"/>
      <c r="F539" s="1406" t="s">
        <v>2224</v>
      </c>
      <c r="G539" s="1407"/>
      <c r="H539" s="1407"/>
      <c r="I539" s="1407"/>
      <c r="J539" s="1407"/>
      <c r="K539" s="1407"/>
      <c r="L539" s="1407"/>
      <c r="M539" s="1407"/>
      <c r="N539" s="1407"/>
      <c r="O539" s="1407"/>
      <c r="P539" s="1407"/>
      <c r="Q539" s="1407"/>
      <c r="R539" s="1407"/>
      <c r="S539" s="1407"/>
      <c r="T539" s="1407"/>
      <c r="U539" s="1407"/>
      <c r="V539" s="1407"/>
      <c r="W539" s="1407"/>
      <c r="X539" s="1407"/>
      <c r="Y539" s="1407"/>
      <c r="Z539" s="1407"/>
      <c r="AA539" s="1407"/>
      <c r="AB539" s="1407"/>
      <c r="AC539" s="1408"/>
      <c r="AD539" s="20"/>
    </row>
    <row r="540" spans="1:30" ht="15.65" customHeight="1" x14ac:dyDescent="0.2">
      <c r="A540" s="1218"/>
      <c r="B540" s="368"/>
      <c r="C540" s="356"/>
      <c r="D540" s="1404"/>
      <c r="E540" s="1174"/>
      <c r="F540" s="1409" t="s">
        <v>765</v>
      </c>
      <c r="G540" s="1392" t="s">
        <v>2225</v>
      </c>
      <c r="H540" s="1392"/>
      <c r="I540" s="1392"/>
      <c r="J540" s="1392"/>
      <c r="K540" s="1392"/>
      <c r="L540" s="1392"/>
      <c r="M540" s="1392"/>
      <c r="N540" s="1392"/>
      <c r="O540" s="1392"/>
      <c r="P540" s="1392"/>
      <c r="Q540" s="1392"/>
      <c r="R540" s="1392"/>
      <c r="S540" s="1392"/>
      <c r="T540" s="1392"/>
      <c r="U540" s="1392"/>
      <c r="V540" s="1392"/>
      <c r="W540" s="1392"/>
      <c r="X540" s="1392"/>
      <c r="Y540" s="1392"/>
      <c r="Z540" s="1392"/>
      <c r="AA540" s="1392"/>
      <c r="AB540" s="1392"/>
      <c r="AC540" s="1410"/>
      <c r="AD540" s="20"/>
    </row>
    <row r="541" spans="1:30" ht="20.5" customHeight="1" x14ac:dyDescent="0.2">
      <c r="A541" s="1218"/>
      <c r="B541" s="368"/>
      <c r="C541" s="356"/>
      <c r="D541" s="1404"/>
      <c r="E541" s="1174"/>
      <c r="F541" s="1409"/>
      <c r="G541" s="1392" t="s">
        <v>2226</v>
      </c>
      <c r="H541" s="1392"/>
      <c r="I541" s="1392"/>
      <c r="J541" s="1392"/>
      <c r="K541" s="1392"/>
      <c r="L541" s="1392"/>
      <c r="M541" s="1392"/>
      <c r="N541" s="1392"/>
      <c r="O541" s="1392"/>
      <c r="P541" s="1392"/>
      <c r="Q541" s="1392"/>
      <c r="R541" s="1392"/>
      <c r="S541" s="1392"/>
      <c r="T541" s="1392"/>
      <c r="U541" s="1392"/>
      <c r="V541" s="1392"/>
      <c r="W541" s="1392"/>
      <c r="X541" s="1392"/>
      <c r="Y541" s="1392"/>
      <c r="Z541" s="1392"/>
      <c r="AA541" s="1392"/>
      <c r="AB541" s="1392"/>
      <c r="AC541" s="1410"/>
      <c r="AD541" s="20"/>
    </row>
    <row r="542" spans="1:30" ht="15" customHeight="1" x14ac:dyDescent="0.2">
      <c r="A542" s="1218"/>
      <c r="B542" s="368"/>
      <c r="C542" s="356"/>
      <c r="D542" s="1404"/>
      <c r="E542" s="1174"/>
      <c r="F542" s="1409" t="s">
        <v>765</v>
      </c>
      <c r="G542" s="1392" t="s">
        <v>2227</v>
      </c>
      <c r="H542" s="1392"/>
      <c r="I542" s="1392"/>
      <c r="J542" s="1392"/>
      <c r="K542" s="1392"/>
      <c r="L542" s="1392"/>
      <c r="M542" s="1392"/>
      <c r="N542" s="1392"/>
      <c r="O542" s="1392"/>
      <c r="P542" s="1392"/>
      <c r="Q542" s="1392"/>
      <c r="R542" s="1392"/>
      <c r="S542" s="1392"/>
      <c r="T542" s="1392"/>
      <c r="U542" s="1392"/>
      <c r="V542" s="1392"/>
      <c r="W542" s="1392"/>
      <c r="X542" s="1392"/>
      <c r="Y542" s="1392"/>
      <c r="Z542" s="1392"/>
      <c r="AA542" s="1392"/>
      <c r="AB542" s="1392"/>
      <c r="AC542" s="1411"/>
      <c r="AD542" s="20"/>
    </row>
    <row r="543" spans="1:30" ht="19.5" customHeight="1" x14ac:dyDescent="0.2">
      <c r="A543" s="1218"/>
      <c r="B543" s="368"/>
      <c r="C543" s="356"/>
      <c r="D543" s="1404"/>
      <c r="E543" s="1174"/>
      <c r="F543" s="1409"/>
      <c r="G543" s="1392" t="s">
        <v>2228</v>
      </c>
      <c r="H543" s="1392"/>
      <c r="I543" s="1392"/>
      <c r="J543" s="1392"/>
      <c r="K543" s="1392"/>
      <c r="L543" s="1392"/>
      <c r="M543" s="1392"/>
      <c r="N543" s="1392"/>
      <c r="O543" s="1392"/>
      <c r="P543" s="1392"/>
      <c r="Q543" s="1392"/>
      <c r="R543" s="1392"/>
      <c r="S543" s="1392"/>
      <c r="T543" s="1392"/>
      <c r="U543" s="1392"/>
      <c r="V543" s="1392"/>
      <c r="W543" s="1392"/>
      <c r="X543" s="1392"/>
      <c r="Y543" s="1392"/>
      <c r="Z543" s="1392"/>
      <c r="AA543" s="1392"/>
      <c r="AB543" s="1392"/>
      <c r="AC543" s="1410"/>
      <c r="AD543" s="20"/>
    </row>
    <row r="544" spans="1:30" ht="17.5" customHeight="1" x14ac:dyDescent="0.2">
      <c r="A544" s="1218"/>
      <c r="B544" s="368"/>
      <c r="C544" s="356"/>
      <c r="D544" s="1404"/>
      <c r="E544" s="1174"/>
      <c r="F544" s="1175"/>
      <c r="G544" s="1207" t="s">
        <v>2229</v>
      </c>
      <c r="H544" s="1207"/>
      <c r="I544" s="1207"/>
      <c r="J544" s="1207"/>
      <c r="K544" s="1207"/>
      <c r="L544" s="1207"/>
      <c r="M544" s="1207"/>
      <c r="N544" s="1207"/>
      <c r="O544" s="1207"/>
      <c r="P544" s="1207"/>
      <c r="Q544" s="1207"/>
      <c r="R544" s="1207"/>
      <c r="S544" s="1207"/>
      <c r="T544" s="1207"/>
      <c r="U544" s="1207"/>
      <c r="V544" s="1207"/>
      <c r="W544" s="1207"/>
      <c r="X544" s="1207"/>
      <c r="Y544" s="1207"/>
      <c r="Z544" s="1207"/>
      <c r="AA544" s="1207"/>
      <c r="AB544" s="1207"/>
      <c r="AC544" s="1412"/>
      <c r="AD544" s="20"/>
    </row>
    <row r="545" spans="1:30" ht="6.65" customHeight="1" x14ac:dyDescent="0.2">
      <c r="A545" s="1218"/>
      <c r="B545" s="368"/>
      <c r="C545" s="356"/>
      <c r="D545" s="1404"/>
      <c r="E545" s="1175"/>
      <c r="G545" s="1208"/>
      <c r="H545" s="1208"/>
      <c r="I545" s="1208"/>
      <c r="J545" s="1208"/>
      <c r="K545" s="1208"/>
      <c r="L545" s="1208"/>
      <c r="M545" s="1208"/>
      <c r="N545" s="1208"/>
      <c r="O545" s="1208"/>
      <c r="P545" s="1208"/>
      <c r="Q545" s="1208"/>
      <c r="R545" s="1208"/>
      <c r="S545" s="1208"/>
      <c r="T545" s="1208"/>
      <c r="U545" s="1208"/>
      <c r="V545" s="1208"/>
      <c r="AA545" s="1188"/>
      <c r="AB545" s="1256"/>
      <c r="AC545" s="1413"/>
      <c r="AD545" s="20"/>
    </row>
    <row r="546" spans="1:30" s="108" customFormat="1" ht="21.75" customHeight="1" x14ac:dyDescent="0.2">
      <c r="A546" s="183"/>
      <c r="B546" s="316">
        <v>19</v>
      </c>
      <c r="C546" s="886" t="s">
        <v>1077</v>
      </c>
      <c r="D546" s="886"/>
      <c r="E546" s="886"/>
      <c r="F546" s="886"/>
      <c r="G546" s="886"/>
      <c r="H546" s="886"/>
      <c r="I546" s="886"/>
      <c r="J546" s="886"/>
      <c r="K546" s="886"/>
      <c r="L546" s="886"/>
      <c r="M546" s="886"/>
      <c r="N546" s="886"/>
      <c r="O546" s="886"/>
      <c r="P546" s="886"/>
      <c r="Q546" s="886"/>
      <c r="R546" s="886"/>
      <c r="S546" s="886"/>
      <c r="T546" s="886"/>
      <c r="U546" s="886"/>
      <c r="V546" s="886"/>
      <c r="W546" s="886"/>
      <c r="X546" s="886"/>
      <c r="Y546" s="886"/>
      <c r="Z546" s="886"/>
      <c r="AA546" s="699"/>
      <c r="AB546" s="677"/>
      <c r="AC546" s="674"/>
      <c r="AD546" s="29" t="s">
        <v>201</v>
      </c>
    </row>
    <row r="547" spans="1:30" s="108" customFormat="1" ht="58.5" customHeight="1" x14ac:dyDescent="0.2">
      <c r="A547" s="187"/>
      <c r="B547" s="325" t="s">
        <v>145</v>
      </c>
      <c r="C547" s="214" t="s">
        <v>1078</v>
      </c>
      <c r="D547" s="123"/>
      <c r="E547" s="197"/>
      <c r="F547" s="716" t="s">
        <v>28</v>
      </c>
      <c r="G547" s="948" t="s">
        <v>1506</v>
      </c>
      <c r="H547" s="948"/>
      <c r="I547" s="948"/>
      <c r="J547" s="948"/>
      <c r="K547" s="948"/>
      <c r="L547" s="948"/>
      <c r="M547" s="948"/>
      <c r="N547" s="948"/>
      <c r="O547" s="948"/>
      <c r="P547" s="948"/>
      <c r="Q547" s="948"/>
      <c r="R547" s="948"/>
      <c r="S547" s="948"/>
      <c r="T547" s="948"/>
      <c r="U547" s="948"/>
      <c r="V547" s="948"/>
      <c r="W547" s="205"/>
      <c r="X547" s="140"/>
      <c r="Y547" s="192"/>
      <c r="Z547" s="192"/>
      <c r="AA547" s="674"/>
      <c r="AB547" s="662" t="s">
        <v>1507</v>
      </c>
      <c r="AC547" s="285"/>
      <c r="AD547" s="507" t="s">
        <v>764</v>
      </c>
    </row>
    <row r="548" spans="1:30" s="108" customFormat="1" ht="41.25" customHeight="1" x14ac:dyDescent="0.2">
      <c r="A548" s="187"/>
      <c r="B548" s="325" t="s">
        <v>148</v>
      </c>
      <c r="C548" s="214" t="s">
        <v>1080</v>
      </c>
      <c r="D548" s="214"/>
      <c r="E548" s="189"/>
      <c r="F548" s="716" t="s">
        <v>5</v>
      </c>
      <c r="G548" s="784" t="s">
        <v>1508</v>
      </c>
      <c r="H548" s="784"/>
      <c r="I548" s="784"/>
      <c r="J548" s="784"/>
      <c r="K548" s="784"/>
      <c r="L548" s="784"/>
      <c r="M548" s="784"/>
      <c r="N548" s="784"/>
      <c r="O548" s="784"/>
      <c r="P548" s="784"/>
      <c r="Q548" s="784"/>
      <c r="R548" s="784"/>
      <c r="S548" s="784"/>
      <c r="T548" s="784"/>
      <c r="U548" s="784"/>
      <c r="V548" s="784"/>
      <c r="W548" s="785"/>
      <c r="X548" s="140"/>
      <c r="Y548" s="192"/>
      <c r="Z548" s="192"/>
      <c r="AA548" s="674"/>
      <c r="AB548" s="662"/>
      <c r="AC548" s="205"/>
      <c r="AD548" s="507" t="s">
        <v>764</v>
      </c>
    </row>
    <row r="549" spans="1:30" s="108" customFormat="1" ht="3" customHeight="1" x14ac:dyDescent="0.2">
      <c r="A549" s="187"/>
      <c r="B549" s="122"/>
      <c r="C549" s="122"/>
      <c r="D549" s="214"/>
      <c r="E549" s="682"/>
      <c r="F549" s="568"/>
      <c r="G549" s="640"/>
      <c r="H549" s="640"/>
      <c r="I549" s="640"/>
      <c r="J549" s="640"/>
      <c r="K549" s="640"/>
      <c r="L549" s="640"/>
      <c r="M549" s="640"/>
      <c r="N549" s="640"/>
      <c r="O549" s="640"/>
      <c r="P549" s="640"/>
      <c r="Q549" s="640"/>
      <c r="R549" s="640"/>
      <c r="S549" s="640"/>
      <c r="T549" s="640"/>
      <c r="U549" s="640"/>
      <c r="V549" s="640"/>
      <c r="W549" s="568"/>
      <c r="X549" s="167"/>
      <c r="Y549" s="162"/>
      <c r="Z549" s="162"/>
      <c r="AA549" s="162"/>
      <c r="AB549" s="720"/>
      <c r="AC549" s="568"/>
      <c r="AD549" s="286"/>
    </row>
    <row r="550" spans="1:30" s="108" customFormat="1" ht="16.5" customHeight="1" x14ac:dyDescent="0.2">
      <c r="A550" s="187"/>
      <c r="B550" s="122"/>
      <c r="C550" s="122"/>
      <c r="D550" s="214"/>
      <c r="E550" s="719"/>
      <c r="F550" s="949" t="s">
        <v>1082</v>
      </c>
      <c r="G550" s="950"/>
      <c r="H550" s="950"/>
      <c r="I550" s="950"/>
      <c r="J550" s="950"/>
      <c r="K550" s="950"/>
      <c r="L550" s="950"/>
      <c r="M550" s="950"/>
      <c r="N550" s="950"/>
      <c r="O550" s="950"/>
      <c r="P550" s="950"/>
      <c r="Q550" s="950"/>
      <c r="R550" s="950"/>
      <c r="S550" s="950"/>
      <c r="T550" s="950"/>
      <c r="U550" s="950"/>
      <c r="V550" s="950"/>
      <c r="W550" s="950"/>
      <c r="X550" s="950"/>
      <c r="Y550" s="950"/>
      <c r="Z550" s="950"/>
      <c r="AA550" s="950"/>
      <c r="AB550" s="950"/>
      <c r="AC550" s="718"/>
      <c r="AD550" s="286"/>
    </row>
    <row r="551" spans="1:30" s="108" customFormat="1" ht="30.75" customHeight="1" x14ac:dyDescent="0.2">
      <c r="A551" s="187"/>
      <c r="B551" s="122"/>
      <c r="C551" s="122"/>
      <c r="D551" s="214"/>
      <c r="E551" s="719"/>
      <c r="F551" s="719" t="s">
        <v>2</v>
      </c>
      <c r="G551" s="951" t="s">
        <v>1509</v>
      </c>
      <c r="H551" s="951"/>
      <c r="I551" s="951"/>
      <c r="J551" s="951"/>
      <c r="K551" s="951"/>
      <c r="L551" s="951"/>
      <c r="M551" s="951"/>
      <c r="N551" s="951"/>
      <c r="O551" s="951"/>
      <c r="P551" s="951"/>
      <c r="Q551" s="951"/>
      <c r="R551" s="951"/>
      <c r="S551" s="951"/>
      <c r="T551" s="951"/>
      <c r="U551" s="951"/>
      <c r="V551" s="951"/>
      <c r="W551" s="951"/>
      <c r="X551" s="951"/>
      <c r="Y551" s="951"/>
      <c r="Z551" s="951"/>
      <c r="AA551" s="951"/>
      <c r="AB551" s="951"/>
      <c r="AC551" s="506"/>
      <c r="AD551" s="55"/>
    </row>
    <row r="552" spans="1:30" s="108" customFormat="1" ht="30.75" customHeight="1" x14ac:dyDescent="0.2">
      <c r="A552" s="187"/>
      <c r="B552" s="122"/>
      <c r="C552" s="122"/>
      <c r="D552" s="214"/>
      <c r="E552" s="719"/>
      <c r="F552" s="719" t="s">
        <v>3</v>
      </c>
      <c r="G552" s="951" t="s">
        <v>1084</v>
      </c>
      <c r="H552" s="951"/>
      <c r="I552" s="951"/>
      <c r="J552" s="951"/>
      <c r="K552" s="951"/>
      <c r="L552" s="951"/>
      <c r="M552" s="951"/>
      <c r="N552" s="951"/>
      <c r="O552" s="951"/>
      <c r="P552" s="951"/>
      <c r="Q552" s="951"/>
      <c r="R552" s="951"/>
      <c r="S552" s="951"/>
      <c r="T552" s="951"/>
      <c r="U552" s="951"/>
      <c r="V552" s="951"/>
      <c r="W552" s="951"/>
      <c r="X552" s="951"/>
      <c r="Y552" s="951"/>
      <c r="Z552" s="951"/>
      <c r="AA552" s="951"/>
      <c r="AB552" s="951"/>
      <c r="AC552" s="506"/>
      <c r="AD552" s="55"/>
    </row>
    <row r="553" spans="1:30" s="108" customFormat="1" ht="21.75" customHeight="1" x14ac:dyDescent="0.2">
      <c r="A553" s="187"/>
      <c r="B553" s="122"/>
      <c r="C553" s="122"/>
      <c r="D553" s="214"/>
      <c r="E553" s="719"/>
      <c r="F553" s="635" t="s">
        <v>4</v>
      </c>
      <c r="G553" s="880" t="s">
        <v>1085</v>
      </c>
      <c r="H553" s="880"/>
      <c r="I553" s="880"/>
      <c r="J553" s="880"/>
      <c r="K553" s="880"/>
      <c r="L553" s="880"/>
      <c r="M553" s="880"/>
      <c r="N553" s="880"/>
      <c r="O553" s="880"/>
      <c r="P553" s="880"/>
      <c r="Q553" s="880"/>
      <c r="R553" s="880"/>
      <c r="S553" s="880"/>
      <c r="T553" s="880"/>
      <c r="U553" s="880"/>
      <c r="V553" s="880"/>
      <c r="W553" s="880"/>
      <c r="X553" s="880"/>
      <c r="Y553" s="880"/>
      <c r="Z553" s="880"/>
      <c r="AA553" s="880"/>
      <c r="AB553" s="880"/>
      <c r="AC553" s="715"/>
      <c r="AD553" s="55"/>
    </row>
    <row r="554" spans="1:30" ht="3.75" customHeight="1" x14ac:dyDescent="0.2">
      <c r="A554" s="1282"/>
      <c r="B554" s="1219"/>
      <c r="C554" s="1219"/>
      <c r="D554" s="1157"/>
      <c r="E554" s="719"/>
      <c r="F554" s="1269"/>
      <c r="G554" s="1256"/>
      <c r="H554" s="1256"/>
      <c r="I554" s="1256"/>
      <c r="J554" s="1256"/>
      <c r="K554" s="1256"/>
      <c r="L554" s="1256"/>
      <c r="M554" s="1256"/>
      <c r="N554" s="1256"/>
      <c r="O554" s="1256"/>
      <c r="P554" s="1256"/>
      <c r="Q554" s="1256"/>
      <c r="R554" s="1256"/>
      <c r="S554" s="1256"/>
      <c r="T554" s="1256"/>
      <c r="U554" s="1256"/>
      <c r="V554" s="1256"/>
      <c r="W554" s="1269"/>
      <c r="X554" s="1305"/>
      <c r="Y554" s="1305"/>
      <c r="Z554" s="1305"/>
      <c r="AA554" s="1305"/>
      <c r="AB554" s="1191"/>
      <c r="AC554" s="1269"/>
      <c r="AD554" s="287"/>
    </row>
    <row r="555" spans="1:30" s="108" customFormat="1" ht="45.75" customHeight="1" x14ac:dyDescent="0.2">
      <c r="A555" s="187"/>
      <c r="B555" s="325" t="s">
        <v>149</v>
      </c>
      <c r="C555" s="214" t="s">
        <v>1086</v>
      </c>
      <c r="D555" s="214"/>
      <c r="E555" s="189"/>
      <c r="F555" s="716" t="s">
        <v>9</v>
      </c>
      <c r="G555" s="784" t="s">
        <v>1510</v>
      </c>
      <c r="H555" s="784"/>
      <c r="I555" s="784"/>
      <c r="J555" s="784"/>
      <c r="K555" s="784"/>
      <c r="L555" s="784"/>
      <c r="M555" s="784"/>
      <c r="N555" s="784"/>
      <c r="O555" s="784"/>
      <c r="P555" s="784"/>
      <c r="Q555" s="784"/>
      <c r="R555" s="784"/>
      <c r="S555" s="784"/>
      <c r="T555" s="784"/>
      <c r="U555" s="784"/>
      <c r="V555" s="784"/>
      <c r="W555" s="674"/>
      <c r="X555" s="140"/>
      <c r="Y555" s="192"/>
      <c r="Z555" s="192"/>
      <c r="AA555" s="699"/>
      <c r="AB555" s="677"/>
      <c r="AC555" s="699"/>
      <c r="AD555" s="507" t="s">
        <v>764</v>
      </c>
    </row>
    <row r="556" spans="1:30" s="108" customFormat="1" ht="33.75" customHeight="1" x14ac:dyDescent="0.2">
      <c r="A556" s="187"/>
      <c r="B556" s="151" t="s">
        <v>150</v>
      </c>
      <c r="C556" s="367" t="s">
        <v>1088</v>
      </c>
      <c r="D556" s="214"/>
      <c r="E556" s="197"/>
      <c r="F556" s="716" t="s">
        <v>27</v>
      </c>
      <c r="G556" s="784" t="s">
        <v>1090</v>
      </c>
      <c r="H556" s="784"/>
      <c r="I556" s="784"/>
      <c r="J556" s="784"/>
      <c r="K556" s="784"/>
      <c r="L556" s="784"/>
      <c r="M556" s="784"/>
      <c r="N556" s="784"/>
      <c r="O556" s="784"/>
      <c r="P556" s="784"/>
      <c r="Q556" s="784"/>
      <c r="R556" s="784"/>
      <c r="S556" s="784"/>
      <c r="T556" s="784"/>
      <c r="U556" s="784"/>
      <c r="V556" s="784"/>
      <c r="W556" s="205"/>
      <c r="X556" s="140"/>
      <c r="Y556" s="192"/>
      <c r="Z556" s="192"/>
      <c r="AA556" s="674"/>
      <c r="AB556" s="1170" t="s">
        <v>339</v>
      </c>
      <c r="AC556" s="674"/>
      <c r="AD556" s="507" t="s">
        <v>764</v>
      </c>
    </row>
    <row r="557" spans="1:30" s="108" customFormat="1" ht="3" customHeight="1" x14ac:dyDescent="0.2">
      <c r="A557" s="187"/>
      <c r="B557" s="122"/>
      <c r="C557" s="122"/>
      <c r="D557" s="214"/>
      <c r="E557" s="719"/>
      <c r="F557" s="568"/>
      <c r="G557" s="640"/>
      <c r="H557" s="640"/>
      <c r="I557" s="640"/>
      <c r="J557" s="640"/>
      <c r="K557" s="640"/>
      <c r="L557" s="640"/>
      <c r="M557" s="640"/>
      <c r="N557" s="640"/>
      <c r="O557" s="640"/>
      <c r="P557" s="640"/>
      <c r="Q557" s="640"/>
      <c r="R557" s="640"/>
      <c r="S557" s="640"/>
      <c r="T557" s="640"/>
      <c r="U557" s="640"/>
      <c r="V557" s="640"/>
      <c r="W557" s="568"/>
      <c r="X557" s="167"/>
      <c r="Y557" s="167"/>
      <c r="Z557" s="167"/>
      <c r="AA557" s="167"/>
      <c r="AB557" s="720"/>
      <c r="AC557" s="568"/>
      <c r="AD557" s="286"/>
    </row>
    <row r="558" spans="1:30" s="108" customFormat="1" ht="16.5" customHeight="1" x14ac:dyDescent="0.2">
      <c r="A558" s="187"/>
      <c r="B558" s="122"/>
      <c r="C558" s="122"/>
      <c r="D558" s="214"/>
      <c r="E558" s="719"/>
      <c r="F558" s="949" t="s">
        <v>1092</v>
      </c>
      <c r="G558" s="950"/>
      <c r="H558" s="950"/>
      <c r="I558" s="950"/>
      <c r="J558" s="950"/>
      <c r="K558" s="950"/>
      <c r="L558" s="950"/>
      <c r="M558" s="950"/>
      <c r="N558" s="950"/>
      <c r="O558" s="950"/>
      <c r="P558" s="950"/>
      <c r="Q558" s="950"/>
      <c r="R558" s="950"/>
      <c r="S558" s="950"/>
      <c r="T558" s="950"/>
      <c r="U558" s="950"/>
      <c r="V558" s="950"/>
      <c r="W558" s="950"/>
      <c r="X558" s="950"/>
      <c r="Y558" s="950"/>
      <c r="Z558" s="950"/>
      <c r="AA558" s="950"/>
      <c r="AB558" s="950"/>
      <c r="AC558" s="679"/>
      <c r="AD558" s="286"/>
    </row>
    <row r="559" spans="1:30" s="108" customFormat="1" ht="49.5" customHeight="1" x14ac:dyDescent="0.2">
      <c r="A559" s="187"/>
      <c r="B559" s="122"/>
      <c r="C559" s="122"/>
      <c r="D559" s="214"/>
      <c r="E559" s="719"/>
      <c r="F559" s="635"/>
      <c r="G559" s="780" t="s">
        <v>1511</v>
      </c>
      <c r="H559" s="780"/>
      <c r="I559" s="780"/>
      <c r="J559" s="780"/>
      <c r="K559" s="780"/>
      <c r="L559" s="780"/>
      <c r="M559" s="780"/>
      <c r="N559" s="780"/>
      <c r="O559" s="780"/>
      <c r="P559" s="780"/>
      <c r="Q559" s="780"/>
      <c r="R559" s="780"/>
      <c r="S559" s="780"/>
      <c r="T559" s="780"/>
      <c r="U559" s="780"/>
      <c r="V559" s="780"/>
      <c r="W559" s="780"/>
      <c r="X559" s="780"/>
      <c r="Y559" s="780"/>
      <c r="Z559" s="780"/>
      <c r="AA559" s="780"/>
      <c r="AB559" s="780"/>
      <c r="AC559" s="633"/>
      <c r="AD559" s="286"/>
    </row>
    <row r="560" spans="1:30" s="108" customFormat="1" ht="4" customHeight="1" x14ac:dyDescent="0.2">
      <c r="A560" s="187"/>
      <c r="B560" s="215"/>
      <c r="C560" s="215"/>
      <c r="D560" s="214"/>
      <c r="E560" s="719"/>
      <c r="F560" s="568"/>
      <c r="G560" s="713"/>
      <c r="H560" s="713"/>
      <c r="I560" s="713"/>
      <c r="J560" s="713"/>
      <c r="K560" s="713"/>
      <c r="L560" s="713"/>
      <c r="M560" s="713"/>
      <c r="N560" s="713"/>
      <c r="O560" s="713"/>
      <c r="P560" s="713"/>
      <c r="Q560" s="713"/>
      <c r="R560" s="713"/>
      <c r="S560" s="713"/>
      <c r="T560" s="713"/>
      <c r="U560" s="713"/>
      <c r="V560" s="713"/>
      <c r="W560" s="568"/>
      <c r="X560" s="124"/>
      <c r="Y560" s="124"/>
      <c r="Z560" s="388"/>
      <c r="AA560" s="568"/>
      <c r="AB560" s="640"/>
      <c r="AC560" s="568"/>
      <c r="AD560" s="286"/>
    </row>
    <row r="561" spans="1:30" s="128" customFormat="1" ht="15.75" customHeight="1" x14ac:dyDescent="0.2">
      <c r="A561" s="272"/>
      <c r="B561" s="367"/>
      <c r="C561" s="367"/>
      <c r="D561" s="214"/>
      <c r="E561" s="719"/>
      <c r="F561" s="868" t="s">
        <v>1094</v>
      </c>
      <c r="G561" s="789"/>
      <c r="H561" s="789"/>
      <c r="I561" s="789"/>
      <c r="J561" s="789"/>
      <c r="K561" s="789"/>
      <c r="L561" s="789"/>
      <c r="M561" s="789"/>
      <c r="N561" s="789"/>
      <c r="O561" s="789"/>
      <c r="P561" s="789"/>
      <c r="Q561" s="789"/>
      <c r="R561" s="789"/>
      <c r="S561" s="789"/>
      <c r="T561" s="789"/>
      <c r="U561" s="789"/>
      <c r="V561" s="789"/>
      <c r="W561" s="789"/>
      <c r="X561" s="789"/>
      <c r="Y561" s="789"/>
      <c r="Z561" s="789"/>
      <c r="AA561" s="789"/>
      <c r="AB561" s="789"/>
      <c r="AC561" s="679"/>
      <c r="AD561" s="286"/>
    </row>
    <row r="562" spans="1:30" s="108" customFormat="1" ht="45" customHeight="1" x14ac:dyDescent="0.2">
      <c r="A562" s="187"/>
      <c r="B562" s="122"/>
      <c r="C562" s="122"/>
      <c r="D562" s="214"/>
      <c r="E562" s="719"/>
      <c r="F562" s="635" t="s">
        <v>132</v>
      </c>
      <c r="G562" s="900" t="s">
        <v>1512</v>
      </c>
      <c r="H562" s="900"/>
      <c r="I562" s="900"/>
      <c r="J562" s="900"/>
      <c r="K562" s="900"/>
      <c r="L562" s="900"/>
      <c r="M562" s="900"/>
      <c r="N562" s="900"/>
      <c r="O562" s="900"/>
      <c r="P562" s="900"/>
      <c r="Q562" s="900"/>
      <c r="R562" s="900"/>
      <c r="S562" s="900"/>
      <c r="T562" s="900"/>
      <c r="U562" s="900"/>
      <c r="V562" s="900"/>
      <c r="W562" s="900"/>
      <c r="X562" s="900"/>
      <c r="Y562" s="900"/>
      <c r="Z562" s="900"/>
      <c r="AA562" s="900"/>
      <c r="AB562" s="900"/>
      <c r="AC562" s="107"/>
      <c r="AD562" s="286"/>
    </row>
    <row r="563" spans="1:30" s="108" customFormat="1" ht="4" customHeight="1" x14ac:dyDescent="0.2">
      <c r="A563" s="187"/>
      <c r="B563" s="122"/>
      <c r="C563" s="237"/>
      <c r="D563" s="214"/>
      <c r="E563" s="719"/>
      <c r="F563" s="633"/>
      <c r="G563" s="703"/>
      <c r="H563" s="703"/>
      <c r="I563" s="703"/>
      <c r="J563" s="703"/>
      <c r="K563" s="703"/>
      <c r="L563" s="703"/>
      <c r="M563" s="703"/>
      <c r="N563" s="703"/>
      <c r="O563" s="703"/>
      <c r="P563" s="703"/>
      <c r="Q563" s="703"/>
      <c r="R563" s="703"/>
      <c r="S563" s="703"/>
      <c r="T563" s="703"/>
      <c r="U563" s="703"/>
      <c r="V563" s="703"/>
      <c r="W563" s="633"/>
      <c r="X563" s="167"/>
      <c r="Y563" s="167"/>
      <c r="Z563" s="167"/>
      <c r="AA563" s="167"/>
      <c r="AB563" s="167"/>
      <c r="AC563" s="715"/>
      <c r="AD563" s="286"/>
    </row>
    <row r="564" spans="1:30" s="108" customFormat="1" ht="16.5" customHeight="1" x14ac:dyDescent="0.2">
      <c r="A564" s="187"/>
      <c r="B564" s="122"/>
      <c r="C564" s="237"/>
      <c r="D564" s="214"/>
      <c r="E564" s="719"/>
      <c r="F564" s="868" t="s">
        <v>1513</v>
      </c>
      <c r="G564" s="789"/>
      <c r="H564" s="789"/>
      <c r="I564" s="789"/>
      <c r="J564" s="789"/>
      <c r="K564" s="789"/>
      <c r="L564" s="789"/>
      <c r="M564" s="789"/>
      <c r="N564" s="789"/>
      <c r="O564" s="789"/>
      <c r="P564" s="789"/>
      <c r="Q564" s="789"/>
      <c r="R564" s="789"/>
      <c r="S564" s="789"/>
      <c r="T564" s="789"/>
      <c r="U564" s="789"/>
      <c r="V564" s="789"/>
      <c r="W564" s="789"/>
      <c r="X564" s="789"/>
      <c r="Y564" s="789"/>
      <c r="Z564" s="789"/>
      <c r="AA564" s="789"/>
      <c r="AB564" s="789"/>
      <c r="AC564" s="679"/>
      <c r="AD564" s="286"/>
    </row>
    <row r="565" spans="1:30" ht="28.5" customHeight="1" x14ac:dyDescent="0.2">
      <c r="A565" s="1282"/>
      <c r="B565" s="1219"/>
      <c r="C565" s="1414"/>
      <c r="D565" s="1288"/>
      <c r="E565" s="719"/>
      <c r="F565" s="37" t="s">
        <v>619</v>
      </c>
      <c r="G565" s="901" t="s">
        <v>1514</v>
      </c>
      <c r="H565" s="901"/>
      <c r="I565" s="901"/>
      <c r="J565" s="901"/>
      <c r="K565" s="901"/>
      <c r="L565" s="901"/>
      <c r="M565" s="901"/>
      <c r="N565" s="901"/>
      <c r="O565" s="901"/>
      <c r="P565" s="901"/>
      <c r="Q565" s="901"/>
      <c r="R565" s="901"/>
      <c r="S565" s="901"/>
      <c r="T565" s="901"/>
      <c r="U565" s="901"/>
      <c r="V565" s="901"/>
      <c r="W565" s="901"/>
      <c r="X565" s="901"/>
      <c r="Y565" s="901"/>
      <c r="Z565" s="901"/>
      <c r="AA565" s="901"/>
      <c r="AB565" s="901"/>
      <c r="AC565" s="649"/>
      <c r="AD565" s="286"/>
    </row>
    <row r="566" spans="1:30" ht="26.25" customHeight="1" x14ac:dyDescent="0.2">
      <c r="A566" s="1282"/>
      <c r="B566" s="1219"/>
      <c r="C566" s="1414"/>
      <c r="D566" s="1288"/>
      <c r="E566" s="719"/>
      <c r="F566" s="37" t="s">
        <v>619</v>
      </c>
      <c r="G566" s="901" t="s">
        <v>1515</v>
      </c>
      <c r="H566" s="901"/>
      <c r="I566" s="901"/>
      <c r="J566" s="901"/>
      <c r="K566" s="901"/>
      <c r="L566" s="901"/>
      <c r="M566" s="901"/>
      <c r="N566" s="901"/>
      <c r="O566" s="901"/>
      <c r="P566" s="901"/>
      <c r="Q566" s="901"/>
      <c r="R566" s="901"/>
      <c r="S566" s="901"/>
      <c r="T566" s="901"/>
      <c r="U566" s="901"/>
      <c r="V566" s="901"/>
      <c r="W566" s="901"/>
      <c r="X566" s="901"/>
      <c r="Y566" s="901"/>
      <c r="Z566" s="901"/>
      <c r="AA566" s="901"/>
      <c r="AB566" s="901"/>
      <c r="AC566" s="26"/>
      <c r="AD566" s="286"/>
    </row>
    <row r="567" spans="1:30" ht="43.5" customHeight="1" x14ac:dyDescent="0.2">
      <c r="A567" s="1282"/>
      <c r="B567" s="1219"/>
      <c r="C567" s="1414"/>
      <c r="D567" s="1288"/>
      <c r="E567" s="719"/>
      <c r="F567" s="37" t="s">
        <v>619</v>
      </c>
      <c r="G567" s="901" t="s">
        <v>1516</v>
      </c>
      <c r="H567" s="901"/>
      <c r="I567" s="901"/>
      <c r="J567" s="901"/>
      <c r="K567" s="901"/>
      <c r="L567" s="901"/>
      <c r="M567" s="901"/>
      <c r="N567" s="901"/>
      <c r="O567" s="901"/>
      <c r="P567" s="901"/>
      <c r="Q567" s="901"/>
      <c r="R567" s="901"/>
      <c r="S567" s="901"/>
      <c r="T567" s="901"/>
      <c r="U567" s="901"/>
      <c r="V567" s="901"/>
      <c r="W567" s="901"/>
      <c r="X567" s="901"/>
      <c r="Y567" s="901"/>
      <c r="Z567" s="901"/>
      <c r="AA567" s="901"/>
      <c r="AB567" s="901"/>
      <c r="AC567" s="26"/>
      <c r="AD567" s="286"/>
    </row>
    <row r="568" spans="1:30" ht="27.75" customHeight="1" x14ac:dyDescent="0.2">
      <c r="A568" s="1282"/>
      <c r="B568" s="1219"/>
      <c r="C568" s="1414"/>
      <c r="D568" s="1288"/>
      <c r="E568" s="719"/>
      <c r="F568" s="37" t="s">
        <v>619</v>
      </c>
      <c r="G568" s="901" t="s">
        <v>1517</v>
      </c>
      <c r="H568" s="901"/>
      <c r="I568" s="901"/>
      <c r="J568" s="901"/>
      <c r="K568" s="901"/>
      <c r="L568" s="901"/>
      <c r="M568" s="901"/>
      <c r="N568" s="901"/>
      <c r="O568" s="901"/>
      <c r="P568" s="901"/>
      <c r="Q568" s="901"/>
      <c r="R568" s="901"/>
      <c r="S568" s="901"/>
      <c r="T568" s="901"/>
      <c r="U568" s="901"/>
      <c r="V568" s="901"/>
      <c r="W568" s="901"/>
      <c r="X568" s="901"/>
      <c r="Y568" s="901"/>
      <c r="Z568" s="901"/>
      <c r="AA568" s="901"/>
      <c r="AB568" s="901"/>
      <c r="AC568" s="26"/>
      <c r="AD568" s="286"/>
    </row>
    <row r="569" spans="1:30" ht="16.5" customHeight="1" x14ac:dyDescent="0.2">
      <c r="A569" s="1282"/>
      <c r="B569" s="1219"/>
      <c r="C569" s="1414"/>
      <c r="D569" s="1288"/>
      <c r="E569" s="719"/>
      <c r="F569" s="38" t="s">
        <v>619</v>
      </c>
      <c r="G569" s="900" t="s">
        <v>1518</v>
      </c>
      <c r="H569" s="900"/>
      <c r="I569" s="900"/>
      <c r="J569" s="900"/>
      <c r="K569" s="900"/>
      <c r="L569" s="900"/>
      <c r="M569" s="900"/>
      <c r="N569" s="900"/>
      <c r="O569" s="900"/>
      <c r="P569" s="900"/>
      <c r="Q569" s="900"/>
      <c r="R569" s="900"/>
      <c r="S569" s="900"/>
      <c r="T569" s="900"/>
      <c r="U569" s="900"/>
      <c r="V569" s="900"/>
      <c r="W569" s="900"/>
      <c r="X569" s="900"/>
      <c r="Y569" s="900"/>
      <c r="Z569" s="900"/>
      <c r="AA569" s="900"/>
      <c r="AB569" s="900"/>
      <c r="AC569" s="83"/>
      <c r="AD569" s="286"/>
    </row>
    <row r="570" spans="1:30" ht="4" customHeight="1" x14ac:dyDescent="0.2">
      <c r="A570" s="1282"/>
      <c r="B570" s="1219"/>
      <c r="C570" s="1414"/>
      <c r="D570" s="1157"/>
      <c r="E570" s="568"/>
      <c r="F570" s="18"/>
      <c r="G570" s="640"/>
      <c r="H570" s="640"/>
      <c r="I570" s="640"/>
      <c r="J570" s="640"/>
      <c r="K570" s="640"/>
      <c r="L570" s="640"/>
      <c r="M570" s="640"/>
      <c r="N570" s="640"/>
      <c r="O570" s="640"/>
      <c r="P570" s="640"/>
      <c r="Q570" s="640"/>
      <c r="R570" s="640"/>
      <c r="S570" s="640"/>
      <c r="T570" s="640"/>
      <c r="U570" s="640"/>
      <c r="V570" s="640"/>
      <c r="W570" s="640"/>
      <c r="X570" s="640"/>
      <c r="Y570" s="640"/>
      <c r="Z570" s="640"/>
      <c r="AA570" s="640"/>
      <c r="AB570" s="1191"/>
      <c r="AC570" s="1269"/>
      <c r="AD570" s="52"/>
    </row>
    <row r="571" spans="1:30" ht="13" x14ac:dyDescent="0.2">
      <c r="A571" s="1282"/>
      <c r="B571" s="1219"/>
      <c r="C571" s="1414"/>
      <c r="D571" s="1157"/>
      <c r="E571" s="568"/>
      <c r="F571" s="949" t="s">
        <v>211</v>
      </c>
      <c r="G571" s="950"/>
      <c r="H571" s="950"/>
      <c r="I571" s="950"/>
      <c r="J571" s="950"/>
      <c r="K571" s="950"/>
      <c r="L571" s="950"/>
      <c r="M571" s="950"/>
      <c r="N571" s="950"/>
      <c r="O571" s="950"/>
      <c r="P571" s="950"/>
      <c r="Q571" s="950"/>
      <c r="R571" s="950"/>
      <c r="S571" s="950"/>
      <c r="T571" s="950"/>
      <c r="U571" s="950"/>
      <c r="V571" s="950"/>
      <c r="W571" s="950"/>
      <c r="X571" s="950"/>
      <c r="Y571" s="950"/>
      <c r="Z571" s="950"/>
      <c r="AA571" s="950"/>
      <c r="AB571" s="950"/>
      <c r="AC571" s="1279"/>
      <c r="AD571" s="52"/>
    </row>
    <row r="572" spans="1:30" ht="18.75" customHeight="1" x14ac:dyDescent="0.2">
      <c r="A572" s="1282"/>
      <c r="B572" s="1219"/>
      <c r="C572" s="1414"/>
      <c r="D572" s="1157"/>
      <c r="E572" s="568"/>
      <c r="F572" s="37" t="s">
        <v>212</v>
      </c>
      <c r="G572" s="901" t="s">
        <v>213</v>
      </c>
      <c r="H572" s="901"/>
      <c r="I572" s="901"/>
      <c r="J572" s="901"/>
      <c r="K572" s="901"/>
      <c r="L572" s="901"/>
      <c r="M572" s="901"/>
      <c r="N572" s="901"/>
      <c r="O572" s="901"/>
      <c r="P572" s="901"/>
      <c r="Q572" s="901"/>
      <c r="R572" s="901"/>
      <c r="S572" s="901"/>
      <c r="T572" s="901"/>
      <c r="U572" s="901"/>
      <c r="V572" s="901"/>
      <c r="W572" s="901"/>
      <c r="X572" s="901"/>
      <c r="Y572" s="901"/>
      <c r="Z572" s="901"/>
      <c r="AA572" s="901"/>
      <c r="AB572" s="901"/>
      <c r="AC572" s="1269"/>
      <c r="AD572" s="52"/>
    </row>
    <row r="573" spans="1:30" ht="75.75" customHeight="1" x14ac:dyDescent="0.2">
      <c r="A573" s="1282"/>
      <c r="B573" s="1219"/>
      <c r="C573" s="1414"/>
      <c r="D573" s="1157"/>
      <c r="E573" s="568"/>
      <c r="F573" s="38" t="s">
        <v>214</v>
      </c>
      <c r="G573" s="900" t="s">
        <v>215</v>
      </c>
      <c r="H573" s="900"/>
      <c r="I573" s="900"/>
      <c r="J573" s="900"/>
      <c r="K573" s="900"/>
      <c r="L573" s="900"/>
      <c r="M573" s="900"/>
      <c r="N573" s="900"/>
      <c r="O573" s="900"/>
      <c r="P573" s="900"/>
      <c r="Q573" s="900"/>
      <c r="R573" s="900"/>
      <c r="S573" s="900"/>
      <c r="T573" s="900"/>
      <c r="U573" s="900"/>
      <c r="V573" s="900"/>
      <c r="W573" s="900"/>
      <c r="X573" s="900"/>
      <c r="Y573" s="900"/>
      <c r="Z573" s="900"/>
      <c r="AA573" s="900"/>
      <c r="AB573" s="900"/>
      <c r="AC573" s="1265"/>
      <c r="AD573" s="52"/>
    </row>
    <row r="574" spans="1:30" ht="4" customHeight="1" x14ac:dyDescent="0.2">
      <c r="A574" s="1282"/>
      <c r="B574" s="1219"/>
      <c r="C574" s="1414"/>
      <c r="D574" s="1157"/>
      <c r="E574" s="568"/>
      <c r="F574" s="18"/>
      <c r="G574" s="640"/>
      <c r="H574" s="640"/>
      <c r="I574" s="640"/>
      <c r="J574" s="640"/>
      <c r="K574" s="640"/>
      <c r="L574" s="640"/>
      <c r="M574" s="640"/>
      <c r="N574" s="640"/>
      <c r="O574" s="640"/>
      <c r="P574" s="640"/>
      <c r="Q574" s="640"/>
      <c r="R574" s="640"/>
      <c r="S574" s="640"/>
      <c r="T574" s="640"/>
      <c r="U574" s="640"/>
      <c r="V574" s="640"/>
      <c r="W574" s="640"/>
      <c r="X574" s="640"/>
      <c r="Y574" s="640"/>
      <c r="Z574" s="640"/>
      <c r="AA574" s="640"/>
      <c r="AB574" s="1191"/>
      <c r="AC574" s="1269"/>
      <c r="AD574" s="52"/>
    </row>
    <row r="575" spans="1:30" ht="13" x14ac:dyDescent="0.2">
      <c r="A575" s="1282"/>
      <c r="B575" s="1219"/>
      <c r="C575" s="1414"/>
      <c r="D575" s="1157"/>
      <c r="E575" s="568"/>
      <c r="F575" s="949" t="s">
        <v>216</v>
      </c>
      <c r="G575" s="950"/>
      <c r="H575" s="950"/>
      <c r="I575" s="950"/>
      <c r="J575" s="950"/>
      <c r="K575" s="950"/>
      <c r="L575" s="950"/>
      <c r="M575" s="950"/>
      <c r="N575" s="950"/>
      <c r="O575" s="950"/>
      <c r="P575" s="950"/>
      <c r="Q575" s="950"/>
      <c r="R575" s="950"/>
      <c r="S575" s="950"/>
      <c r="T575" s="950"/>
      <c r="U575" s="950"/>
      <c r="V575" s="950"/>
      <c r="W575" s="950"/>
      <c r="X575" s="950"/>
      <c r="Y575" s="950"/>
      <c r="Z575" s="950"/>
      <c r="AA575" s="950"/>
      <c r="AB575" s="950"/>
      <c r="AC575" s="1279"/>
      <c r="AD575" s="52"/>
    </row>
    <row r="576" spans="1:30" ht="29.25" customHeight="1" x14ac:dyDescent="0.2">
      <c r="A576" s="1282"/>
      <c r="B576" s="1219"/>
      <c r="C576" s="1414"/>
      <c r="D576" s="1157"/>
      <c r="E576" s="568"/>
      <c r="F576" s="37" t="s">
        <v>212</v>
      </c>
      <c r="G576" s="901" t="s">
        <v>217</v>
      </c>
      <c r="H576" s="901"/>
      <c r="I576" s="901"/>
      <c r="J576" s="901"/>
      <c r="K576" s="901"/>
      <c r="L576" s="901"/>
      <c r="M576" s="901"/>
      <c r="N576" s="901"/>
      <c r="O576" s="901"/>
      <c r="P576" s="901"/>
      <c r="Q576" s="901"/>
      <c r="R576" s="901"/>
      <c r="S576" s="901"/>
      <c r="T576" s="901"/>
      <c r="U576" s="901"/>
      <c r="V576" s="901"/>
      <c r="W576" s="901"/>
      <c r="X576" s="901"/>
      <c r="Y576" s="901"/>
      <c r="Z576" s="901"/>
      <c r="AA576" s="901"/>
      <c r="AB576" s="901"/>
      <c r="AC576" s="1269"/>
      <c r="AD576" s="52"/>
    </row>
    <row r="577" spans="1:30" ht="54" customHeight="1" x14ac:dyDescent="0.2">
      <c r="A577" s="1282"/>
      <c r="B577" s="1219"/>
      <c r="C577" s="1414"/>
      <c r="D577" s="1157"/>
      <c r="E577" s="568"/>
      <c r="F577" s="38" t="s">
        <v>214</v>
      </c>
      <c r="G577" s="900" t="s">
        <v>232</v>
      </c>
      <c r="H577" s="900"/>
      <c r="I577" s="900"/>
      <c r="J577" s="900"/>
      <c r="K577" s="900"/>
      <c r="L577" s="900"/>
      <c r="M577" s="900"/>
      <c r="N577" s="900"/>
      <c r="O577" s="900"/>
      <c r="P577" s="900"/>
      <c r="Q577" s="900"/>
      <c r="R577" s="900"/>
      <c r="S577" s="900"/>
      <c r="T577" s="900"/>
      <c r="U577" s="900"/>
      <c r="V577" s="900"/>
      <c r="W577" s="900"/>
      <c r="X577" s="900"/>
      <c r="Y577" s="900"/>
      <c r="Z577" s="900"/>
      <c r="AA577" s="900"/>
      <c r="AB577" s="900"/>
      <c r="AC577" s="1265"/>
      <c r="AD577" s="52"/>
    </row>
    <row r="578" spans="1:30" ht="4" customHeight="1" x14ac:dyDescent="0.2">
      <c r="A578" s="1282"/>
      <c r="B578" s="1219"/>
      <c r="C578" s="1414"/>
      <c r="D578" s="1157"/>
      <c r="E578" s="568"/>
      <c r="F578" s="18"/>
      <c r="G578" s="568"/>
      <c r="H578" s="568"/>
      <c r="I578" s="568"/>
      <c r="J578" s="568"/>
      <c r="K578" s="568"/>
      <c r="L578" s="568"/>
      <c r="M578" s="568"/>
      <c r="N578" s="568"/>
      <c r="O578" s="568"/>
      <c r="P578" s="568"/>
      <c r="Q578" s="568"/>
      <c r="R578" s="568"/>
      <c r="S578" s="568"/>
      <c r="T578" s="568"/>
      <c r="U578" s="568"/>
      <c r="V578" s="568"/>
      <c r="W578" s="568"/>
      <c r="X578" s="568"/>
      <c r="Y578" s="568"/>
      <c r="Z578" s="568"/>
      <c r="AA578" s="568"/>
      <c r="AB578" s="568"/>
      <c r="AC578" s="1269"/>
      <c r="AD578" s="52"/>
    </row>
    <row r="579" spans="1:30" ht="17.25" customHeight="1" x14ac:dyDescent="0.2">
      <c r="A579" s="1282"/>
      <c r="B579" s="1219"/>
      <c r="C579" s="1414"/>
      <c r="D579" s="1157"/>
      <c r="E579" s="568"/>
      <c r="F579" s="889" t="s">
        <v>1101</v>
      </c>
      <c r="G579" s="890"/>
      <c r="H579" s="890"/>
      <c r="I579" s="890"/>
      <c r="J579" s="890"/>
      <c r="K579" s="890"/>
      <c r="L579" s="890"/>
      <c r="M579" s="890"/>
      <c r="N579" s="890"/>
      <c r="O579" s="890"/>
      <c r="P579" s="890"/>
      <c r="Q579" s="890"/>
      <c r="R579" s="890"/>
      <c r="S579" s="890"/>
      <c r="T579" s="890"/>
      <c r="U579" s="890"/>
      <c r="V579" s="890"/>
      <c r="W579" s="890"/>
      <c r="X579" s="890"/>
      <c r="Y579" s="890"/>
      <c r="Z579" s="890"/>
      <c r="AA579" s="890"/>
      <c r="AB579" s="890"/>
      <c r="AC579" s="1279"/>
      <c r="AD579" s="52"/>
    </row>
    <row r="580" spans="1:30" ht="44.25" customHeight="1" x14ac:dyDescent="0.2">
      <c r="A580" s="1282"/>
      <c r="B580" s="1219"/>
      <c r="C580" s="1414"/>
      <c r="D580" s="1157"/>
      <c r="E580" s="719"/>
      <c r="F580" s="1283" t="s">
        <v>132</v>
      </c>
      <c r="G580" s="900" t="s">
        <v>1519</v>
      </c>
      <c r="H580" s="900"/>
      <c r="I580" s="900"/>
      <c r="J580" s="900"/>
      <c r="K580" s="900"/>
      <c r="L580" s="900"/>
      <c r="M580" s="900"/>
      <c r="N580" s="900"/>
      <c r="O580" s="900"/>
      <c r="P580" s="900"/>
      <c r="Q580" s="900"/>
      <c r="R580" s="900"/>
      <c r="S580" s="900"/>
      <c r="T580" s="900"/>
      <c r="U580" s="900"/>
      <c r="V580" s="900"/>
      <c r="W580" s="900"/>
      <c r="X580" s="900"/>
      <c r="Y580" s="900"/>
      <c r="Z580" s="900"/>
      <c r="AA580" s="900"/>
      <c r="AB580" s="900"/>
      <c r="AC580" s="1274"/>
      <c r="AD580" s="52"/>
    </row>
    <row r="581" spans="1:30" ht="3" customHeight="1" x14ac:dyDescent="0.2">
      <c r="A581" s="1298"/>
      <c r="B581" s="122"/>
      <c r="C581" s="307"/>
      <c r="D581" s="1157"/>
      <c r="E581" s="1272"/>
      <c r="F581" s="1265"/>
      <c r="G581" s="1304"/>
      <c r="H581" s="1304"/>
      <c r="I581" s="1304"/>
      <c r="J581" s="1304"/>
      <c r="K581" s="1304"/>
      <c r="L581" s="1304"/>
      <c r="M581" s="1304"/>
      <c r="N581" s="1304"/>
      <c r="O581" s="1304"/>
      <c r="P581" s="1304"/>
      <c r="Q581" s="1304"/>
      <c r="R581" s="1304"/>
      <c r="S581" s="1304"/>
      <c r="T581" s="1304"/>
      <c r="U581" s="1304"/>
      <c r="V581" s="1304"/>
      <c r="W581" s="1265"/>
      <c r="X581" s="1305"/>
      <c r="Y581" s="1305"/>
      <c r="Z581" s="1305"/>
      <c r="AA581" s="1305"/>
      <c r="AB581" s="1334"/>
      <c r="AC581" s="1274"/>
      <c r="AD581" s="287"/>
    </row>
    <row r="582" spans="1:30" s="108" customFormat="1" ht="16.5" customHeight="1" x14ac:dyDescent="0.2">
      <c r="A582" s="183"/>
      <c r="B582" s="382">
        <v>20</v>
      </c>
      <c r="C582" s="886" t="s">
        <v>1104</v>
      </c>
      <c r="D582" s="886"/>
      <c r="E582" s="886"/>
      <c r="F582" s="886"/>
      <c r="G582" s="886"/>
      <c r="H582" s="886"/>
      <c r="I582" s="886"/>
      <c r="J582" s="886"/>
      <c r="K582" s="886"/>
      <c r="L582" s="886"/>
      <c r="M582" s="886"/>
      <c r="N582" s="886"/>
      <c r="O582" s="886"/>
      <c r="P582" s="886"/>
      <c r="Q582" s="886"/>
      <c r="R582" s="886"/>
      <c r="S582" s="886"/>
      <c r="T582" s="886"/>
      <c r="U582" s="886"/>
      <c r="V582" s="886"/>
      <c r="W582" s="886"/>
      <c r="X582" s="886"/>
      <c r="Y582" s="886"/>
      <c r="Z582" s="887"/>
      <c r="AA582" s="674"/>
      <c r="AB582" s="662"/>
      <c r="AC582" s="674"/>
      <c r="AD582" s="29" t="s">
        <v>1027</v>
      </c>
    </row>
    <row r="583" spans="1:30" s="108" customFormat="1" ht="66" customHeight="1" x14ac:dyDescent="0.2">
      <c r="A583" s="187"/>
      <c r="B583" s="151"/>
      <c r="C583" s="300"/>
      <c r="D583" s="214"/>
      <c r="E583" s="197"/>
      <c r="F583" s="716" t="s">
        <v>1</v>
      </c>
      <c r="G583" s="1415" t="s">
        <v>2271</v>
      </c>
      <c r="H583" s="1415"/>
      <c r="I583" s="1415"/>
      <c r="J583" s="1415"/>
      <c r="K583" s="1415"/>
      <c r="L583" s="1415"/>
      <c r="M583" s="1415"/>
      <c r="N583" s="1415"/>
      <c r="O583" s="1415"/>
      <c r="P583" s="1415"/>
      <c r="Q583" s="1415"/>
      <c r="R583" s="1415"/>
      <c r="S583" s="1415"/>
      <c r="T583" s="1415"/>
      <c r="U583" s="1415"/>
      <c r="V583" s="1415"/>
      <c r="W583" s="674"/>
      <c r="X583" s="140"/>
      <c r="Y583" s="192"/>
      <c r="Z583" s="140"/>
      <c r="AA583" s="674"/>
      <c r="AB583" s="1170" t="s">
        <v>2040</v>
      </c>
      <c r="AC583" s="205"/>
      <c r="AD583" s="288"/>
    </row>
    <row r="584" spans="1:30" s="108" customFormat="1" ht="13" x14ac:dyDescent="0.2">
      <c r="A584" s="187"/>
      <c r="B584" s="151"/>
      <c r="C584" s="300"/>
      <c r="D584" s="214"/>
      <c r="E584" s="682"/>
      <c r="F584" s="1416" t="s">
        <v>2</v>
      </c>
      <c r="G584" s="1314" t="s">
        <v>56</v>
      </c>
      <c r="H584" s="1314"/>
      <c r="I584" s="1314"/>
      <c r="J584" s="1314"/>
      <c r="K584" s="1314"/>
      <c r="L584" s="1314"/>
      <c r="M584" s="1314"/>
      <c r="N584" s="1314"/>
      <c r="O584" s="1314"/>
      <c r="P584" s="1314"/>
      <c r="Q584" s="1314"/>
      <c r="R584" s="1314"/>
      <c r="S584" s="1314"/>
      <c r="T584" s="1314"/>
      <c r="U584" s="1314"/>
      <c r="V584" s="1314"/>
      <c r="W584" s="1314"/>
      <c r="X584" s="1314"/>
      <c r="Y584" s="1314"/>
      <c r="Z584" s="1314"/>
      <c r="AA584" s="1314"/>
      <c r="AB584" s="1314"/>
      <c r="AC584" s="718"/>
      <c r="AD584" s="288"/>
    </row>
    <row r="585" spans="1:30" s="108" customFormat="1" ht="13" x14ac:dyDescent="0.2">
      <c r="A585" s="187"/>
      <c r="B585" s="151"/>
      <c r="C585" s="300"/>
      <c r="D585" s="214"/>
      <c r="E585" s="719"/>
      <c r="F585" s="1417" t="s">
        <v>3</v>
      </c>
      <c r="G585" s="1196" t="s">
        <v>57</v>
      </c>
      <c r="H585" s="1196"/>
      <c r="I585" s="1196"/>
      <c r="J585" s="1196"/>
      <c r="K585" s="1196"/>
      <c r="L585" s="1196"/>
      <c r="M585" s="1196"/>
      <c r="N585" s="1196"/>
      <c r="O585" s="1196"/>
      <c r="P585" s="1196"/>
      <c r="Q585" s="1196"/>
      <c r="R585" s="1196"/>
      <c r="S585" s="1196"/>
      <c r="T585" s="1196"/>
      <c r="U585" s="1196"/>
      <c r="V585" s="1196"/>
      <c r="W585" s="1196"/>
      <c r="X585" s="1196"/>
      <c r="Y585" s="1196"/>
      <c r="Z585" s="1196"/>
      <c r="AA585" s="1196"/>
      <c r="AB585" s="1196"/>
      <c r="AC585" s="506"/>
      <c r="AD585" s="288"/>
    </row>
    <row r="586" spans="1:30" s="108" customFormat="1" ht="31.5" customHeight="1" x14ac:dyDescent="0.2">
      <c r="A586" s="187"/>
      <c r="B586" s="151"/>
      <c r="C586" s="300"/>
      <c r="D586" s="214"/>
      <c r="E586" s="197"/>
      <c r="F586" s="716" t="s">
        <v>5</v>
      </c>
      <c r="G586" s="1415" t="s">
        <v>1964</v>
      </c>
      <c r="H586" s="1415"/>
      <c r="I586" s="1415"/>
      <c r="J586" s="1415"/>
      <c r="K586" s="1415"/>
      <c r="L586" s="1415"/>
      <c r="M586" s="1415"/>
      <c r="N586" s="1415"/>
      <c r="O586" s="1415"/>
      <c r="P586" s="1415"/>
      <c r="Q586" s="1415"/>
      <c r="R586" s="1415"/>
      <c r="S586" s="1415"/>
      <c r="T586" s="1415"/>
      <c r="U586" s="1415"/>
      <c r="V586" s="1415"/>
      <c r="W586" s="674"/>
      <c r="X586" s="140"/>
      <c r="Y586" s="140"/>
      <c r="Z586" s="140"/>
      <c r="AA586" s="674"/>
      <c r="AB586" s="1170" t="s">
        <v>2041</v>
      </c>
      <c r="AC586" s="205"/>
      <c r="AD586" s="288"/>
    </row>
    <row r="587" spans="1:30" s="108" customFormat="1" ht="32.25" customHeight="1" x14ac:dyDescent="0.2">
      <c r="A587" s="187"/>
      <c r="B587" s="151"/>
      <c r="C587" s="300"/>
      <c r="D587" s="214"/>
      <c r="E587" s="197"/>
      <c r="F587" s="716" t="s">
        <v>9</v>
      </c>
      <c r="G587" s="1415" t="s">
        <v>1965</v>
      </c>
      <c r="H587" s="1415"/>
      <c r="I587" s="1415"/>
      <c r="J587" s="1415"/>
      <c r="K587" s="1415"/>
      <c r="L587" s="1415"/>
      <c r="M587" s="1415"/>
      <c r="N587" s="1415"/>
      <c r="O587" s="1415"/>
      <c r="P587" s="1415"/>
      <c r="Q587" s="1415"/>
      <c r="R587" s="1415"/>
      <c r="S587" s="1415"/>
      <c r="T587" s="1415"/>
      <c r="U587" s="1415"/>
      <c r="V587" s="1415"/>
      <c r="W587" s="674"/>
      <c r="X587" s="140"/>
      <c r="Y587" s="140"/>
      <c r="Z587" s="140"/>
      <c r="AA587" s="674"/>
      <c r="AB587" s="1170" t="s">
        <v>2042</v>
      </c>
      <c r="AC587" s="205"/>
      <c r="AD587" s="288"/>
    </row>
    <row r="588" spans="1:30" s="108" customFormat="1" ht="42" customHeight="1" x14ac:dyDescent="0.2">
      <c r="A588" s="187"/>
      <c r="B588" s="151"/>
      <c r="C588" s="300"/>
      <c r="D588" s="214"/>
      <c r="E588" s="197"/>
      <c r="F588" s="716" t="s">
        <v>27</v>
      </c>
      <c r="G588" s="1415" t="s">
        <v>2272</v>
      </c>
      <c r="H588" s="1415"/>
      <c r="I588" s="1415"/>
      <c r="J588" s="1415"/>
      <c r="K588" s="1415"/>
      <c r="L588" s="1415"/>
      <c r="M588" s="1415"/>
      <c r="N588" s="1415"/>
      <c r="O588" s="1415"/>
      <c r="P588" s="1415"/>
      <c r="Q588" s="1415"/>
      <c r="R588" s="1415"/>
      <c r="S588" s="1415"/>
      <c r="T588" s="1415"/>
      <c r="U588" s="1415"/>
      <c r="V588" s="1415"/>
      <c r="W588" s="674"/>
      <c r="X588" s="140"/>
      <c r="Y588" s="140"/>
      <c r="Z588" s="140"/>
      <c r="AA588" s="674"/>
      <c r="AB588" s="1170" t="s">
        <v>2043</v>
      </c>
      <c r="AC588" s="205"/>
      <c r="AD588" s="288"/>
    </row>
    <row r="589" spans="1:30" s="108" customFormat="1" ht="4" customHeight="1" x14ac:dyDescent="0.2">
      <c r="A589" s="187"/>
      <c r="B589" s="151"/>
      <c r="C589" s="300"/>
      <c r="D589" s="214"/>
      <c r="E589" s="682"/>
      <c r="F589" s="644"/>
      <c r="G589" s="1418"/>
      <c r="H589" s="1418"/>
      <c r="I589" s="1418"/>
      <c r="J589" s="1418"/>
      <c r="K589" s="1418"/>
      <c r="L589" s="1418"/>
      <c r="M589" s="1418"/>
      <c r="N589" s="1418"/>
      <c r="O589" s="1418"/>
      <c r="P589" s="1418"/>
      <c r="Q589" s="1418"/>
      <c r="R589" s="1418"/>
      <c r="S589" s="1418"/>
      <c r="T589" s="1418"/>
      <c r="U589" s="1418"/>
      <c r="V589" s="1418"/>
      <c r="W589" s="679"/>
      <c r="X589" s="124"/>
      <c r="Y589" s="124"/>
      <c r="Z589" s="124"/>
      <c r="AA589" s="679"/>
      <c r="AB589" s="1387"/>
      <c r="AC589" s="718"/>
      <c r="AD589" s="288"/>
    </row>
    <row r="590" spans="1:30" s="161" customFormat="1" ht="15.75" customHeight="1" x14ac:dyDescent="0.2">
      <c r="A590" s="187"/>
      <c r="B590" s="122"/>
      <c r="C590" s="122"/>
      <c r="D590" s="214"/>
      <c r="E590" s="719"/>
      <c r="F590" s="913" t="s">
        <v>2044</v>
      </c>
      <c r="G590" s="914"/>
      <c r="H590" s="914"/>
      <c r="I590" s="914"/>
      <c r="J590" s="914"/>
      <c r="K590" s="914"/>
      <c r="L590" s="914"/>
      <c r="M590" s="914"/>
      <c r="N590" s="914"/>
      <c r="O590" s="914"/>
      <c r="P590" s="914"/>
      <c r="Q590" s="914"/>
      <c r="R590" s="914"/>
      <c r="S590" s="914"/>
      <c r="T590" s="914"/>
      <c r="U590" s="914"/>
      <c r="V590" s="914"/>
      <c r="W590" s="914"/>
      <c r="X590" s="914"/>
      <c r="Y590" s="914"/>
      <c r="Z590" s="914"/>
      <c r="AA590" s="914"/>
      <c r="AB590" s="914"/>
      <c r="AC590" s="139"/>
      <c r="AD590" s="29"/>
    </row>
    <row r="591" spans="1:30" s="161" customFormat="1" ht="14.15" customHeight="1" x14ac:dyDescent="0.2">
      <c r="A591" s="187"/>
      <c r="B591" s="122"/>
      <c r="C591" s="122"/>
      <c r="D591" s="123"/>
      <c r="E591" s="568"/>
      <c r="F591" s="1338"/>
      <c r="G591" s="1194" t="s">
        <v>1967</v>
      </c>
      <c r="H591" s="1194"/>
      <c r="I591" s="1194"/>
      <c r="J591" s="1194"/>
      <c r="K591" s="1194"/>
      <c r="L591" s="1194"/>
      <c r="M591" s="1194"/>
      <c r="N591" s="1194"/>
      <c r="O591" s="1194"/>
      <c r="P591" s="1194"/>
      <c r="Q591" s="1194"/>
      <c r="R591" s="1194"/>
      <c r="S591" s="1194"/>
      <c r="T591" s="1194"/>
      <c r="U591" s="1194"/>
      <c r="V591" s="1194"/>
      <c r="W591" s="1194"/>
      <c r="X591" s="1194"/>
      <c r="Y591" s="1194"/>
      <c r="Z591" s="1194"/>
      <c r="AA591" s="1194"/>
      <c r="AB591" s="1194"/>
      <c r="AC591" s="111"/>
      <c r="AD591" s="506"/>
    </row>
    <row r="592" spans="1:30" s="161" customFormat="1" ht="14.15" customHeight="1" x14ac:dyDescent="0.2">
      <c r="A592" s="187"/>
      <c r="B592" s="122"/>
      <c r="C592" s="122"/>
      <c r="D592" s="123"/>
      <c r="E592" s="568"/>
      <c r="F592" s="1419" t="s">
        <v>1</v>
      </c>
      <c r="G592" s="1319" t="s">
        <v>1969</v>
      </c>
      <c r="H592" s="1319"/>
      <c r="I592" s="1319"/>
      <c r="J592" s="1319"/>
      <c r="K592" s="1319"/>
      <c r="L592" s="1319"/>
      <c r="M592" s="1319"/>
      <c r="N592" s="1319"/>
      <c r="O592" s="1319"/>
      <c r="P592" s="1319"/>
      <c r="Q592" s="1319"/>
      <c r="R592" s="1319"/>
      <c r="S592" s="1319"/>
      <c r="T592" s="1319"/>
      <c r="U592" s="1319"/>
      <c r="V592" s="1319"/>
      <c r="W592" s="1319"/>
      <c r="X592" s="1319"/>
      <c r="Y592" s="1319"/>
      <c r="Z592" s="1319"/>
      <c r="AA592" s="1319"/>
      <c r="AB592" s="1319"/>
      <c r="AC592" s="111"/>
      <c r="AD592" s="506"/>
    </row>
    <row r="593" spans="1:30" s="161" customFormat="1" ht="14.15" customHeight="1" x14ac:dyDescent="0.2">
      <c r="A593" s="187"/>
      <c r="B593" s="122"/>
      <c r="C593" s="122"/>
      <c r="D593" s="123"/>
      <c r="E593" s="568"/>
      <c r="F593" s="1419" t="s">
        <v>171</v>
      </c>
      <c r="G593" s="1420" t="s">
        <v>1970</v>
      </c>
      <c r="H593" s="1420"/>
      <c r="I593" s="1420"/>
      <c r="J593" s="1420"/>
      <c r="K593" s="1420"/>
      <c r="L593" s="1420"/>
      <c r="M593" s="1420"/>
      <c r="N593" s="1420"/>
      <c r="O593" s="1420"/>
      <c r="P593" s="1420"/>
      <c r="Q593" s="1420"/>
      <c r="R593" s="1420"/>
      <c r="S593" s="1420"/>
      <c r="T593" s="1420"/>
      <c r="U593" s="1420"/>
      <c r="V593" s="1420"/>
      <c r="W593" s="1420"/>
      <c r="X593" s="1420"/>
      <c r="Y593" s="1420"/>
      <c r="Z593" s="1420"/>
      <c r="AA593" s="1420"/>
      <c r="AB593" s="1420"/>
      <c r="AC593" s="723"/>
      <c r="AD593" s="506"/>
    </row>
    <row r="594" spans="1:30" s="108" customFormat="1" ht="4" customHeight="1" x14ac:dyDescent="0.2">
      <c r="A594" s="187"/>
      <c r="B594" s="151"/>
      <c r="C594" s="300"/>
      <c r="D594" s="214"/>
      <c r="E594" s="719"/>
      <c r="F594" s="644"/>
      <c r="G594" s="1418"/>
      <c r="H594" s="1418"/>
      <c r="I594" s="1418"/>
      <c r="J594" s="1418"/>
      <c r="K594" s="1418"/>
      <c r="L594" s="1418"/>
      <c r="M594" s="1418"/>
      <c r="N594" s="1418"/>
      <c r="O594" s="1418"/>
      <c r="P594" s="1418"/>
      <c r="Q594" s="1418"/>
      <c r="R594" s="1418"/>
      <c r="S594" s="1418"/>
      <c r="T594" s="1418"/>
      <c r="U594" s="1418"/>
      <c r="V594" s="1418"/>
      <c r="W594" s="679"/>
      <c r="X594" s="124"/>
      <c r="Y594" s="124"/>
      <c r="Z594" s="124"/>
      <c r="AA594" s="679"/>
      <c r="AB594" s="1387"/>
      <c r="AC594" s="718"/>
      <c r="AD594" s="288"/>
    </row>
    <row r="595" spans="1:30" s="108" customFormat="1" ht="13" x14ac:dyDescent="0.2">
      <c r="A595" s="187"/>
      <c r="B595" s="151"/>
      <c r="C595" s="300"/>
      <c r="D595" s="214"/>
      <c r="E595" s="719"/>
      <c r="F595" s="889" t="s">
        <v>1239</v>
      </c>
      <c r="G595" s="890"/>
      <c r="H595" s="890"/>
      <c r="I595" s="890"/>
      <c r="J595" s="890"/>
      <c r="K595" s="890"/>
      <c r="L595" s="890"/>
      <c r="M595" s="890"/>
      <c r="N595" s="890"/>
      <c r="O595" s="890"/>
      <c r="P595" s="890"/>
      <c r="Q595" s="890"/>
      <c r="R595" s="890"/>
      <c r="S595" s="890"/>
      <c r="T595" s="890"/>
      <c r="U595" s="890"/>
      <c r="V595" s="890"/>
      <c r="W595" s="890"/>
      <c r="X595" s="890"/>
      <c r="Y595" s="890"/>
      <c r="Z595" s="890"/>
      <c r="AA595" s="890"/>
      <c r="AB595" s="890"/>
      <c r="AC595" s="718"/>
      <c r="AD595" s="288"/>
    </row>
    <row r="596" spans="1:30" s="108" customFormat="1" ht="52.5" customHeight="1" x14ac:dyDescent="0.2">
      <c r="A596" s="187"/>
      <c r="B596" s="151"/>
      <c r="C596" s="300"/>
      <c r="D596" s="214"/>
      <c r="E596" s="719"/>
      <c r="F596" s="37" t="s">
        <v>132</v>
      </c>
      <c r="G596" s="1194" t="s">
        <v>1242</v>
      </c>
      <c r="H596" s="1194"/>
      <c r="I596" s="1194"/>
      <c r="J596" s="1194"/>
      <c r="K596" s="1194"/>
      <c r="L596" s="1194"/>
      <c r="M596" s="1194"/>
      <c r="N596" s="1194"/>
      <c r="O596" s="1194"/>
      <c r="P596" s="1194"/>
      <c r="Q596" s="1194"/>
      <c r="R596" s="1194"/>
      <c r="S596" s="1194"/>
      <c r="T596" s="1194"/>
      <c r="U596" s="1194"/>
      <c r="V596" s="1194"/>
      <c r="W596" s="1194"/>
      <c r="X596" s="1194"/>
      <c r="Y596" s="1194"/>
      <c r="Z596" s="1194"/>
      <c r="AA596" s="1194"/>
      <c r="AB596" s="1194"/>
      <c r="AC596" s="506"/>
      <c r="AD596" s="288"/>
    </row>
    <row r="597" spans="1:30" s="108" customFormat="1" ht="13" x14ac:dyDescent="0.2">
      <c r="A597" s="187"/>
      <c r="B597" s="151"/>
      <c r="C597" s="300"/>
      <c r="D597" s="214"/>
      <c r="E597" s="719"/>
      <c r="F597" s="37" t="s">
        <v>2</v>
      </c>
      <c r="G597" s="1194" t="s">
        <v>1243</v>
      </c>
      <c r="H597" s="1194"/>
      <c r="I597" s="1194"/>
      <c r="J597" s="1194"/>
      <c r="K597" s="1194"/>
      <c r="L597" s="1194"/>
      <c r="M597" s="1194"/>
      <c r="N597" s="1194"/>
      <c r="O597" s="1194"/>
      <c r="P597" s="1194"/>
      <c r="Q597" s="1194"/>
      <c r="R597" s="1194"/>
      <c r="S597" s="1194"/>
      <c r="T597" s="1194"/>
      <c r="U597" s="1194"/>
      <c r="V597" s="1194"/>
      <c r="W597" s="1194"/>
      <c r="X597" s="1194"/>
      <c r="Y597" s="1194"/>
      <c r="Z597" s="1194"/>
      <c r="AA597" s="1194"/>
      <c r="AB597" s="1194"/>
      <c r="AC597" s="506"/>
      <c r="AD597" s="288"/>
    </row>
    <row r="598" spans="1:30" s="108" customFormat="1" ht="13" x14ac:dyDescent="0.2">
      <c r="A598" s="187"/>
      <c r="B598" s="151"/>
      <c r="C598" s="300"/>
      <c r="D598" s="214"/>
      <c r="E598" s="719"/>
      <c r="F598" s="37" t="s">
        <v>3</v>
      </c>
      <c r="G598" s="1194" t="s">
        <v>1244</v>
      </c>
      <c r="H598" s="1194"/>
      <c r="I598" s="1194"/>
      <c r="J598" s="1194"/>
      <c r="K598" s="1194"/>
      <c r="L598" s="1194"/>
      <c r="M598" s="1194"/>
      <c r="N598" s="1194"/>
      <c r="O598" s="1194"/>
      <c r="P598" s="1194"/>
      <c r="Q598" s="1194"/>
      <c r="R598" s="1194"/>
      <c r="S598" s="1194"/>
      <c r="T598" s="1194"/>
      <c r="U598" s="1194"/>
      <c r="V598" s="1194"/>
      <c r="W598" s="1194"/>
      <c r="X598" s="1194"/>
      <c r="Y598" s="1194"/>
      <c r="Z598" s="1194"/>
      <c r="AA598" s="1194"/>
      <c r="AB598" s="1194"/>
      <c r="AC598" s="506"/>
      <c r="AD598" s="288"/>
    </row>
    <row r="599" spans="1:30" s="108" customFormat="1" ht="13" x14ac:dyDescent="0.2">
      <c r="A599" s="187"/>
      <c r="B599" s="151"/>
      <c r="C599" s="300"/>
      <c r="D599" s="214"/>
      <c r="E599" s="719"/>
      <c r="F599" s="37"/>
      <c r="G599" s="1256" t="s">
        <v>64</v>
      </c>
      <c r="H599" s="1194" t="s">
        <v>1245</v>
      </c>
      <c r="I599" s="1194"/>
      <c r="J599" s="1194"/>
      <c r="K599" s="1194"/>
      <c r="L599" s="1194"/>
      <c r="M599" s="1194"/>
      <c r="N599" s="1194"/>
      <c r="O599" s="1194"/>
      <c r="P599" s="1194"/>
      <c r="Q599" s="1194"/>
      <c r="R599" s="1194"/>
      <c r="S599" s="1194"/>
      <c r="T599" s="1194"/>
      <c r="U599" s="1194"/>
      <c r="V599" s="1194"/>
      <c r="W599" s="1194"/>
      <c r="X599" s="1194"/>
      <c r="Y599" s="1194"/>
      <c r="Z599" s="1194"/>
      <c r="AA599" s="1194"/>
      <c r="AB599" s="1194"/>
      <c r="AC599" s="506"/>
      <c r="AD599" s="288"/>
    </row>
    <row r="600" spans="1:30" s="108" customFormat="1" ht="13" x14ac:dyDescent="0.2">
      <c r="A600" s="187"/>
      <c r="B600" s="151"/>
      <c r="C600" s="300"/>
      <c r="D600" s="214"/>
      <c r="E600" s="719"/>
      <c r="F600" s="37"/>
      <c r="G600" s="1256" t="s">
        <v>0</v>
      </c>
      <c r="H600" s="1319" t="s">
        <v>1246</v>
      </c>
      <c r="I600" s="1319"/>
      <c r="J600" s="1319"/>
      <c r="K600" s="1319"/>
      <c r="L600" s="1319"/>
      <c r="M600" s="1319"/>
      <c r="N600" s="1319"/>
      <c r="O600" s="1319"/>
      <c r="P600" s="1319"/>
      <c r="Q600" s="1319"/>
      <c r="R600" s="1319"/>
      <c r="S600" s="1319"/>
      <c r="T600" s="1319"/>
      <c r="U600" s="1319"/>
      <c r="V600" s="1319"/>
      <c r="W600" s="1319"/>
      <c r="X600" s="1319"/>
      <c r="Y600" s="1319"/>
      <c r="Z600" s="1319"/>
      <c r="AA600" s="1319"/>
      <c r="AB600" s="1319"/>
      <c r="AC600" s="506"/>
      <c r="AD600" s="288"/>
    </row>
    <row r="601" spans="1:30" s="108" customFormat="1" ht="13" x14ac:dyDescent="0.2">
      <c r="A601" s="187"/>
      <c r="B601" s="151"/>
      <c r="C601" s="300"/>
      <c r="D601" s="214"/>
      <c r="E601" s="719"/>
      <c r="F601" s="37"/>
      <c r="G601" s="1256" t="s">
        <v>17</v>
      </c>
      <c r="H601" s="1194" t="s">
        <v>1247</v>
      </c>
      <c r="I601" s="1194"/>
      <c r="J601" s="1194"/>
      <c r="K601" s="1194"/>
      <c r="L601" s="1194"/>
      <c r="M601" s="1194"/>
      <c r="N601" s="1194"/>
      <c r="O601" s="1194"/>
      <c r="P601" s="1194"/>
      <c r="Q601" s="1194"/>
      <c r="R601" s="1194"/>
      <c r="S601" s="1194"/>
      <c r="T601" s="1194"/>
      <c r="U601" s="1194"/>
      <c r="V601" s="1194"/>
      <c r="W601" s="1194"/>
      <c r="X601" s="1194"/>
      <c r="Y601" s="1194"/>
      <c r="Z601" s="1194"/>
      <c r="AA601" s="1194"/>
      <c r="AB601" s="1194"/>
      <c r="AC601" s="506"/>
      <c r="AD601" s="288"/>
    </row>
    <row r="602" spans="1:30" s="108" customFormat="1" ht="50.25" customHeight="1" x14ac:dyDescent="0.2">
      <c r="A602" s="187"/>
      <c r="B602" s="151"/>
      <c r="C602" s="300"/>
      <c r="D602" s="214"/>
      <c r="E602" s="719"/>
      <c r="F602" s="37"/>
      <c r="G602" s="1194" t="s">
        <v>1248</v>
      </c>
      <c r="H602" s="1194"/>
      <c r="I602" s="1194"/>
      <c r="J602" s="1194"/>
      <c r="K602" s="1194"/>
      <c r="L602" s="1194"/>
      <c r="M602" s="1194"/>
      <c r="N602" s="1194"/>
      <c r="O602" s="1194"/>
      <c r="P602" s="1194"/>
      <c r="Q602" s="1194"/>
      <c r="R602" s="1194"/>
      <c r="S602" s="1194"/>
      <c r="T602" s="1194"/>
      <c r="U602" s="1194"/>
      <c r="V602" s="1194"/>
      <c r="W602" s="1194"/>
      <c r="X602" s="1194"/>
      <c r="Y602" s="1194"/>
      <c r="Z602" s="1194"/>
      <c r="AA602" s="1194"/>
      <c r="AB602" s="1194"/>
      <c r="AC602" s="506"/>
      <c r="AD602" s="288"/>
    </row>
    <row r="603" spans="1:30" s="108" customFormat="1" ht="27.75" customHeight="1" x14ac:dyDescent="0.2">
      <c r="A603" s="187"/>
      <c r="B603" s="151"/>
      <c r="C603" s="300"/>
      <c r="D603" s="214"/>
      <c r="E603" s="719"/>
      <c r="F603" s="37" t="s">
        <v>132</v>
      </c>
      <c r="G603" s="1194" t="s">
        <v>1971</v>
      </c>
      <c r="H603" s="1194"/>
      <c r="I603" s="1194"/>
      <c r="J603" s="1194"/>
      <c r="K603" s="1194"/>
      <c r="L603" s="1194"/>
      <c r="M603" s="1194"/>
      <c r="N603" s="1194"/>
      <c r="O603" s="1194"/>
      <c r="P603" s="1194"/>
      <c r="Q603" s="1194"/>
      <c r="R603" s="1194"/>
      <c r="S603" s="1194"/>
      <c r="T603" s="1194"/>
      <c r="U603" s="1194"/>
      <c r="V603" s="1194"/>
      <c r="W603" s="1194"/>
      <c r="X603" s="1194"/>
      <c r="Y603" s="1194"/>
      <c r="Z603" s="1194"/>
      <c r="AA603" s="1194"/>
      <c r="AB603" s="1194"/>
      <c r="AC603" s="506"/>
      <c r="AD603" s="288"/>
    </row>
    <row r="604" spans="1:30" s="108" customFormat="1" ht="89.25" customHeight="1" x14ac:dyDescent="0.2">
      <c r="A604" s="187"/>
      <c r="B604" s="151"/>
      <c r="C604" s="300"/>
      <c r="D604" s="214"/>
      <c r="E604" s="719"/>
      <c r="F604" s="38"/>
      <c r="G604" s="1196" t="s">
        <v>1972</v>
      </c>
      <c r="H604" s="1196"/>
      <c r="I604" s="1196"/>
      <c r="J604" s="1196"/>
      <c r="K604" s="1196"/>
      <c r="L604" s="1196"/>
      <c r="M604" s="1196"/>
      <c r="N604" s="1196"/>
      <c r="O604" s="1196"/>
      <c r="P604" s="1196"/>
      <c r="Q604" s="1196"/>
      <c r="R604" s="1196"/>
      <c r="S604" s="1196"/>
      <c r="T604" s="1196"/>
      <c r="U604" s="1196"/>
      <c r="V604" s="1196"/>
      <c r="W604" s="1196"/>
      <c r="X604" s="1196"/>
      <c r="Y604" s="1196"/>
      <c r="Z604" s="1196"/>
      <c r="AA604" s="1196"/>
      <c r="AB604" s="1196"/>
      <c r="AC604" s="715"/>
      <c r="AD604" s="288"/>
    </row>
    <row r="605" spans="1:30" s="108" customFormat="1" ht="4" customHeight="1" x14ac:dyDescent="0.2">
      <c r="A605" s="187"/>
      <c r="B605" s="151"/>
      <c r="C605" s="300"/>
      <c r="D605" s="214"/>
      <c r="E605" s="719"/>
      <c r="F605" s="644"/>
      <c r="G605" s="1418"/>
      <c r="H605" s="1418"/>
      <c r="I605" s="1418"/>
      <c r="J605" s="1418"/>
      <c r="K605" s="1418"/>
      <c r="L605" s="1418"/>
      <c r="M605" s="1418"/>
      <c r="N605" s="1418"/>
      <c r="O605" s="1418"/>
      <c r="P605" s="1418"/>
      <c r="Q605" s="1418"/>
      <c r="R605" s="1418"/>
      <c r="S605" s="1418"/>
      <c r="T605" s="1418"/>
      <c r="U605" s="1418"/>
      <c r="V605" s="1418"/>
      <c r="W605" s="679"/>
      <c r="X605" s="124"/>
      <c r="Y605" s="124"/>
      <c r="Z605" s="124"/>
      <c r="AA605" s="679"/>
      <c r="AB605" s="1387"/>
      <c r="AC605" s="718"/>
      <c r="AD605" s="288"/>
    </row>
    <row r="606" spans="1:30" s="241" customFormat="1" ht="16.5" customHeight="1" x14ac:dyDescent="0.2">
      <c r="A606" s="183"/>
      <c r="B606" s="316">
        <v>21</v>
      </c>
      <c r="C606" s="886" t="s">
        <v>1520</v>
      </c>
      <c r="D606" s="886"/>
      <c r="E606" s="886"/>
      <c r="F606" s="886"/>
      <c r="G606" s="886"/>
      <c r="H606" s="886"/>
      <c r="I606" s="886"/>
      <c r="J606" s="886"/>
      <c r="K606" s="886"/>
      <c r="L606" s="886"/>
      <c r="M606" s="886"/>
      <c r="N606" s="886"/>
      <c r="O606" s="886"/>
      <c r="P606" s="886"/>
      <c r="Q606" s="886"/>
      <c r="R606" s="886"/>
      <c r="S606" s="886"/>
      <c r="T606" s="886"/>
      <c r="U606" s="886"/>
      <c r="V606" s="886"/>
      <c r="W606" s="886"/>
      <c r="X606" s="886"/>
      <c r="Y606" s="886"/>
      <c r="Z606" s="887"/>
      <c r="AA606" s="699"/>
      <c r="AB606" s="677"/>
      <c r="AC606" s="264"/>
      <c r="AD606" s="375" t="s">
        <v>201</v>
      </c>
    </row>
    <row r="607" spans="1:30" ht="58.5" customHeight="1" x14ac:dyDescent="0.2">
      <c r="A607" s="1298"/>
      <c r="B607" s="325"/>
      <c r="C607" s="353"/>
      <c r="D607" s="1157"/>
      <c r="E607" s="1289"/>
      <c r="F607" s="1421"/>
      <c r="G607" s="784" t="s">
        <v>1800</v>
      </c>
      <c r="H607" s="784"/>
      <c r="I607" s="784"/>
      <c r="J607" s="784"/>
      <c r="K607" s="784"/>
      <c r="L607" s="784"/>
      <c r="M607" s="784"/>
      <c r="N607" s="784"/>
      <c r="O607" s="784"/>
      <c r="P607" s="784"/>
      <c r="Q607" s="784"/>
      <c r="R607" s="784"/>
      <c r="S607" s="784"/>
      <c r="T607" s="784"/>
      <c r="U607" s="784"/>
      <c r="V607" s="784"/>
      <c r="W607" s="1262"/>
      <c r="X607" s="140"/>
      <c r="Y607" s="192"/>
      <c r="Z607" s="192"/>
      <c r="AA607" s="1262"/>
      <c r="AB607" s="376" t="s">
        <v>341</v>
      </c>
      <c r="AC607" s="1285"/>
      <c r="AD607" s="508" t="s">
        <v>764</v>
      </c>
    </row>
    <row r="608" spans="1:30" ht="3" customHeight="1" x14ac:dyDescent="0.2">
      <c r="A608" s="1298"/>
      <c r="B608" s="122"/>
      <c r="C608" s="307"/>
      <c r="D608" s="1157"/>
      <c r="E608" s="1269"/>
      <c r="F608" s="1269"/>
      <c r="G608" s="1256"/>
      <c r="H608" s="1256"/>
      <c r="I608" s="1256"/>
      <c r="J608" s="1256"/>
      <c r="K608" s="1256"/>
      <c r="L608" s="1256"/>
      <c r="M608" s="1256"/>
      <c r="N608" s="1256"/>
      <c r="O608" s="1256"/>
      <c r="P608" s="1256"/>
      <c r="Q608" s="1256"/>
      <c r="R608" s="1256"/>
      <c r="S608" s="1256"/>
      <c r="T608" s="1256"/>
      <c r="U608" s="1256"/>
      <c r="V608" s="1256"/>
      <c r="W608" s="1269"/>
      <c r="X608" s="1305"/>
      <c r="Y608" s="1305"/>
      <c r="Z608" s="1305"/>
      <c r="AA608" s="1305"/>
      <c r="AB608" s="1191"/>
      <c r="AC608" s="1269"/>
      <c r="AD608" s="287"/>
    </row>
    <row r="609" spans="1:30" ht="12.75" customHeight="1" x14ac:dyDescent="0.2">
      <c r="A609" s="1218"/>
      <c r="B609" s="122"/>
      <c r="C609" s="367"/>
      <c r="D609" s="1166"/>
      <c r="F609" s="871" t="s">
        <v>1468</v>
      </c>
      <c r="G609" s="872"/>
      <c r="H609" s="872"/>
      <c r="I609" s="872"/>
      <c r="J609" s="872"/>
      <c r="K609" s="872"/>
      <c r="L609" s="872"/>
      <c r="M609" s="872"/>
      <c r="N609" s="872"/>
      <c r="O609" s="872"/>
      <c r="P609" s="872"/>
      <c r="Q609" s="872"/>
      <c r="R609" s="872"/>
      <c r="S609" s="872"/>
      <c r="T609" s="872"/>
      <c r="U609" s="872"/>
      <c r="V609" s="872"/>
      <c r="W609" s="872"/>
      <c r="X609" s="872"/>
      <c r="Y609" s="872"/>
      <c r="Z609" s="872"/>
      <c r="AA609" s="1279"/>
      <c r="AB609" s="1387"/>
      <c r="AC609" s="1312"/>
      <c r="AD609" s="371"/>
    </row>
    <row r="610" spans="1:30" ht="39" customHeight="1" x14ac:dyDescent="0.2">
      <c r="A610" s="1218"/>
      <c r="B610" s="122"/>
      <c r="C610" s="367"/>
      <c r="D610" s="1166"/>
      <c r="F610" s="1326" t="s">
        <v>1521</v>
      </c>
      <c r="G610" s="1373" t="s">
        <v>1522</v>
      </c>
      <c r="H610" s="1373"/>
      <c r="I610" s="1373"/>
      <c r="J610" s="1373"/>
      <c r="K610" s="1373"/>
      <c r="L610" s="1373"/>
      <c r="M610" s="1373"/>
      <c r="N610" s="1373"/>
      <c r="O610" s="1373"/>
      <c r="P610" s="1373"/>
      <c r="Q610" s="1373"/>
      <c r="R610" s="1373"/>
      <c r="S610" s="1373"/>
      <c r="T610" s="1373"/>
      <c r="U610" s="1373"/>
      <c r="V610" s="1373"/>
      <c r="W610" s="1373"/>
      <c r="X610" s="1373"/>
      <c r="Y610" s="1373"/>
      <c r="Z610" s="1373"/>
      <c r="AA610" s="1373"/>
      <c r="AB610" s="1373"/>
      <c r="AC610" s="1271"/>
      <c r="AD610" s="371"/>
    </row>
    <row r="611" spans="1:30" ht="28.5" customHeight="1" x14ac:dyDescent="0.2">
      <c r="A611" s="1298"/>
      <c r="B611" s="151"/>
      <c r="C611" s="214"/>
      <c r="D611" s="1157"/>
      <c r="E611" s="1269"/>
      <c r="F611" s="1283" t="s">
        <v>372</v>
      </c>
      <c r="G611" s="1237" t="s">
        <v>1523</v>
      </c>
      <c r="H611" s="1237"/>
      <c r="I611" s="1237"/>
      <c r="J611" s="1237"/>
      <c r="K611" s="1237"/>
      <c r="L611" s="1237"/>
      <c r="M611" s="1237"/>
      <c r="N611" s="1237"/>
      <c r="O611" s="1237"/>
      <c r="P611" s="1237"/>
      <c r="Q611" s="1237"/>
      <c r="R611" s="1237"/>
      <c r="S611" s="1237"/>
      <c r="T611" s="1237"/>
      <c r="U611" s="1237"/>
      <c r="V611" s="1237"/>
      <c r="W611" s="1237"/>
      <c r="X611" s="1237"/>
      <c r="Y611" s="1237"/>
      <c r="Z611" s="1237"/>
      <c r="AA611" s="1237"/>
      <c r="AB611" s="1237"/>
      <c r="AC611" s="1274"/>
      <c r="AD611" s="287"/>
    </row>
    <row r="612" spans="1:30" ht="4" customHeight="1" x14ac:dyDescent="0.2">
      <c r="A612" s="1298"/>
      <c r="B612" s="151"/>
      <c r="C612" s="214"/>
      <c r="D612" s="1157"/>
      <c r="E612" s="1269"/>
      <c r="F612" s="1422"/>
      <c r="G612" s="1197"/>
      <c r="H612" s="1197"/>
      <c r="I612" s="1197"/>
      <c r="J612" s="1197"/>
      <c r="K612" s="1197"/>
      <c r="L612" s="1197"/>
      <c r="M612" s="1197"/>
      <c r="N612" s="1197"/>
      <c r="O612" s="1197"/>
      <c r="P612" s="1197"/>
      <c r="Q612" s="1197"/>
      <c r="R612" s="1197"/>
      <c r="S612" s="1197"/>
      <c r="T612" s="1197"/>
      <c r="U612" s="1197"/>
      <c r="V612" s="1197"/>
      <c r="W612" s="1197"/>
      <c r="X612" s="1197"/>
      <c r="Y612" s="1197"/>
      <c r="Z612" s="1197"/>
      <c r="AA612" s="1197"/>
      <c r="AB612" s="115"/>
      <c r="AC612" s="1271"/>
      <c r="AD612" s="287"/>
    </row>
    <row r="613" spans="1:30" s="241" customFormat="1" ht="16.5" customHeight="1" x14ac:dyDescent="0.2">
      <c r="A613" s="183"/>
      <c r="B613" s="316">
        <v>22</v>
      </c>
      <c r="C613" s="886" t="s">
        <v>1524</v>
      </c>
      <c r="D613" s="886"/>
      <c r="E613" s="886"/>
      <c r="F613" s="886"/>
      <c r="G613" s="886"/>
      <c r="H613" s="886"/>
      <c r="I613" s="886"/>
      <c r="J613" s="886"/>
      <c r="K613" s="886"/>
      <c r="L613" s="886"/>
      <c r="M613" s="886"/>
      <c r="N613" s="886"/>
      <c r="O613" s="886"/>
      <c r="P613" s="886"/>
      <c r="Q613" s="886"/>
      <c r="R613" s="886"/>
      <c r="S613" s="886"/>
      <c r="T613" s="886"/>
      <c r="U613" s="886"/>
      <c r="V613" s="886"/>
      <c r="W613" s="886"/>
      <c r="X613" s="886"/>
      <c r="Y613" s="886"/>
      <c r="Z613" s="887"/>
      <c r="AA613" s="699"/>
      <c r="AB613" s="677"/>
      <c r="AC613" s="264"/>
      <c r="AD613" s="375" t="s">
        <v>201</v>
      </c>
    </row>
    <row r="614" spans="1:30" ht="119.25" customHeight="1" x14ac:dyDescent="0.2">
      <c r="A614" s="1298"/>
      <c r="B614" s="325"/>
      <c r="C614" s="353"/>
      <c r="D614" s="1157"/>
      <c r="E614" s="1289"/>
      <c r="F614" s="1421"/>
      <c r="G614" s="784" t="s">
        <v>1525</v>
      </c>
      <c r="H614" s="952"/>
      <c r="I614" s="952"/>
      <c r="J614" s="952"/>
      <c r="K614" s="952"/>
      <c r="L614" s="952"/>
      <c r="M614" s="952"/>
      <c r="N614" s="952"/>
      <c r="O614" s="952"/>
      <c r="P614" s="952"/>
      <c r="Q614" s="952"/>
      <c r="R614" s="952"/>
      <c r="S614" s="952"/>
      <c r="T614" s="952"/>
      <c r="U614" s="952"/>
      <c r="V614" s="952"/>
      <c r="W614" s="1262"/>
      <c r="X614" s="140"/>
      <c r="Y614" s="192"/>
      <c r="Z614" s="192"/>
      <c r="AA614" s="1262"/>
      <c r="AB614" s="376" t="s">
        <v>340</v>
      </c>
      <c r="AC614" s="1285"/>
      <c r="AD614" s="508" t="s">
        <v>764</v>
      </c>
    </row>
    <row r="615" spans="1:30" ht="3" customHeight="1" x14ac:dyDescent="0.2">
      <c r="A615" s="1298"/>
      <c r="B615" s="122"/>
      <c r="C615" s="307"/>
      <c r="D615" s="1157"/>
      <c r="E615" s="1269"/>
      <c r="F615" s="1269"/>
      <c r="G615" s="1256"/>
      <c r="H615" s="1256"/>
      <c r="I615" s="1256"/>
      <c r="J615" s="1256"/>
      <c r="K615" s="1256"/>
      <c r="L615" s="1256"/>
      <c r="M615" s="1256"/>
      <c r="N615" s="1256"/>
      <c r="O615" s="1256"/>
      <c r="P615" s="1256"/>
      <c r="Q615" s="1256"/>
      <c r="R615" s="1256"/>
      <c r="S615" s="1256"/>
      <c r="T615" s="1256"/>
      <c r="U615" s="1256"/>
      <c r="V615" s="1256"/>
      <c r="W615" s="1269"/>
      <c r="X615" s="1317"/>
      <c r="Y615" s="1317"/>
      <c r="Z615" s="1317"/>
      <c r="AA615" s="1317"/>
      <c r="AB615" s="1191"/>
      <c r="AC615" s="1269"/>
      <c r="AD615" s="287"/>
    </row>
    <row r="616" spans="1:30" ht="13" x14ac:dyDescent="0.2">
      <c r="A616" s="1298"/>
      <c r="B616" s="151"/>
      <c r="C616" s="214"/>
      <c r="D616" s="1157"/>
      <c r="E616" s="1270"/>
      <c r="F616" s="98" t="s">
        <v>345</v>
      </c>
      <c r="G616" s="377" t="s">
        <v>1994</v>
      </c>
      <c r="H616" s="1311"/>
      <c r="I616" s="1311"/>
      <c r="J616" s="1311"/>
      <c r="K616" s="1311"/>
      <c r="L616" s="1311"/>
      <c r="M616" s="1311"/>
      <c r="N616" s="1311"/>
      <c r="O616" s="1311"/>
      <c r="P616" s="1311"/>
      <c r="Q616" s="1423"/>
      <c r="R616" s="1423"/>
      <c r="S616" s="1423"/>
      <c r="T616" s="1423"/>
      <c r="U616" s="1279"/>
      <c r="V616" s="1279"/>
      <c r="W616" s="1279"/>
      <c r="X616" s="124"/>
      <c r="Y616" s="124"/>
      <c r="Z616" s="124"/>
      <c r="AA616" s="1279"/>
      <c r="AB616" s="1384"/>
      <c r="AC616" s="1312"/>
      <c r="AD616" s="287"/>
    </row>
    <row r="617" spans="1:30" ht="24.75" customHeight="1" x14ac:dyDescent="0.2">
      <c r="A617" s="1298"/>
      <c r="B617" s="151"/>
      <c r="C617" s="214"/>
      <c r="D617" s="1157"/>
      <c r="E617" s="1269"/>
      <c r="F617" s="1212" t="s">
        <v>765</v>
      </c>
      <c r="G617" s="1194" t="s">
        <v>1526</v>
      </c>
      <c r="H617" s="1194"/>
      <c r="I617" s="1194"/>
      <c r="J617" s="1194"/>
      <c r="K617" s="1194"/>
      <c r="L617" s="1194"/>
      <c r="M617" s="1194"/>
      <c r="N617" s="1194"/>
      <c r="O617" s="1194"/>
      <c r="P617" s="1194"/>
      <c r="Q617" s="1194"/>
      <c r="R617" s="1194"/>
      <c r="S617" s="1194"/>
      <c r="T617" s="1194"/>
      <c r="U617" s="1194"/>
      <c r="V617" s="1194"/>
      <c r="W617" s="1194"/>
      <c r="X617" s="1194"/>
      <c r="Y617" s="1194"/>
      <c r="Z617" s="1194"/>
      <c r="AA617" s="1194"/>
      <c r="AB617" s="1194"/>
      <c r="AC617" s="1271"/>
      <c r="AD617" s="287"/>
    </row>
    <row r="618" spans="1:30" ht="49.5" customHeight="1" x14ac:dyDescent="0.2">
      <c r="A618" s="1298"/>
      <c r="B618" s="151"/>
      <c r="C618" s="214"/>
      <c r="D618" s="1157"/>
      <c r="E618" s="1269"/>
      <c r="F618" s="1212" t="s">
        <v>765</v>
      </c>
      <c r="G618" s="1194" t="s">
        <v>1527</v>
      </c>
      <c r="H618" s="1194"/>
      <c r="I618" s="1194"/>
      <c r="J618" s="1194"/>
      <c r="K618" s="1194"/>
      <c r="L618" s="1194"/>
      <c r="M618" s="1194"/>
      <c r="N618" s="1194"/>
      <c r="O618" s="1194"/>
      <c r="P618" s="1194"/>
      <c r="Q618" s="1194"/>
      <c r="R618" s="1194"/>
      <c r="S618" s="1194"/>
      <c r="T618" s="1194"/>
      <c r="U618" s="1194"/>
      <c r="V618" s="1194"/>
      <c r="W618" s="1194"/>
      <c r="X618" s="1194"/>
      <c r="Y618" s="1194"/>
      <c r="Z618" s="1194"/>
      <c r="AA618" s="1194"/>
      <c r="AB618" s="1194"/>
      <c r="AC618" s="1271"/>
      <c r="AD618" s="287"/>
    </row>
    <row r="619" spans="1:30" ht="25.5" customHeight="1" x14ac:dyDescent="0.2">
      <c r="A619" s="1298"/>
      <c r="B619" s="151"/>
      <c r="C619" s="214"/>
      <c r="D619" s="1157"/>
      <c r="E619" s="1269"/>
      <c r="F619" s="1212" t="s">
        <v>765</v>
      </c>
      <c r="G619" s="1194" t="s">
        <v>1528</v>
      </c>
      <c r="H619" s="1194"/>
      <c r="I619" s="1194"/>
      <c r="J619" s="1194"/>
      <c r="K619" s="1194"/>
      <c r="L619" s="1194"/>
      <c r="M619" s="1194"/>
      <c r="N619" s="1194"/>
      <c r="O619" s="1194"/>
      <c r="P619" s="1194"/>
      <c r="Q619" s="1194"/>
      <c r="R619" s="1194"/>
      <c r="S619" s="1194"/>
      <c r="T619" s="1194"/>
      <c r="U619" s="1194"/>
      <c r="V619" s="1194"/>
      <c r="W619" s="1194"/>
      <c r="X619" s="1194"/>
      <c r="Y619" s="1194"/>
      <c r="Z619" s="1194"/>
      <c r="AA619" s="1194"/>
      <c r="AB619" s="1194"/>
      <c r="AC619" s="1271"/>
      <c r="AD619" s="287"/>
    </row>
    <row r="620" spans="1:30" ht="13" x14ac:dyDescent="0.2">
      <c r="A620" s="1298"/>
      <c r="B620" s="151"/>
      <c r="C620" s="214"/>
      <c r="D620" s="1157"/>
      <c r="E620" s="1269"/>
      <c r="F620" s="1206" t="s">
        <v>765</v>
      </c>
      <c r="G620" s="1196" t="s">
        <v>1808</v>
      </c>
      <c r="H620" s="1196"/>
      <c r="I620" s="1196"/>
      <c r="J620" s="1196"/>
      <c r="K620" s="1196"/>
      <c r="L620" s="1196"/>
      <c r="M620" s="1196"/>
      <c r="N620" s="1196"/>
      <c r="O620" s="1196"/>
      <c r="P620" s="1196"/>
      <c r="Q620" s="1196"/>
      <c r="R620" s="1196"/>
      <c r="S620" s="1196"/>
      <c r="T620" s="1196"/>
      <c r="U620" s="1196"/>
      <c r="V620" s="1196"/>
      <c r="W620" s="1196"/>
      <c r="X620" s="1196"/>
      <c r="Y620" s="1196"/>
      <c r="Z620" s="1196"/>
      <c r="AA620" s="1196"/>
      <c r="AB620" s="1196"/>
      <c r="AC620" s="1274"/>
      <c r="AD620" s="287"/>
    </row>
    <row r="621" spans="1:30" ht="3" customHeight="1" x14ac:dyDescent="0.2">
      <c r="A621" s="1298"/>
      <c r="B621" s="122"/>
      <c r="C621" s="307"/>
      <c r="D621" s="1157"/>
      <c r="E621" s="1269"/>
      <c r="F621" s="1269"/>
      <c r="G621" s="1256"/>
      <c r="H621" s="1256"/>
      <c r="I621" s="1256"/>
      <c r="J621" s="1256"/>
      <c r="K621" s="1256"/>
      <c r="L621" s="1256"/>
      <c r="M621" s="1256"/>
      <c r="N621" s="1256"/>
      <c r="O621" s="1256"/>
      <c r="P621" s="1256"/>
      <c r="Q621" s="1256"/>
      <c r="R621" s="1256"/>
      <c r="S621" s="1256"/>
      <c r="T621" s="1256"/>
      <c r="U621" s="1256"/>
      <c r="V621" s="1256"/>
      <c r="W621" s="1269"/>
      <c r="X621" s="1317"/>
      <c r="Y621" s="1317"/>
      <c r="Z621" s="1317"/>
      <c r="AA621" s="1317"/>
      <c r="AB621" s="1191"/>
      <c r="AC621" s="1269"/>
      <c r="AD621" s="287"/>
    </row>
    <row r="622" spans="1:30" ht="13" x14ac:dyDescent="0.2">
      <c r="A622" s="1298"/>
      <c r="B622" s="151"/>
      <c r="C622" s="214"/>
      <c r="D622" s="1157"/>
      <c r="E622" s="1269"/>
      <c r="F622" s="378" t="s">
        <v>346</v>
      </c>
      <c r="G622" s="377" t="s">
        <v>53</v>
      </c>
      <c r="H622" s="1311"/>
      <c r="I622" s="1311"/>
      <c r="J622" s="1311"/>
      <c r="K622" s="1311"/>
      <c r="L622" s="1311"/>
      <c r="M622" s="1311"/>
      <c r="N622" s="1311"/>
      <c r="O622" s="1424"/>
      <c r="P622" s="1424"/>
      <c r="Q622" s="1279"/>
      <c r="R622" s="1279"/>
      <c r="S622" s="1279"/>
      <c r="T622" s="1279"/>
      <c r="U622" s="1279"/>
      <c r="V622" s="1279"/>
      <c r="W622" s="1279"/>
      <c r="X622" s="124"/>
      <c r="Y622" s="124"/>
      <c r="Z622" s="124"/>
      <c r="AA622" s="1279"/>
      <c r="AB622" s="1384"/>
      <c r="AC622" s="1312"/>
      <c r="AD622" s="287"/>
    </row>
    <row r="623" spans="1:30" ht="25.5" customHeight="1" x14ac:dyDescent="0.2">
      <c r="A623" s="1298"/>
      <c r="B623" s="151"/>
      <c r="C623" s="214"/>
      <c r="D623" s="1157"/>
      <c r="E623" s="1269"/>
      <c r="F623" s="1212" t="s">
        <v>765</v>
      </c>
      <c r="G623" s="1230" t="s">
        <v>1529</v>
      </c>
      <c r="H623" s="1230"/>
      <c r="I623" s="1230"/>
      <c r="J623" s="1230"/>
      <c r="K623" s="1230"/>
      <c r="L623" s="1230"/>
      <c r="M623" s="1230"/>
      <c r="N623" s="1230"/>
      <c r="O623" s="1230"/>
      <c r="P623" s="1230"/>
      <c r="Q623" s="1230"/>
      <c r="R623" s="1230"/>
      <c r="S623" s="1230"/>
      <c r="T623" s="1230"/>
      <c r="U623" s="1230"/>
      <c r="V623" s="1230"/>
      <c r="W623" s="1230"/>
      <c r="X623" s="1230"/>
      <c r="Y623" s="1230"/>
      <c r="Z623" s="1230"/>
      <c r="AA623" s="1230"/>
      <c r="AB623" s="1230"/>
      <c r="AC623" s="1271"/>
      <c r="AD623" s="287"/>
    </row>
    <row r="624" spans="1:30" ht="27" customHeight="1" x14ac:dyDescent="0.2">
      <c r="A624" s="1298"/>
      <c r="B624" s="151"/>
      <c r="C624" s="214"/>
      <c r="D624" s="1157"/>
      <c r="E624" s="1269"/>
      <c r="F624" s="1206" t="s">
        <v>765</v>
      </c>
      <c r="G624" s="1237" t="s">
        <v>1530</v>
      </c>
      <c r="H624" s="1237"/>
      <c r="I624" s="1237"/>
      <c r="J624" s="1237"/>
      <c r="K624" s="1237"/>
      <c r="L624" s="1237"/>
      <c r="M624" s="1237"/>
      <c r="N624" s="1237"/>
      <c r="O624" s="1237"/>
      <c r="P624" s="1237"/>
      <c r="Q624" s="1237"/>
      <c r="R624" s="1237"/>
      <c r="S624" s="1237"/>
      <c r="T624" s="1237"/>
      <c r="U624" s="1237"/>
      <c r="V624" s="1237"/>
      <c r="W624" s="1237"/>
      <c r="X624" s="1237"/>
      <c r="Y624" s="1237"/>
      <c r="Z624" s="1237"/>
      <c r="AA624" s="1237"/>
      <c r="AB624" s="1237"/>
      <c r="AC624" s="1274"/>
      <c r="AD624" s="287"/>
    </row>
    <row r="625" spans="1:30" ht="3" customHeight="1" x14ac:dyDescent="0.2">
      <c r="A625" s="1298"/>
      <c r="B625" s="122"/>
      <c r="C625" s="307"/>
      <c r="D625" s="1157"/>
      <c r="E625" s="1269"/>
      <c r="F625" s="1269"/>
      <c r="G625" s="1256"/>
      <c r="H625" s="1256"/>
      <c r="I625" s="1256"/>
      <c r="J625" s="1256"/>
      <c r="K625" s="1256"/>
      <c r="L625" s="1256"/>
      <c r="M625" s="1256"/>
      <c r="N625" s="1256"/>
      <c r="O625" s="1256"/>
      <c r="P625" s="1256"/>
      <c r="Q625" s="1256"/>
      <c r="R625" s="1256"/>
      <c r="S625" s="1256"/>
      <c r="T625" s="1256"/>
      <c r="U625" s="1256"/>
      <c r="V625" s="1256"/>
      <c r="W625" s="1269"/>
      <c r="X625" s="1305"/>
      <c r="Y625" s="1305"/>
      <c r="Z625" s="1305"/>
      <c r="AA625" s="1305"/>
      <c r="AB625" s="1191"/>
      <c r="AC625" s="1269"/>
      <c r="AD625" s="287"/>
    </row>
    <row r="626" spans="1:30" ht="12.75" customHeight="1" x14ac:dyDescent="0.2">
      <c r="A626" s="1218"/>
      <c r="B626" s="122"/>
      <c r="C626" s="367"/>
      <c r="D626" s="1166"/>
      <c r="F626" s="871" t="s">
        <v>1468</v>
      </c>
      <c r="G626" s="872"/>
      <c r="H626" s="872"/>
      <c r="I626" s="872"/>
      <c r="J626" s="872"/>
      <c r="K626" s="872"/>
      <c r="L626" s="872"/>
      <c r="M626" s="872"/>
      <c r="N626" s="872"/>
      <c r="O626" s="872"/>
      <c r="P626" s="872"/>
      <c r="Q626" s="872"/>
      <c r="R626" s="872"/>
      <c r="S626" s="872"/>
      <c r="T626" s="872"/>
      <c r="U626" s="872"/>
      <c r="V626" s="872"/>
      <c r="W626" s="872"/>
      <c r="X626" s="872"/>
      <c r="Y626" s="872"/>
      <c r="Z626" s="872"/>
      <c r="AA626" s="1279"/>
      <c r="AB626" s="1387"/>
      <c r="AC626" s="1312"/>
      <c r="AD626" s="371"/>
    </row>
    <row r="627" spans="1:30" ht="12.75" customHeight="1" x14ac:dyDescent="0.2">
      <c r="A627" s="1218"/>
      <c r="B627" s="122"/>
      <c r="C627" s="367"/>
      <c r="D627" s="1166"/>
      <c r="F627" s="4" t="s">
        <v>1531</v>
      </c>
      <c r="G627" s="3"/>
      <c r="H627" s="3"/>
      <c r="I627" s="3"/>
      <c r="J627" s="3"/>
      <c r="K627" s="3"/>
      <c r="L627" s="3"/>
      <c r="M627" s="3"/>
      <c r="N627" s="3"/>
      <c r="O627" s="3"/>
      <c r="P627" s="3"/>
      <c r="Q627" s="3"/>
      <c r="R627" s="3"/>
      <c r="S627" s="3"/>
      <c r="T627" s="3"/>
      <c r="U627" s="3"/>
      <c r="V627" s="3"/>
      <c r="W627" s="3"/>
      <c r="X627" s="3"/>
      <c r="Y627" s="3"/>
      <c r="Z627" s="3"/>
      <c r="AA627" s="1269"/>
      <c r="AB627" s="1256"/>
      <c r="AC627" s="1271"/>
      <c r="AD627" s="371"/>
    </row>
    <row r="628" spans="1:30" ht="74.25" customHeight="1" x14ac:dyDescent="0.2">
      <c r="A628" s="1298"/>
      <c r="B628" s="151"/>
      <c r="C628" s="214"/>
      <c r="D628" s="1157"/>
      <c r="E628" s="1269"/>
      <c r="F628" s="1326"/>
      <c r="G628" s="1230" t="s">
        <v>1532</v>
      </c>
      <c r="H628" s="1230"/>
      <c r="I628" s="1230"/>
      <c r="J628" s="1230"/>
      <c r="K628" s="1230"/>
      <c r="L628" s="1230"/>
      <c r="M628" s="1230"/>
      <c r="N628" s="1230"/>
      <c r="O628" s="1230"/>
      <c r="P628" s="1230"/>
      <c r="Q628" s="1230"/>
      <c r="R628" s="1230"/>
      <c r="S628" s="1230"/>
      <c r="T628" s="1230"/>
      <c r="U628" s="1230"/>
      <c r="V628" s="1230"/>
      <c r="W628" s="1230"/>
      <c r="X628" s="1230"/>
      <c r="Y628" s="1230"/>
      <c r="Z628" s="1230"/>
      <c r="AA628" s="1230"/>
      <c r="AB628" s="1230"/>
      <c r="AC628" s="1271"/>
      <c r="AD628" s="287"/>
    </row>
    <row r="629" spans="1:30" ht="12.75" customHeight="1" x14ac:dyDescent="0.2">
      <c r="A629" s="1218"/>
      <c r="B629" s="122"/>
      <c r="C629" s="367"/>
      <c r="D629" s="1166"/>
      <c r="F629" s="4" t="s">
        <v>1533</v>
      </c>
      <c r="G629" s="3"/>
      <c r="H629" s="3"/>
      <c r="I629" s="3"/>
      <c r="J629" s="3"/>
      <c r="K629" s="3"/>
      <c r="L629" s="3"/>
      <c r="M629" s="3"/>
      <c r="N629" s="3"/>
      <c r="O629" s="3"/>
      <c r="P629" s="3"/>
      <c r="Q629" s="3"/>
      <c r="R629" s="3"/>
      <c r="S629" s="3"/>
      <c r="T629" s="3"/>
      <c r="U629" s="3"/>
      <c r="V629" s="3"/>
      <c r="W629" s="3"/>
      <c r="X629" s="3"/>
      <c r="Y629" s="3"/>
      <c r="Z629" s="3"/>
      <c r="AA629" s="1269"/>
      <c r="AB629" s="1256"/>
      <c r="AC629" s="1271"/>
      <c r="AD629" s="371"/>
    </row>
    <row r="630" spans="1:30" ht="95.25" customHeight="1" x14ac:dyDescent="0.2">
      <c r="A630" s="1298"/>
      <c r="B630" s="151"/>
      <c r="C630" s="214"/>
      <c r="D630" s="1157"/>
      <c r="E630" s="1269"/>
      <c r="F630" s="1326"/>
      <c r="G630" s="1230" t="s">
        <v>1534</v>
      </c>
      <c r="H630" s="1230"/>
      <c r="I630" s="1230"/>
      <c r="J630" s="1230"/>
      <c r="K630" s="1230"/>
      <c r="L630" s="1230"/>
      <c r="M630" s="1230"/>
      <c r="N630" s="1230"/>
      <c r="O630" s="1230"/>
      <c r="P630" s="1230"/>
      <c r="Q630" s="1230"/>
      <c r="R630" s="1230"/>
      <c r="S630" s="1230"/>
      <c r="T630" s="1230"/>
      <c r="U630" s="1230"/>
      <c r="V630" s="1230"/>
      <c r="W630" s="1230"/>
      <c r="X630" s="1230"/>
      <c r="Y630" s="1230"/>
      <c r="Z630" s="1230"/>
      <c r="AA630" s="1230"/>
      <c r="AB630" s="1230"/>
      <c r="AC630" s="1271"/>
      <c r="AD630" s="287"/>
    </row>
    <row r="631" spans="1:30" ht="13" x14ac:dyDescent="0.2">
      <c r="A631" s="1218"/>
      <c r="B631" s="122"/>
      <c r="C631" s="367"/>
      <c r="D631" s="1166"/>
      <c r="F631" s="4" t="s">
        <v>1535</v>
      </c>
      <c r="G631" s="3"/>
      <c r="H631" s="3"/>
      <c r="I631" s="3"/>
      <c r="J631" s="3"/>
      <c r="K631" s="3"/>
      <c r="L631" s="3"/>
      <c r="M631" s="3"/>
      <c r="N631" s="3"/>
      <c r="O631" s="3"/>
      <c r="P631" s="3"/>
      <c r="Q631" s="3"/>
      <c r="R631" s="3"/>
      <c r="S631" s="3"/>
      <c r="T631" s="3"/>
      <c r="U631" s="3"/>
      <c r="V631" s="3"/>
      <c r="W631" s="3"/>
      <c r="X631" s="3"/>
      <c r="Y631" s="3"/>
      <c r="Z631" s="3"/>
      <c r="AA631" s="1269"/>
      <c r="AB631" s="1256"/>
      <c r="AC631" s="1271"/>
      <c r="AD631" s="371"/>
    </row>
    <row r="632" spans="1:30" ht="13" x14ac:dyDescent="0.2">
      <c r="A632" s="1218"/>
      <c r="B632" s="122"/>
      <c r="C632" s="367"/>
      <c r="D632" s="1166"/>
      <c r="F632" s="4" t="s">
        <v>1536</v>
      </c>
      <c r="G632" s="3"/>
      <c r="H632" s="3"/>
      <c r="I632" s="3"/>
      <c r="J632" s="3"/>
      <c r="K632" s="3"/>
      <c r="L632" s="3"/>
      <c r="M632" s="3"/>
      <c r="N632" s="3"/>
      <c r="O632" s="3"/>
      <c r="P632" s="3"/>
      <c r="Q632" s="3"/>
      <c r="R632" s="3"/>
      <c r="S632" s="3"/>
      <c r="T632" s="3"/>
      <c r="U632" s="3"/>
      <c r="V632" s="3"/>
      <c r="W632" s="3"/>
      <c r="X632" s="3"/>
      <c r="Y632" s="3"/>
      <c r="Z632" s="3"/>
      <c r="AA632" s="1269"/>
      <c r="AB632" s="1256"/>
      <c r="AC632" s="1271"/>
      <c r="AD632" s="371"/>
    </row>
    <row r="633" spans="1:30" ht="24.75" customHeight="1" x14ac:dyDescent="0.2">
      <c r="A633" s="1218"/>
      <c r="B633" s="122"/>
      <c r="C633" s="367"/>
      <c r="D633" s="1166"/>
      <c r="F633" s="1425" t="s">
        <v>64</v>
      </c>
      <c r="G633" s="1230" t="s">
        <v>1537</v>
      </c>
      <c r="H633" s="1230"/>
      <c r="I633" s="1230"/>
      <c r="J633" s="1230"/>
      <c r="K633" s="1230"/>
      <c r="L633" s="1230"/>
      <c r="M633" s="1230"/>
      <c r="N633" s="1230"/>
      <c r="O633" s="1230"/>
      <c r="P633" s="1230"/>
      <c r="Q633" s="1230"/>
      <c r="R633" s="1230"/>
      <c r="S633" s="1230"/>
      <c r="T633" s="1230"/>
      <c r="U633" s="1230"/>
      <c r="V633" s="1230"/>
      <c r="W633" s="1230"/>
      <c r="X633" s="1230"/>
      <c r="Y633" s="1230"/>
      <c r="Z633" s="1230"/>
      <c r="AA633" s="1230"/>
      <c r="AB633" s="1230"/>
      <c r="AC633" s="1271"/>
      <c r="AD633" s="371"/>
    </row>
    <row r="634" spans="1:30" ht="13" x14ac:dyDescent="0.2">
      <c r="A634" s="1218"/>
      <c r="B634" s="122"/>
      <c r="C634" s="367"/>
      <c r="D634" s="1166"/>
      <c r="F634" s="1425" t="s">
        <v>0</v>
      </c>
      <c r="G634" s="1426" t="s">
        <v>1538</v>
      </c>
      <c r="H634" s="1426"/>
      <c r="I634" s="1426"/>
      <c r="J634" s="1426"/>
      <c r="K634" s="1426"/>
      <c r="L634" s="1426"/>
      <c r="M634" s="1426"/>
      <c r="N634" s="1426"/>
      <c r="O634" s="1426"/>
      <c r="P634" s="1426"/>
      <c r="Q634" s="1426"/>
      <c r="R634" s="1426"/>
      <c r="S634" s="1426"/>
      <c r="T634" s="1426"/>
      <c r="U634" s="1426"/>
      <c r="V634" s="1426"/>
      <c r="W634" s="1426"/>
      <c r="X634" s="1426"/>
      <c r="Y634" s="1426"/>
      <c r="Z634" s="1426"/>
      <c r="AA634" s="1426"/>
      <c r="AB634" s="1426"/>
      <c r="AC634" s="1271"/>
      <c r="AD634" s="371"/>
    </row>
    <row r="635" spans="1:30" ht="13" x14ac:dyDescent="0.2">
      <c r="A635" s="1218"/>
      <c r="B635" s="122"/>
      <c r="C635" s="367"/>
      <c r="D635" s="1166"/>
      <c r="F635" s="1425" t="s">
        <v>17</v>
      </c>
      <c r="G635" s="1426" t="s">
        <v>1539</v>
      </c>
      <c r="H635" s="1426"/>
      <c r="I635" s="1426"/>
      <c r="J635" s="1426"/>
      <c r="K635" s="1426"/>
      <c r="L635" s="1426"/>
      <c r="M635" s="1426"/>
      <c r="N635" s="1426"/>
      <c r="O635" s="1426"/>
      <c r="P635" s="1426"/>
      <c r="Q635" s="1426"/>
      <c r="R635" s="1426"/>
      <c r="S635" s="1426"/>
      <c r="T635" s="1426"/>
      <c r="U635" s="1426"/>
      <c r="V635" s="1426"/>
      <c r="W635" s="1426"/>
      <c r="X635" s="1426"/>
      <c r="Y635" s="1426"/>
      <c r="Z635" s="1426"/>
      <c r="AA635" s="1426"/>
      <c r="AB635" s="1426"/>
      <c r="AC635" s="1271"/>
      <c r="AD635" s="371"/>
    </row>
    <row r="636" spans="1:30" ht="13" x14ac:dyDescent="0.2">
      <c r="A636" s="1218"/>
      <c r="B636" s="122"/>
      <c r="C636" s="367"/>
      <c r="D636" s="1166"/>
      <c r="F636" s="1425" t="s">
        <v>284</v>
      </c>
      <c r="G636" s="1426" t="s">
        <v>1540</v>
      </c>
      <c r="H636" s="1426"/>
      <c r="I636" s="1426"/>
      <c r="J636" s="1426"/>
      <c r="K636" s="1426"/>
      <c r="L636" s="1426"/>
      <c r="M636" s="1426"/>
      <c r="N636" s="1426"/>
      <c r="O636" s="1426"/>
      <c r="P636" s="1426"/>
      <c r="Q636" s="1426"/>
      <c r="R636" s="1426"/>
      <c r="S636" s="1426"/>
      <c r="T636" s="1426"/>
      <c r="U636" s="1426"/>
      <c r="V636" s="1426"/>
      <c r="W636" s="1426"/>
      <c r="X636" s="1426"/>
      <c r="Y636" s="1426"/>
      <c r="Z636" s="1426"/>
      <c r="AA636" s="1426"/>
      <c r="AB636" s="1426"/>
      <c r="AC636" s="1271"/>
      <c r="AD636" s="371"/>
    </row>
    <row r="637" spans="1:30" ht="13" x14ac:dyDescent="0.2">
      <c r="A637" s="1218"/>
      <c r="B637" s="122"/>
      <c r="C637" s="367"/>
      <c r="D637" s="1166"/>
      <c r="F637" s="1425" t="s">
        <v>285</v>
      </c>
      <c r="G637" s="1426" t="s">
        <v>1541</v>
      </c>
      <c r="H637" s="1426"/>
      <c r="I637" s="1426"/>
      <c r="J637" s="1426"/>
      <c r="K637" s="1426"/>
      <c r="L637" s="1426"/>
      <c r="M637" s="1426"/>
      <c r="N637" s="1426"/>
      <c r="O637" s="1426"/>
      <c r="P637" s="1426"/>
      <c r="Q637" s="1426"/>
      <c r="R637" s="1426"/>
      <c r="S637" s="1426"/>
      <c r="T637" s="1426"/>
      <c r="U637" s="1426"/>
      <c r="V637" s="1426"/>
      <c r="W637" s="1426"/>
      <c r="X637" s="1426"/>
      <c r="Y637" s="1426"/>
      <c r="Z637" s="1426"/>
      <c r="AA637" s="1426"/>
      <c r="AB637" s="1426"/>
      <c r="AC637" s="1271"/>
      <c r="AD637" s="371"/>
    </row>
    <row r="638" spans="1:30" ht="13" x14ac:dyDescent="0.2">
      <c r="A638" s="1218"/>
      <c r="B638" s="122"/>
      <c r="C638" s="367"/>
      <c r="D638" s="1166"/>
      <c r="F638" s="1427" t="s">
        <v>286</v>
      </c>
      <c r="G638" s="1428" t="s">
        <v>1542</v>
      </c>
      <c r="H638" s="1428"/>
      <c r="I638" s="1428"/>
      <c r="J638" s="1428"/>
      <c r="K638" s="1428"/>
      <c r="L638" s="1428"/>
      <c r="M638" s="1428"/>
      <c r="N638" s="1428"/>
      <c r="O638" s="1428"/>
      <c r="P638" s="1428"/>
      <c r="Q638" s="1428"/>
      <c r="R638" s="1428"/>
      <c r="S638" s="1428"/>
      <c r="T638" s="1428"/>
      <c r="U638" s="1428"/>
      <c r="V638" s="1428"/>
      <c r="W638" s="1428"/>
      <c r="X638" s="1428"/>
      <c r="Y638" s="1428"/>
      <c r="Z638" s="1428"/>
      <c r="AA638" s="1428"/>
      <c r="AB638" s="1428"/>
      <c r="AC638" s="1274"/>
      <c r="AD638" s="371"/>
    </row>
    <row r="639" spans="1:30" ht="4" customHeight="1" x14ac:dyDescent="0.2">
      <c r="A639" s="1298"/>
      <c r="B639" s="230"/>
      <c r="C639" s="697"/>
      <c r="D639" s="1287"/>
      <c r="E639" s="1265"/>
      <c r="F639" s="1306"/>
      <c r="G639" s="1179"/>
      <c r="H639" s="1179"/>
      <c r="I639" s="1179"/>
      <c r="J639" s="1179"/>
      <c r="K639" s="1179"/>
      <c r="L639" s="1179"/>
      <c r="M639" s="1179"/>
      <c r="N639" s="1179"/>
      <c r="O639" s="1179"/>
      <c r="P639" s="1179"/>
      <c r="Q639" s="1179"/>
      <c r="R639" s="1179"/>
      <c r="S639" s="1179"/>
      <c r="T639" s="1179"/>
      <c r="U639" s="1179"/>
      <c r="V639" s="1179"/>
      <c r="W639" s="1265"/>
      <c r="X639" s="1305"/>
      <c r="Y639" s="1305"/>
      <c r="Z639" s="1305"/>
      <c r="AA639" s="1353"/>
      <c r="AB639" s="174"/>
      <c r="AC639" s="1274"/>
      <c r="AD639" s="287"/>
    </row>
    <row r="640" spans="1:30" s="241" customFormat="1" ht="16.5" customHeight="1" x14ac:dyDescent="0.2">
      <c r="A640" s="183"/>
      <c r="B640" s="316">
        <v>23</v>
      </c>
      <c r="C640" s="886" t="s">
        <v>1172</v>
      </c>
      <c r="D640" s="886"/>
      <c r="E640" s="886"/>
      <c r="F640" s="886"/>
      <c r="G640" s="886"/>
      <c r="H640" s="886"/>
      <c r="I640" s="886"/>
      <c r="J640" s="886"/>
      <c r="K640" s="886"/>
      <c r="L640" s="886"/>
      <c r="M640" s="886"/>
      <c r="N640" s="886"/>
      <c r="O640" s="886"/>
      <c r="P640" s="886"/>
      <c r="Q640" s="886"/>
      <c r="R640" s="886"/>
      <c r="S640" s="886"/>
      <c r="T640" s="886"/>
      <c r="U640" s="886"/>
      <c r="V640" s="886"/>
      <c r="W640" s="886"/>
      <c r="X640" s="886"/>
      <c r="Y640" s="886"/>
      <c r="Z640" s="887"/>
      <c r="AA640" s="699"/>
      <c r="AB640" s="677"/>
      <c r="AC640" s="264"/>
      <c r="AD640" s="375" t="s">
        <v>201</v>
      </c>
    </row>
    <row r="641" spans="1:32" s="108" customFormat="1" ht="69.75" customHeight="1" x14ac:dyDescent="0.2">
      <c r="A641" s="187"/>
      <c r="B641" s="668"/>
      <c r="C641" s="214"/>
      <c r="D641" s="214"/>
      <c r="E641" s="197"/>
      <c r="F641" s="728"/>
      <c r="G641" s="846" t="s">
        <v>1543</v>
      </c>
      <c r="H641" s="846"/>
      <c r="I641" s="846"/>
      <c r="J641" s="846"/>
      <c r="K641" s="846"/>
      <c r="L641" s="846"/>
      <c r="M641" s="846"/>
      <c r="N641" s="846"/>
      <c r="O641" s="846"/>
      <c r="P641" s="846"/>
      <c r="Q641" s="846"/>
      <c r="R641" s="846"/>
      <c r="S641" s="846"/>
      <c r="T641" s="846"/>
      <c r="U641" s="846"/>
      <c r="V641" s="846"/>
      <c r="W641" s="674"/>
      <c r="X641" s="140"/>
      <c r="Y641" s="192"/>
      <c r="Z641" s="192"/>
      <c r="AA641" s="674"/>
      <c r="AB641" s="1170" t="s">
        <v>1544</v>
      </c>
      <c r="AC641" s="674"/>
      <c r="AD641" s="507" t="s">
        <v>764</v>
      </c>
      <c r="AF641" s="241"/>
    </row>
    <row r="642" spans="1:32" s="108" customFormat="1" ht="3" customHeight="1" x14ac:dyDescent="0.2">
      <c r="A642" s="187"/>
      <c r="B642" s="668"/>
      <c r="C642" s="214"/>
      <c r="D642" s="214"/>
      <c r="E642" s="682"/>
      <c r="F642" s="644"/>
      <c r="G642" s="679"/>
      <c r="H642" s="679"/>
      <c r="I642" s="679"/>
      <c r="J642" s="679"/>
      <c r="K642" s="679"/>
      <c r="L642" s="679"/>
      <c r="M642" s="679"/>
      <c r="N642" s="679"/>
      <c r="O642" s="679"/>
      <c r="P642" s="679"/>
      <c r="Q642" s="679"/>
      <c r="R642" s="679"/>
      <c r="S642" s="679"/>
      <c r="T642" s="679"/>
      <c r="U642" s="679"/>
      <c r="V642" s="679"/>
      <c r="W642" s="679"/>
      <c r="X642" s="124"/>
      <c r="Y642" s="124"/>
      <c r="Z642" s="124"/>
      <c r="AA642" s="682"/>
      <c r="AB642" s="639"/>
      <c r="AC642" s="679"/>
      <c r="AD642" s="288"/>
      <c r="AF642" s="241"/>
    </row>
    <row r="643" spans="1:32" s="161" customFormat="1" ht="15" customHeight="1" x14ac:dyDescent="0.2">
      <c r="A643" s="187"/>
      <c r="B643" s="122"/>
      <c r="C643" s="122"/>
      <c r="D643" s="214"/>
      <c r="E643" s="719"/>
      <c r="F643" s="1429" t="s">
        <v>1545</v>
      </c>
      <c r="G643" s="1430"/>
      <c r="H643" s="1430"/>
      <c r="I643" s="1430"/>
      <c r="J643" s="1430"/>
      <c r="K643" s="1430"/>
      <c r="L643" s="1430"/>
      <c r="M643" s="1430"/>
      <c r="N643" s="1430"/>
      <c r="O643" s="1430"/>
      <c r="P643" s="1430"/>
      <c r="Q643" s="1430"/>
      <c r="R643" s="1430"/>
      <c r="S643" s="1430"/>
      <c r="T643" s="1430"/>
      <c r="U643" s="1430"/>
      <c r="V643" s="1430"/>
      <c r="W643" s="1430"/>
      <c r="X643" s="1430"/>
      <c r="Y643" s="1430"/>
      <c r="Z643" s="1430"/>
      <c r="AA643" s="1430"/>
      <c r="AB643" s="1430"/>
      <c r="AC643" s="139"/>
      <c r="AD643" s="29"/>
    </row>
    <row r="644" spans="1:32" s="161" customFormat="1" ht="15" customHeight="1" x14ac:dyDescent="0.2">
      <c r="A644" s="187"/>
      <c r="B644" s="122"/>
      <c r="C644" s="122"/>
      <c r="D644" s="214"/>
      <c r="E644" s="719"/>
      <c r="F644" s="1326" t="s">
        <v>132</v>
      </c>
      <c r="G644" s="901" t="s">
        <v>1546</v>
      </c>
      <c r="H644" s="899"/>
      <c r="I644" s="899"/>
      <c r="J644" s="899"/>
      <c r="K644" s="899"/>
      <c r="L644" s="899"/>
      <c r="M644" s="899"/>
      <c r="N644" s="899"/>
      <c r="O644" s="899"/>
      <c r="P644" s="899"/>
      <c r="Q644" s="899"/>
      <c r="R644" s="899"/>
      <c r="S644" s="899"/>
      <c r="T644" s="899"/>
      <c r="U644" s="899"/>
      <c r="V644" s="899"/>
      <c r="W644" s="899"/>
      <c r="X644" s="899"/>
      <c r="Y644" s="899"/>
      <c r="Z644" s="899"/>
      <c r="AA644" s="899"/>
      <c r="AB644" s="899"/>
      <c r="AC644" s="35"/>
      <c r="AD644" s="29"/>
    </row>
    <row r="645" spans="1:32" s="161" customFormat="1" ht="25.5" customHeight="1" x14ac:dyDescent="0.2">
      <c r="A645" s="187"/>
      <c r="B645" s="122"/>
      <c r="C645" s="122"/>
      <c r="D645" s="214"/>
      <c r="E645" s="719"/>
      <c r="F645" s="1270" t="s">
        <v>22</v>
      </c>
      <c r="G645" s="901" t="s">
        <v>1547</v>
      </c>
      <c r="H645" s="901"/>
      <c r="I645" s="901"/>
      <c r="J645" s="901"/>
      <c r="K645" s="901"/>
      <c r="L645" s="901"/>
      <c r="M645" s="901"/>
      <c r="N645" s="901"/>
      <c r="O645" s="901"/>
      <c r="P645" s="901"/>
      <c r="Q645" s="901"/>
      <c r="R645" s="901"/>
      <c r="S645" s="901"/>
      <c r="T645" s="901"/>
      <c r="U645" s="901"/>
      <c r="V645" s="901"/>
      <c r="W645" s="901"/>
      <c r="X645" s="901"/>
      <c r="Y645" s="901"/>
      <c r="Z645" s="901"/>
      <c r="AA645" s="901"/>
      <c r="AB645" s="901"/>
      <c r="AC645" s="111"/>
      <c r="AD645" s="29"/>
    </row>
    <row r="646" spans="1:32" s="161" customFormat="1" ht="25.5" customHeight="1" x14ac:dyDescent="0.2">
      <c r="A646" s="187"/>
      <c r="B646" s="122"/>
      <c r="C646" s="122"/>
      <c r="D646" s="123"/>
      <c r="E646" s="568"/>
      <c r="F646" s="1431" t="s">
        <v>329</v>
      </c>
      <c r="G646" s="900" t="s">
        <v>1548</v>
      </c>
      <c r="H646" s="900"/>
      <c r="I646" s="900"/>
      <c r="J646" s="900"/>
      <c r="K646" s="900"/>
      <c r="L646" s="900"/>
      <c r="M646" s="900"/>
      <c r="N646" s="900"/>
      <c r="O646" s="900"/>
      <c r="P646" s="900"/>
      <c r="Q646" s="900"/>
      <c r="R646" s="900"/>
      <c r="S646" s="900"/>
      <c r="T646" s="900"/>
      <c r="U646" s="900"/>
      <c r="V646" s="900"/>
      <c r="W646" s="900"/>
      <c r="X646" s="900"/>
      <c r="Y646" s="900"/>
      <c r="Z646" s="900"/>
      <c r="AA646" s="900"/>
      <c r="AB646" s="900"/>
      <c r="AC646" s="723"/>
      <c r="AD646" s="506"/>
    </row>
    <row r="647" spans="1:32" s="108" customFormat="1" ht="4" customHeight="1" x14ac:dyDescent="0.2">
      <c r="A647" s="187"/>
      <c r="B647" s="122"/>
      <c r="C647" s="122"/>
      <c r="D647" s="123"/>
      <c r="E647" s="568"/>
      <c r="F647" s="568"/>
      <c r="G647" s="271"/>
      <c r="H647" s="271"/>
      <c r="I647" s="271"/>
      <c r="J647" s="271"/>
      <c r="K647" s="691"/>
      <c r="L647" s="691"/>
      <c r="M647" s="691"/>
      <c r="N647" s="691"/>
      <c r="O647" s="691"/>
      <c r="P647" s="691"/>
      <c r="Q647" s="568"/>
      <c r="R647" s="568"/>
      <c r="S647" s="568"/>
      <c r="T647" s="568"/>
      <c r="U647" s="568"/>
      <c r="V647" s="568"/>
      <c r="W647" s="568"/>
      <c r="X647" s="568"/>
      <c r="Y647" s="568"/>
      <c r="Z647" s="568"/>
      <c r="AA647" s="568"/>
      <c r="AB647" s="720"/>
      <c r="AC647" s="506"/>
      <c r="AD647" s="506"/>
    </row>
    <row r="648" spans="1:32" s="108" customFormat="1" ht="14.25" customHeight="1" x14ac:dyDescent="0.2">
      <c r="A648" s="187"/>
      <c r="B648" s="668"/>
      <c r="C648" s="214"/>
      <c r="D648" s="214"/>
      <c r="E648" s="719"/>
      <c r="F648" s="883" t="s">
        <v>1549</v>
      </c>
      <c r="G648" s="884"/>
      <c r="H648" s="884"/>
      <c r="I648" s="884"/>
      <c r="J648" s="884"/>
      <c r="K648" s="884"/>
      <c r="L648" s="884"/>
      <c r="M648" s="884"/>
      <c r="N648" s="884"/>
      <c r="O648" s="884"/>
      <c r="P648" s="884"/>
      <c r="Q648" s="884"/>
      <c r="R648" s="884"/>
      <c r="S648" s="884"/>
      <c r="T648" s="884"/>
      <c r="U648" s="884"/>
      <c r="V648" s="884"/>
      <c r="W648" s="884"/>
      <c r="X648" s="884"/>
      <c r="Y648" s="884"/>
      <c r="Z648" s="884"/>
      <c r="AA648" s="884"/>
      <c r="AB648" s="884"/>
      <c r="AC648" s="679"/>
      <c r="AD648" s="288"/>
      <c r="AF648" s="241"/>
    </row>
    <row r="649" spans="1:32" s="108" customFormat="1" ht="26.25" customHeight="1" x14ac:dyDescent="0.2">
      <c r="A649" s="187"/>
      <c r="B649" s="668"/>
      <c r="C649" s="214"/>
      <c r="D649" s="214"/>
      <c r="E649" s="29"/>
      <c r="F649" s="38" t="s">
        <v>132</v>
      </c>
      <c r="G649" s="900" t="s">
        <v>1550</v>
      </c>
      <c r="H649" s="900"/>
      <c r="I649" s="900"/>
      <c r="J649" s="900"/>
      <c r="K649" s="900"/>
      <c r="L649" s="900"/>
      <c r="M649" s="900"/>
      <c r="N649" s="900"/>
      <c r="O649" s="900"/>
      <c r="P649" s="900"/>
      <c r="Q649" s="900"/>
      <c r="R649" s="900"/>
      <c r="S649" s="900"/>
      <c r="T649" s="900"/>
      <c r="U649" s="900"/>
      <c r="V649" s="900"/>
      <c r="W649" s="900"/>
      <c r="X649" s="900"/>
      <c r="Y649" s="900"/>
      <c r="Z649" s="900"/>
      <c r="AA649" s="900"/>
      <c r="AB649" s="900"/>
      <c r="AC649" s="633"/>
      <c r="AD649" s="288"/>
      <c r="AF649" s="241"/>
    </row>
    <row r="650" spans="1:32" s="108" customFormat="1" ht="3" customHeight="1" x14ac:dyDescent="0.2">
      <c r="A650" s="187"/>
      <c r="B650" s="668"/>
      <c r="C650" s="214"/>
      <c r="D650" s="214"/>
      <c r="E650" s="719"/>
      <c r="F650" s="18"/>
      <c r="G650" s="568"/>
      <c r="H650" s="568"/>
      <c r="I650" s="568"/>
      <c r="J650" s="568"/>
      <c r="K650" s="568"/>
      <c r="L650" s="568"/>
      <c r="M650" s="568"/>
      <c r="N650" s="568"/>
      <c r="O650" s="568"/>
      <c r="P650" s="568"/>
      <c r="Q650" s="568"/>
      <c r="R650" s="568"/>
      <c r="S650" s="568"/>
      <c r="T650" s="568"/>
      <c r="U650" s="568"/>
      <c r="V650" s="568"/>
      <c r="W650" s="568"/>
      <c r="X650" s="568"/>
      <c r="Y650" s="568"/>
      <c r="Z650" s="568"/>
      <c r="AA650" s="568"/>
      <c r="AB650" s="640"/>
      <c r="AC650" s="568"/>
      <c r="AD650" s="288"/>
      <c r="AF650" s="241"/>
    </row>
    <row r="651" spans="1:32" s="108" customFormat="1" ht="15.75" customHeight="1" x14ac:dyDescent="0.2">
      <c r="A651" s="187"/>
      <c r="B651" s="668"/>
      <c r="C651" s="214"/>
      <c r="D651" s="214"/>
      <c r="E651" s="719"/>
      <c r="F651" s="868" t="s">
        <v>1134</v>
      </c>
      <c r="G651" s="789"/>
      <c r="H651" s="789"/>
      <c r="I651" s="789"/>
      <c r="J651" s="789"/>
      <c r="K651" s="789"/>
      <c r="L651" s="789"/>
      <c r="M651" s="789"/>
      <c r="N651" s="789"/>
      <c r="O651" s="789"/>
      <c r="P651" s="789"/>
      <c r="Q651" s="789"/>
      <c r="R651" s="789"/>
      <c r="S651" s="789"/>
      <c r="T651" s="789"/>
      <c r="U651" s="789"/>
      <c r="V651" s="789"/>
      <c r="W651" s="789"/>
      <c r="X651" s="789"/>
      <c r="Y651" s="789"/>
      <c r="Z651" s="789"/>
      <c r="AA651" s="789"/>
      <c r="AB651" s="789"/>
      <c r="AC651" s="679"/>
      <c r="AD651" s="288"/>
      <c r="AF651" s="241"/>
    </row>
    <row r="652" spans="1:32" s="108" customFormat="1" ht="53.25" customHeight="1" x14ac:dyDescent="0.2">
      <c r="A652" s="187"/>
      <c r="B652" s="668"/>
      <c r="C652" s="214"/>
      <c r="D652" s="214"/>
      <c r="E652" s="719"/>
      <c r="F652" s="1270" t="s">
        <v>64</v>
      </c>
      <c r="G652" s="1194" t="s">
        <v>1551</v>
      </c>
      <c r="H652" s="1194"/>
      <c r="I652" s="1194"/>
      <c r="J652" s="1194"/>
      <c r="K652" s="1194"/>
      <c r="L652" s="1194"/>
      <c r="M652" s="1194"/>
      <c r="N652" s="1194"/>
      <c r="O652" s="1194"/>
      <c r="P652" s="1194"/>
      <c r="Q652" s="1194"/>
      <c r="R652" s="1194"/>
      <c r="S652" s="1194"/>
      <c r="T652" s="1194"/>
      <c r="U652" s="1194"/>
      <c r="V652" s="1194"/>
      <c r="W652" s="1194"/>
      <c r="X652" s="1194"/>
      <c r="Y652" s="1194"/>
      <c r="Z652" s="1194"/>
      <c r="AA652" s="1194"/>
      <c r="AB652" s="1194"/>
      <c r="AC652" s="568"/>
      <c r="AD652" s="288"/>
      <c r="AF652" s="241"/>
    </row>
    <row r="653" spans="1:32" s="108" customFormat="1" ht="39.75" customHeight="1" x14ac:dyDescent="0.2">
      <c r="A653" s="187"/>
      <c r="B653" s="668"/>
      <c r="C653" s="214"/>
      <c r="D653" s="214"/>
      <c r="E653" s="719"/>
      <c r="F653" s="1270" t="s">
        <v>0</v>
      </c>
      <c r="G653" s="1194" t="s">
        <v>1552</v>
      </c>
      <c r="H653" s="1194"/>
      <c r="I653" s="1194"/>
      <c r="J653" s="1194"/>
      <c r="K653" s="1194"/>
      <c r="L653" s="1194"/>
      <c r="M653" s="1194"/>
      <c r="N653" s="1194"/>
      <c r="O653" s="1194"/>
      <c r="P653" s="1194"/>
      <c r="Q653" s="1194"/>
      <c r="R653" s="1194"/>
      <c r="S653" s="1194"/>
      <c r="T653" s="1194"/>
      <c r="U653" s="1194"/>
      <c r="V653" s="1194"/>
      <c r="W653" s="1194"/>
      <c r="X653" s="1194"/>
      <c r="Y653" s="1194"/>
      <c r="Z653" s="1194"/>
      <c r="AA653" s="1194"/>
      <c r="AB653" s="1194"/>
      <c r="AC653" s="568"/>
      <c r="AD653" s="288"/>
      <c r="AF653" s="241"/>
    </row>
    <row r="654" spans="1:32" s="108" customFormat="1" ht="31.5" customHeight="1" x14ac:dyDescent="0.2">
      <c r="A654" s="187"/>
      <c r="B654" s="668"/>
      <c r="C654" s="214"/>
      <c r="D654" s="214"/>
      <c r="E654" s="719"/>
      <c r="F654" s="1270" t="s">
        <v>17</v>
      </c>
      <c r="G654" s="1194" t="s">
        <v>1553</v>
      </c>
      <c r="H654" s="1194"/>
      <c r="I654" s="1194"/>
      <c r="J654" s="1194"/>
      <c r="K654" s="1194"/>
      <c r="L654" s="1194"/>
      <c r="M654" s="1194"/>
      <c r="N654" s="1194"/>
      <c r="O654" s="1194"/>
      <c r="P654" s="1194"/>
      <c r="Q654" s="1194"/>
      <c r="R654" s="1194"/>
      <c r="S654" s="1194"/>
      <c r="T654" s="1194"/>
      <c r="U654" s="1194"/>
      <c r="V654" s="1194"/>
      <c r="W654" s="1194"/>
      <c r="X654" s="1194"/>
      <c r="Y654" s="1194"/>
      <c r="Z654" s="1194"/>
      <c r="AA654" s="1194"/>
      <c r="AB654" s="1194"/>
      <c r="AC654" s="568"/>
      <c r="AD654" s="288"/>
      <c r="AF654" s="241"/>
    </row>
    <row r="655" spans="1:32" s="108" customFormat="1" ht="24.75" customHeight="1" x14ac:dyDescent="0.2">
      <c r="A655" s="187"/>
      <c r="B655" s="668"/>
      <c r="C655" s="214"/>
      <c r="D655" s="123"/>
      <c r="E655" s="719"/>
      <c r="F655" s="1272" t="s">
        <v>284</v>
      </c>
      <c r="G655" s="1196" t="s">
        <v>1554</v>
      </c>
      <c r="H655" s="1196"/>
      <c r="I655" s="1196"/>
      <c r="J655" s="1196"/>
      <c r="K655" s="1196"/>
      <c r="L655" s="1196"/>
      <c r="M655" s="1196"/>
      <c r="N655" s="1196"/>
      <c r="O655" s="1196"/>
      <c r="P655" s="1196"/>
      <c r="Q655" s="1196"/>
      <c r="R655" s="1196"/>
      <c r="S655" s="1196"/>
      <c r="T655" s="1196"/>
      <c r="U655" s="1196"/>
      <c r="V655" s="1196"/>
      <c r="W655" s="1196"/>
      <c r="X655" s="1196"/>
      <c r="Y655" s="1196"/>
      <c r="Z655" s="1196"/>
      <c r="AA655" s="1196"/>
      <c r="AB655" s="1196"/>
      <c r="AC655" s="633"/>
      <c r="AD655" s="288"/>
      <c r="AF655" s="241"/>
    </row>
    <row r="656" spans="1:32" s="108" customFormat="1" ht="4" customHeight="1" x14ac:dyDescent="0.2">
      <c r="A656" s="229"/>
      <c r="B656" s="759"/>
      <c r="C656" s="758"/>
      <c r="D656" s="231"/>
      <c r="E656" s="635"/>
      <c r="F656" s="687"/>
      <c r="G656" s="89"/>
      <c r="H656" s="379"/>
      <c r="I656" s="380"/>
      <c r="J656" s="380"/>
      <c r="K656" s="380"/>
      <c r="L656" s="380"/>
      <c r="M656" s="380"/>
      <c r="N656" s="380"/>
      <c r="O656" s="380"/>
      <c r="P656" s="380"/>
      <c r="Q656" s="380"/>
      <c r="R656" s="380"/>
      <c r="S656" s="380"/>
      <c r="T656" s="380"/>
      <c r="U656" s="380"/>
      <c r="V656" s="380"/>
      <c r="W656" s="633"/>
      <c r="X656" s="162"/>
      <c r="Y656" s="162"/>
      <c r="Z656" s="162"/>
      <c r="AA656" s="633"/>
      <c r="AB656" s="703"/>
      <c r="AC656" s="715"/>
      <c r="AD656" s="288"/>
      <c r="AF656" s="241"/>
    </row>
    <row r="657" spans="1:32" s="241" customFormat="1" ht="16.5" customHeight="1" x14ac:dyDescent="0.2">
      <c r="A657" s="183"/>
      <c r="B657" s="316">
        <v>24</v>
      </c>
      <c r="C657" s="886" t="s">
        <v>1186</v>
      </c>
      <c r="D657" s="886"/>
      <c r="E657" s="886"/>
      <c r="F657" s="886"/>
      <c r="G657" s="886"/>
      <c r="H657" s="886"/>
      <c r="I657" s="886"/>
      <c r="J657" s="886"/>
      <c r="K657" s="886"/>
      <c r="L657" s="886"/>
      <c r="M657" s="886"/>
      <c r="N657" s="886"/>
      <c r="O657" s="886"/>
      <c r="P657" s="886"/>
      <c r="Q657" s="886"/>
      <c r="R657" s="886"/>
      <c r="S657" s="886"/>
      <c r="T657" s="886"/>
      <c r="U657" s="886"/>
      <c r="V657" s="886"/>
      <c r="W657" s="886"/>
      <c r="X657" s="886"/>
      <c r="Y657" s="886"/>
      <c r="Z657" s="887"/>
      <c r="AA657" s="699"/>
      <c r="AB657" s="677"/>
      <c r="AC657" s="264"/>
      <c r="AD657" s="375" t="s">
        <v>201</v>
      </c>
    </row>
    <row r="658" spans="1:32" s="108" customFormat="1" ht="67.5" customHeight="1" x14ac:dyDescent="0.2">
      <c r="A658" s="187"/>
      <c r="B658" s="668"/>
      <c r="C658" s="214"/>
      <c r="D658" s="214"/>
      <c r="E658" s="197"/>
      <c r="F658" s="728"/>
      <c r="G658" s="846" t="s">
        <v>1555</v>
      </c>
      <c r="H658" s="846"/>
      <c r="I658" s="846"/>
      <c r="J658" s="846"/>
      <c r="K658" s="846"/>
      <c r="L658" s="846"/>
      <c r="M658" s="846"/>
      <c r="N658" s="846"/>
      <c r="O658" s="846"/>
      <c r="P658" s="846"/>
      <c r="Q658" s="846"/>
      <c r="R658" s="846"/>
      <c r="S658" s="846"/>
      <c r="T658" s="846"/>
      <c r="U658" s="846"/>
      <c r="V658" s="846"/>
      <c r="W658" s="674"/>
      <c r="X658" s="140"/>
      <c r="Y658" s="192"/>
      <c r="Z658" s="192"/>
      <c r="AA658" s="674"/>
      <c r="AB658" s="1170" t="s">
        <v>1556</v>
      </c>
      <c r="AC658" s="205"/>
      <c r="AD658" s="507" t="s">
        <v>764</v>
      </c>
      <c r="AF658" s="241"/>
    </row>
    <row r="659" spans="1:32" s="108" customFormat="1" ht="3" customHeight="1" x14ac:dyDescent="0.2">
      <c r="A659" s="187"/>
      <c r="B659" s="668"/>
      <c r="C659" s="214"/>
      <c r="D659" s="214"/>
      <c r="E659" s="719"/>
      <c r="F659" s="18"/>
      <c r="G659" s="568"/>
      <c r="H659" s="568"/>
      <c r="I659" s="568"/>
      <c r="J659" s="568"/>
      <c r="K659" s="568"/>
      <c r="L659" s="568"/>
      <c r="M659" s="568"/>
      <c r="N659" s="568"/>
      <c r="O659" s="568"/>
      <c r="P659" s="568"/>
      <c r="Q659" s="568"/>
      <c r="R659" s="568"/>
      <c r="S659" s="568"/>
      <c r="T659" s="568"/>
      <c r="U659" s="568"/>
      <c r="V659" s="568"/>
      <c r="W659" s="568"/>
      <c r="X659" s="568"/>
      <c r="Y659" s="568"/>
      <c r="Z659" s="568"/>
      <c r="AA659" s="568"/>
      <c r="AB659" s="640"/>
      <c r="AC659" s="568"/>
      <c r="AD659" s="288"/>
      <c r="AF659" s="241"/>
    </row>
    <row r="660" spans="1:32" s="161" customFormat="1" ht="13" x14ac:dyDescent="0.2">
      <c r="A660" s="187"/>
      <c r="B660" s="122"/>
      <c r="C660" s="122"/>
      <c r="D660" s="214"/>
      <c r="E660" s="719"/>
      <c r="F660" s="1429" t="s">
        <v>1557</v>
      </c>
      <c r="G660" s="1430"/>
      <c r="H660" s="1430"/>
      <c r="I660" s="1430"/>
      <c r="J660" s="1430"/>
      <c r="K660" s="1430"/>
      <c r="L660" s="1430"/>
      <c r="M660" s="1430"/>
      <c r="N660" s="1430"/>
      <c r="O660" s="1430"/>
      <c r="P660" s="1430"/>
      <c r="Q660" s="1430"/>
      <c r="R660" s="1430"/>
      <c r="S660" s="1430"/>
      <c r="T660" s="1430"/>
      <c r="U660" s="1430"/>
      <c r="V660" s="1430"/>
      <c r="W660" s="1430"/>
      <c r="X660" s="1430"/>
      <c r="Y660" s="1430"/>
      <c r="Z660" s="1430"/>
      <c r="AA660" s="1430"/>
      <c r="AB660" s="1430"/>
      <c r="AC660" s="139"/>
      <c r="AD660" s="29"/>
    </row>
    <row r="661" spans="1:32" s="161" customFormat="1" ht="29.25" customHeight="1" x14ac:dyDescent="0.2">
      <c r="A661" s="187"/>
      <c r="B661" s="122"/>
      <c r="C661" s="122"/>
      <c r="D661" s="123"/>
      <c r="E661" s="568"/>
      <c r="F661" s="1431" t="s">
        <v>457</v>
      </c>
      <c r="G661" s="1196" t="s">
        <v>1558</v>
      </c>
      <c r="H661" s="1196"/>
      <c r="I661" s="1196"/>
      <c r="J661" s="1196"/>
      <c r="K661" s="1196"/>
      <c r="L661" s="1196"/>
      <c r="M661" s="1196"/>
      <c r="N661" s="1196"/>
      <c r="O661" s="1196"/>
      <c r="P661" s="1196"/>
      <c r="Q661" s="1196"/>
      <c r="R661" s="1196"/>
      <c r="S661" s="1196"/>
      <c r="T661" s="1196"/>
      <c r="U661" s="1196"/>
      <c r="V661" s="1196"/>
      <c r="W661" s="1196"/>
      <c r="X661" s="1196"/>
      <c r="Y661" s="1196"/>
      <c r="Z661" s="1196"/>
      <c r="AA661" s="1196"/>
      <c r="AB661" s="1196"/>
      <c r="AC661" s="723"/>
      <c r="AD661" s="506"/>
      <c r="AF661"/>
    </row>
    <row r="662" spans="1:32" customFormat="1" ht="20.149999999999999" customHeight="1" x14ac:dyDescent="0.2">
      <c r="A662" s="272"/>
      <c r="B662" s="381"/>
      <c r="C662" s="653"/>
      <c r="D662" s="275"/>
      <c r="E662" s="1269"/>
      <c r="F662" s="1432" t="s">
        <v>683</v>
      </c>
      <c r="G662" s="1432"/>
      <c r="H662" s="1432"/>
      <c r="I662" s="1432"/>
      <c r="J662" s="1433" t="s">
        <v>696</v>
      </c>
      <c r="K662" s="1433"/>
      <c r="L662" s="1433"/>
      <c r="M662" s="1433"/>
      <c r="N662" s="1433"/>
      <c r="O662" s="1433"/>
      <c r="P662" s="1433"/>
      <c r="Q662" s="1433"/>
      <c r="R662" s="1433"/>
      <c r="S662" s="1434" t="s">
        <v>702</v>
      </c>
      <c r="T662" s="1434"/>
      <c r="U662" s="1434"/>
      <c r="V662" s="1434"/>
      <c r="W662" s="1434"/>
      <c r="X662" s="1434"/>
      <c r="Y662" s="1434"/>
      <c r="Z662" s="1433" t="s">
        <v>703</v>
      </c>
      <c r="AA662" s="1433"/>
      <c r="AB662" s="1433"/>
      <c r="AC662" s="1433"/>
      <c r="AD662" s="21"/>
    </row>
    <row r="663" spans="1:32" customFormat="1" ht="49.5" customHeight="1" x14ac:dyDescent="0.2">
      <c r="A663" s="272"/>
      <c r="B663" s="381"/>
      <c r="C663" s="653"/>
      <c r="D663" s="275"/>
      <c r="E663" s="1269"/>
      <c r="F663" s="1432" t="s">
        <v>684</v>
      </c>
      <c r="G663" s="1432"/>
      <c r="H663" s="1432"/>
      <c r="I663" s="1432"/>
      <c r="J663" s="1432" t="s">
        <v>697</v>
      </c>
      <c r="K663" s="1432"/>
      <c r="L663" s="1432"/>
      <c r="M663" s="1432"/>
      <c r="N663" s="1432"/>
      <c r="O663" s="1432"/>
      <c r="P663" s="1432"/>
      <c r="Q663" s="1432"/>
      <c r="R663" s="1432"/>
      <c r="S663" s="953" t="s">
        <v>707</v>
      </c>
      <c r="T663" s="953"/>
      <c r="U663" s="953"/>
      <c r="V663" s="953"/>
      <c r="W663" s="953"/>
      <c r="X663" s="953"/>
      <c r="Y663" s="953"/>
      <c r="Z663" s="954" t="s">
        <v>708</v>
      </c>
      <c r="AA663" s="954"/>
      <c r="AB663" s="954"/>
      <c r="AC663" s="954"/>
      <c r="AD663" s="21"/>
    </row>
    <row r="664" spans="1:32" customFormat="1" ht="24.75" customHeight="1" x14ac:dyDescent="0.2">
      <c r="A664" s="272"/>
      <c r="B664" s="381"/>
      <c r="C664" s="653"/>
      <c r="D664" s="275"/>
      <c r="E664" s="1269"/>
      <c r="F664" s="1435" t="s">
        <v>685</v>
      </c>
      <c r="G664" s="1435"/>
      <c r="H664" s="1435"/>
      <c r="I664" s="1435"/>
      <c r="J664" s="1432" t="s">
        <v>698</v>
      </c>
      <c r="K664" s="1432"/>
      <c r="L664" s="1432"/>
      <c r="M664" s="1432"/>
      <c r="N664" s="1432"/>
      <c r="O664" s="1432"/>
      <c r="P664" s="1432"/>
      <c r="Q664" s="1432"/>
      <c r="R664" s="1432"/>
      <c r="S664" s="1432" t="s">
        <v>709</v>
      </c>
      <c r="T664" s="1432"/>
      <c r="U664" s="1432"/>
      <c r="V664" s="1432"/>
      <c r="W664" s="1432"/>
      <c r="X664" s="1432"/>
      <c r="Y664" s="1432"/>
      <c r="Z664" s="954" t="s">
        <v>711</v>
      </c>
      <c r="AA664" s="954"/>
      <c r="AB664" s="954"/>
      <c r="AC664" s="954"/>
      <c r="AD664" s="21"/>
    </row>
    <row r="665" spans="1:32" customFormat="1" ht="18" customHeight="1" x14ac:dyDescent="0.2">
      <c r="A665" s="272"/>
      <c r="B665" s="381"/>
      <c r="C665" s="653"/>
      <c r="D665" s="275"/>
      <c r="E665" s="1269"/>
      <c r="F665" s="1432" t="s">
        <v>686</v>
      </c>
      <c r="G665" s="1432"/>
      <c r="H665" s="1432"/>
      <c r="I665" s="1432"/>
      <c r="J665" s="1432" t="s">
        <v>699</v>
      </c>
      <c r="K665" s="1432"/>
      <c r="L665" s="1432"/>
      <c r="M665" s="1432" t="s">
        <v>700</v>
      </c>
      <c r="N665" s="1432"/>
      <c r="O665" s="1432"/>
      <c r="P665" s="1432" t="s">
        <v>701</v>
      </c>
      <c r="Q665" s="1432"/>
      <c r="R665" s="1432"/>
      <c r="S665" s="1432" t="s">
        <v>704</v>
      </c>
      <c r="T665" s="1432"/>
      <c r="U665" s="1432"/>
      <c r="V665" s="1432"/>
      <c r="W665" s="1432"/>
      <c r="X665" s="1432"/>
      <c r="Y665" s="1432"/>
      <c r="Z665" s="1432" t="s">
        <v>706</v>
      </c>
      <c r="AA665" s="1432"/>
      <c r="AB665" s="1432"/>
      <c r="AC665" s="1432"/>
      <c r="AD665" s="21"/>
    </row>
    <row r="666" spans="1:32" customFormat="1" ht="18" customHeight="1" x14ac:dyDescent="0.2">
      <c r="A666" s="272"/>
      <c r="B666" s="381"/>
      <c r="C666" s="653"/>
      <c r="D666" s="275"/>
      <c r="E666" s="1269"/>
      <c r="F666" s="1432" t="s">
        <v>687</v>
      </c>
      <c r="G666" s="1432"/>
      <c r="H666" s="1432"/>
      <c r="I666" s="1432"/>
      <c r="J666" s="1432"/>
      <c r="K666" s="1432"/>
      <c r="L666" s="1432"/>
      <c r="M666" s="1432"/>
      <c r="N666" s="1432"/>
      <c r="O666" s="1432"/>
      <c r="P666" s="1432"/>
      <c r="Q666" s="1432"/>
      <c r="R666" s="1432"/>
      <c r="S666" s="1432"/>
      <c r="T666" s="1432"/>
      <c r="U666" s="1432"/>
      <c r="V666" s="1432"/>
      <c r="W666" s="1432"/>
      <c r="X666" s="1432"/>
      <c r="Y666" s="1432"/>
      <c r="Z666" s="1432"/>
      <c r="AA666" s="1432"/>
      <c r="AB666" s="1432"/>
      <c r="AC666" s="1432"/>
      <c r="AD666" s="21"/>
    </row>
    <row r="667" spans="1:32" customFormat="1" ht="18" customHeight="1" x14ac:dyDescent="0.2">
      <c r="A667" s="272"/>
      <c r="B667" s="381"/>
      <c r="C667" s="653"/>
      <c r="D667" s="275"/>
      <c r="E667" s="1269"/>
      <c r="F667" s="1432" t="s">
        <v>688</v>
      </c>
      <c r="G667" s="1432"/>
      <c r="H667" s="1432"/>
      <c r="I667" s="1432"/>
      <c r="J667" s="1432"/>
      <c r="K667" s="1432"/>
      <c r="L667" s="1432"/>
      <c r="M667" s="1432"/>
      <c r="N667" s="1432"/>
      <c r="O667" s="1432"/>
      <c r="P667" s="1432"/>
      <c r="Q667" s="1432"/>
      <c r="R667" s="1432"/>
      <c r="S667" s="1432"/>
      <c r="T667" s="1432"/>
      <c r="U667" s="1432"/>
      <c r="V667" s="1432"/>
      <c r="W667" s="1432"/>
      <c r="X667" s="1432"/>
      <c r="Y667" s="1432"/>
      <c r="Z667" s="1432"/>
      <c r="AA667" s="1432"/>
      <c r="AB667" s="1432"/>
      <c r="AC667" s="1432"/>
      <c r="AD667" s="21"/>
    </row>
    <row r="668" spans="1:32" customFormat="1" ht="18" customHeight="1" x14ac:dyDescent="0.2">
      <c r="A668" s="272"/>
      <c r="B668" s="381"/>
      <c r="C668" s="653"/>
      <c r="D668" s="275"/>
      <c r="E668" s="1269"/>
      <c r="F668" s="1432" t="s">
        <v>689</v>
      </c>
      <c r="G668" s="1432"/>
      <c r="H668" s="1432"/>
      <c r="I668" s="1432"/>
      <c r="J668" s="1432"/>
      <c r="K668" s="1432"/>
      <c r="L668" s="1432"/>
      <c r="M668" s="1432"/>
      <c r="N668" s="1432"/>
      <c r="O668" s="1432"/>
      <c r="P668" s="1432"/>
      <c r="Q668" s="1432"/>
      <c r="R668" s="1432"/>
      <c r="S668" s="1432"/>
      <c r="T668" s="1432"/>
      <c r="U668" s="1432"/>
      <c r="V668" s="1432"/>
      <c r="W668" s="1432"/>
      <c r="X668" s="1432"/>
      <c r="Y668" s="1432"/>
      <c r="Z668" s="1432"/>
      <c r="AA668" s="1432"/>
      <c r="AB668" s="1432"/>
      <c r="AC668" s="1432"/>
      <c r="AD668" s="21"/>
    </row>
    <row r="669" spans="1:32" customFormat="1" ht="18" customHeight="1" x14ac:dyDescent="0.2">
      <c r="A669" s="272"/>
      <c r="B669" s="381"/>
      <c r="C669" s="653"/>
      <c r="D669" s="275"/>
      <c r="E669" s="1269"/>
      <c r="F669" s="1432" t="s">
        <v>690</v>
      </c>
      <c r="G669" s="1432"/>
      <c r="H669" s="1432"/>
      <c r="I669" s="1432"/>
      <c r="J669" s="1432"/>
      <c r="K669" s="1432"/>
      <c r="L669" s="1432"/>
      <c r="M669" s="1432"/>
      <c r="N669" s="1432"/>
      <c r="O669" s="1432"/>
      <c r="P669" s="1432"/>
      <c r="Q669" s="1432"/>
      <c r="R669" s="1432"/>
      <c r="S669" s="1432"/>
      <c r="T669" s="1432"/>
      <c r="U669" s="1432"/>
      <c r="V669" s="1432"/>
      <c r="W669" s="1432"/>
      <c r="X669" s="1432"/>
      <c r="Y669" s="1432"/>
      <c r="Z669" s="1432"/>
      <c r="AA669" s="1432"/>
      <c r="AB669" s="1432"/>
      <c r="AC669" s="1432"/>
      <c r="AD669" s="21"/>
    </row>
    <row r="670" spans="1:32" customFormat="1" ht="18" customHeight="1" x14ac:dyDescent="0.2">
      <c r="A670" s="272"/>
      <c r="B670" s="381"/>
      <c r="C670" s="653"/>
      <c r="D670" s="275"/>
      <c r="E670" s="1269"/>
      <c r="F670" s="953" t="s">
        <v>691</v>
      </c>
      <c r="G670" s="953"/>
      <c r="H670" s="953"/>
      <c r="I670" s="953"/>
      <c r="J670" s="1432"/>
      <c r="K670" s="1432"/>
      <c r="L670" s="1432"/>
      <c r="M670" s="1432"/>
      <c r="N670" s="1432"/>
      <c r="O670" s="1432"/>
      <c r="P670" s="1432"/>
      <c r="Q670" s="1432"/>
      <c r="R670" s="1432"/>
      <c r="S670" s="1432"/>
      <c r="T670" s="1432"/>
      <c r="U670" s="1432"/>
      <c r="V670" s="1432"/>
      <c r="W670" s="1432"/>
      <c r="X670" s="1432"/>
      <c r="Y670" s="1432"/>
      <c r="Z670" s="1432"/>
      <c r="AA670" s="1432"/>
      <c r="AB670" s="1432"/>
      <c r="AC670" s="1432"/>
      <c r="AD670" s="21"/>
    </row>
    <row r="671" spans="1:32" customFormat="1" ht="18" customHeight="1" x14ac:dyDescent="0.2">
      <c r="A671" s="272"/>
      <c r="B671" s="381"/>
      <c r="C671" s="653"/>
      <c r="D671" s="275"/>
      <c r="E671" s="1269"/>
      <c r="F671" s="953" t="s">
        <v>692</v>
      </c>
      <c r="G671" s="953"/>
      <c r="H671" s="953"/>
      <c r="I671" s="953"/>
      <c r="J671" s="1432"/>
      <c r="K671" s="1432"/>
      <c r="L671" s="1432"/>
      <c r="M671" s="1432"/>
      <c r="N671" s="1432"/>
      <c r="O671" s="1432"/>
      <c r="P671" s="1432"/>
      <c r="Q671" s="1432"/>
      <c r="R671" s="1432"/>
      <c r="S671" s="1432"/>
      <c r="T671" s="1432"/>
      <c r="U671" s="1432"/>
      <c r="V671" s="1432"/>
      <c r="W671" s="1432"/>
      <c r="X671" s="1432"/>
      <c r="Y671" s="1432"/>
      <c r="Z671" s="1432"/>
      <c r="AA671" s="1432"/>
      <c r="AB671" s="1432"/>
      <c r="AC671" s="1432"/>
      <c r="AD671" s="21"/>
    </row>
    <row r="672" spans="1:32" customFormat="1" ht="18" customHeight="1" x14ac:dyDescent="0.2">
      <c r="A672" s="272"/>
      <c r="B672" s="381"/>
      <c r="C672" s="653"/>
      <c r="D672" s="275"/>
      <c r="E672" s="1269"/>
      <c r="F672" s="953" t="s">
        <v>693</v>
      </c>
      <c r="G672" s="953"/>
      <c r="H672" s="953"/>
      <c r="I672" s="953"/>
      <c r="J672" s="1432"/>
      <c r="K672" s="1432"/>
      <c r="L672" s="1432"/>
      <c r="M672" s="1432"/>
      <c r="N672" s="1432"/>
      <c r="O672" s="1432"/>
      <c r="P672" s="1432"/>
      <c r="Q672" s="1432"/>
      <c r="R672" s="1432"/>
      <c r="S672" s="1432"/>
      <c r="T672" s="1432"/>
      <c r="U672" s="1432"/>
      <c r="V672" s="1432"/>
      <c r="W672" s="1432"/>
      <c r="X672" s="1432"/>
      <c r="Y672" s="1432"/>
      <c r="Z672" s="1432"/>
      <c r="AA672" s="1432"/>
      <c r="AB672" s="1432"/>
      <c r="AC672" s="1432"/>
      <c r="AD672" s="21"/>
    </row>
    <row r="673" spans="1:32" customFormat="1" ht="18" customHeight="1" x14ac:dyDescent="0.2">
      <c r="A673" s="272"/>
      <c r="B673" s="381"/>
      <c r="C673" s="653"/>
      <c r="D673" s="275"/>
      <c r="E673" s="1269"/>
      <c r="F673" s="953" t="s">
        <v>694</v>
      </c>
      <c r="G673" s="953"/>
      <c r="H673" s="953"/>
      <c r="I673" s="953"/>
      <c r="J673" s="1432"/>
      <c r="K673" s="1432"/>
      <c r="L673" s="1432"/>
      <c r="M673" s="1432"/>
      <c r="N673" s="1432"/>
      <c r="O673" s="1432"/>
      <c r="P673" s="1432"/>
      <c r="Q673" s="1432"/>
      <c r="R673" s="1432"/>
      <c r="S673" s="1432"/>
      <c r="T673" s="1432"/>
      <c r="U673" s="1432"/>
      <c r="V673" s="1432"/>
      <c r="W673" s="1432"/>
      <c r="X673" s="1432"/>
      <c r="Y673" s="1432"/>
      <c r="Z673" s="1432"/>
      <c r="AA673" s="1432"/>
      <c r="AB673" s="1432"/>
      <c r="AC673" s="1432"/>
      <c r="AD673" s="21"/>
    </row>
    <row r="674" spans="1:32" customFormat="1" ht="18" customHeight="1" x14ac:dyDescent="0.2">
      <c r="A674" s="272"/>
      <c r="B674" s="381"/>
      <c r="C674" s="653"/>
      <c r="D674" s="275"/>
      <c r="E674" s="1269"/>
      <c r="F674" s="953" t="s">
        <v>695</v>
      </c>
      <c r="G674" s="953"/>
      <c r="H674" s="953"/>
      <c r="I674" s="953"/>
      <c r="J674" s="955" t="s">
        <v>712</v>
      </c>
      <c r="K674" s="955"/>
      <c r="L674" s="955"/>
      <c r="M674" s="955"/>
      <c r="N674" s="955"/>
      <c r="O674" s="955"/>
      <c r="P674" s="955"/>
      <c r="Q674" s="955"/>
      <c r="R674" s="955"/>
      <c r="S674" s="955" t="s">
        <v>714</v>
      </c>
      <c r="T674" s="955"/>
      <c r="U674" s="955"/>
      <c r="V674" s="955"/>
      <c r="W674" s="955"/>
      <c r="X674" s="955"/>
      <c r="Y674" s="955"/>
      <c r="Z674" s="955" t="s">
        <v>716</v>
      </c>
      <c r="AA674" s="955"/>
      <c r="AB674" s="955"/>
      <c r="AC674" s="955"/>
      <c r="AD674" s="21"/>
    </row>
    <row r="675" spans="1:32" s="108" customFormat="1" ht="4" customHeight="1" x14ac:dyDescent="0.2">
      <c r="A675" s="187"/>
      <c r="B675" s="668"/>
      <c r="C675" s="214"/>
      <c r="D675" s="214"/>
      <c r="E675" s="719"/>
      <c r="F675" s="644"/>
      <c r="G675" s="679"/>
      <c r="H675" s="679"/>
      <c r="I675" s="679"/>
      <c r="J675" s="679"/>
      <c r="K675" s="679"/>
      <c r="L675" s="679"/>
      <c r="M675" s="679"/>
      <c r="N675" s="679"/>
      <c r="O675" s="679"/>
      <c r="P675" s="679"/>
      <c r="Q675" s="679"/>
      <c r="R675" s="679"/>
      <c r="S675" s="679"/>
      <c r="T675" s="679"/>
      <c r="U675" s="679"/>
      <c r="V675" s="679"/>
      <c r="W675" s="679"/>
      <c r="X675" s="124"/>
      <c r="Y675" s="124"/>
      <c r="Z675" s="124"/>
      <c r="AA675" s="679"/>
      <c r="AB675" s="639"/>
      <c r="AC675" s="679"/>
      <c r="AD675" s="288"/>
      <c r="AF675" s="241"/>
    </row>
    <row r="676" spans="1:32" s="108" customFormat="1" ht="13.5" customHeight="1" x14ac:dyDescent="0.2">
      <c r="A676" s="187"/>
      <c r="B676" s="668"/>
      <c r="C676" s="214"/>
      <c r="D676" s="214"/>
      <c r="E676" s="719"/>
      <c r="F676" s="868" t="s">
        <v>1190</v>
      </c>
      <c r="G676" s="789"/>
      <c r="H676" s="789"/>
      <c r="I676" s="789"/>
      <c r="J676" s="789"/>
      <c r="K676" s="789"/>
      <c r="L676" s="789"/>
      <c r="M676" s="789"/>
      <c r="N676" s="789"/>
      <c r="O676" s="789"/>
      <c r="P676" s="789"/>
      <c r="Q676" s="789"/>
      <c r="R676" s="789"/>
      <c r="S676" s="789"/>
      <c r="T676" s="789"/>
      <c r="U676" s="789"/>
      <c r="V676" s="789"/>
      <c r="W676" s="789"/>
      <c r="X676" s="789"/>
      <c r="Y676" s="789"/>
      <c r="Z676" s="789"/>
      <c r="AA676" s="789"/>
      <c r="AB676" s="789"/>
      <c r="AC676" s="679"/>
      <c r="AD676" s="288"/>
      <c r="AF676" s="241"/>
    </row>
    <row r="677" spans="1:32" s="108" customFormat="1" ht="44.25" customHeight="1" x14ac:dyDescent="0.2">
      <c r="A677" s="187"/>
      <c r="B677" s="151"/>
      <c r="C677" s="367"/>
      <c r="D677" s="214"/>
      <c r="E677" s="719"/>
      <c r="F677" s="719" t="s">
        <v>132</v>
      </c>
      <c r="G677" s="779" t="s">
        <v>1191</v>
      </c>
      <c r="H677" s="779"/>
      <c r="I677" s="779"/>
      <c r="J677" s="779"/>
      <c r="K677" s="779"/>
      <c r="L677" s="779"/>
      <c r="M677" s="779"/>
      <c r="N677" s="779"/>
      <c r="O677" s="779"/>
      <c r="P677" s="779"/>
      <c r="Q677" s="779"/>
      <c r="R677" s="779"/>
      <c r="S677" s="779"/>
      <c r="T677" s="779"/>
      <c r="U677" s="779"/>
      <c r="V677" s="779"/>
      <c r="W677" s="779"/>
      <c r="X677" s="779"/>
      <c r="Y677" s="779"/>
      <c r="Z677" s="779"/>
      <c r="AA677" s="779"/>
      <c r="AB677" s="779"/>
      <c r="AC677" s="568"/>
      <c r="AD677" s="288"/>
      <c r="AF677" s="241"/>
    </row>
    <row r="678" spans="1:32" s="108" customFormat="1" ht="47.25" customHeight="1" x14ac:dyDescent="0.2">
      <c r="A678" s="187"/>
      <c r="B678" s="151"/>
      <c r="C678" s="367"/>
      <c r="D678" s="214"/>
      <c r="E678" s="719"/>
      <c r="F678" s="719"/>
      <c r="G678" s="779" t="s">
        <v>1192</v>
      </c>
      <c r="H678" s="779"/>
      <c r="I678" s="779"/>
      <c r="J678" s="779"/>
      <c r="K678" s="779"/>
      <c r="L678" s="779"/>
      <c r="M678" s="779"/>
      <c r="N678" s="779"/>
      <c r="O678" s="779"/>
      <c r="P678" s="779"/>
      <c r="Q678" s="779"/>
      <c r="R678" s="779"/>
      <c r="S678" s="779"/>
      <c r="T678" s="779"/>
      <c r="U678" s="779"/>
      <c r="V678" s="779"/>
      <c r="W678" s="779"/>
      <c r="X678" s="779"/>
      <c r="Y678" s="779"/>
      <c r="Z678" s="779"/>
      <c r="AA678" s="779"/>
      <c r="AB678" s="779"/>
      <c r="AC678" s="568"/>
      <c r="AD678" s="288"/>
      <c r="AF678" s="241"/>
    </row>
    <row r="679" spans="1:32" s="108" customFormat="1" ht="31.5" customHeight="1" x14ac:dyDescent="0.2">
      <c r="A679" s="187"/>
      <c r="B679" s="668"/>
      <c r="C679" s="214"/>
      <c r="D679" s="214"/>
      <c r="E679" s="719"/>
      <c r="F679" s="719" t="s">
        <v>2</v>
      </c>
      <c r="G679" s="779" t="s">
        <v>1559</v>
      </c>
      <c r="H679" s="779"/>
      <c r="I679" s="779"/>
      <c r="J679" s="779"/>
      <c r="K679" s="779"/>
      <c r="L679" s="779"/>
      <c r="M679" s="779"/>
      <c r="N679" s="779"/>
      <c r="O679" s="779"/>
      <c r="P679" s="779"/>
      <c r="Q679" s="779"/>
      <c r="R679" s="779"/>
      <c r="S679" s="779"/>
      <c r="T679" s="779"/>
      <c r="U679" s="779"/>
      <c r="V679" s="779"/>
      <c r="W679" s="779"/>
      <c r="X679" s="779"/>
      <c r="Y679" s="779"/>
      <c r="Z679" s="779"/>
      <c r="AA679" s="779"/>
      <c r="AB679" s="779"/>
      <c r="AC679" s="568"/>
      <c r="AD679" s="288"/>
      <c r="AF679" s="241"/>
    </row>
    <row r="680" spans="1:32" s="108" customFormat="1" ht="13.5" customHeight="1" x14ac:dyDescent="0.2">
      <c r="A680" s="187"/>
      <c r="B680" s="668"/>
      <c r="C680" s="214"/>
      <c r="D680" s="214"/>
      <c r="E680" s="719"/>
      <c r="F680" s="719" t="s">
        <v>3</v>
      </c>
      <c r="G680" s="779" t="s">
        <v>1560</v>
      </c>
      <c r="H680" s="779"/>
      <c r="I680" s="779"/>
      <c r="J680" s="779"/>
      <c r="K680" s="779"/>
      <c r="L680" s="779"/>
      <c r="M680" s="779"/>
      <c r="N680" s="779"/>
      <c r="O680" s="779"/>
      <c r="P680" s="779"/>
      <c r="Q680" s="779"/>
      <c r="R680" s="779"/>
      <c r="S680" s="779"/>
      <c r="T680" s="779"/>
      <c r="U680" s="779"/>
      <c r="V680" s="779"/>
      <c r="W680" s="779"/>
      <c r="X680" s="779"/>
      <c r="Y680" s="779"/>
      <c r="Z680" s="779"/>
      <c r="AA680" s="779"/>
      <c r="AB680" s="779"/>
      <c r="AC680" s="568"/>
      <c r="AD680" s="288"/>
      <c r="AF680" s="241"/>
    </row>
    <row r="681" spans="1:32" s="108" customFormat="1" ht="15" customHeight="1" x14ac:dyDescent="0.2">
      <c r="A681" s="187"/>
      <c r="B681" s="668"/>
      <c r="C681" s="214"/>
      <c r="D681" s="214"/>
      <c r="E681" s="719"/>
      <c r="F681" s="719"/>
      <c r="G681" s="568" t="s">
        <v>64</v>
      </c>
      <c r="H681" s="779" t="s">
        <v>1561</v>
      </c>
      <c r="I681" s="779"/>
      <c r="J681" s="779"/>
      <c r="K681" s="779"/>
      <c r="L681" s="779"/>
      <c r="M681" s="779"/>
      <c r="N681" s="779"/>
      <c r="O681" s="779"/>
      <c r="P681" s="779"/>
      <c r="Q681" s="779"/>
      <c r="R681" s="779"/>
      <c r="S681" s="779"/>
      <c r="T681" s="779"/>
      <c r="U681" s="779"/>
      <c r="V681" s="779"/>
      <c r="W681" s="779"/>
      <c r="X681" s="779"/>
      <c r="Y681" s="779"/>
      <c r="Z681" s="779"/>
      <c r="AA681" s="779"/>
      <c r="AB681" s="779"/>
      <c r="AC681" s="568"/>
      <c r="AD681" s="288"/>
      <c r="AF681" s="241"/>
    </row>
    <row r="682" spans="1:32" s="108" customFormat="1" ht="69.650000000000006" customHeight="1" x14ac:dyDescent="0.2">
      <c r="A682" s="187"/>
      <c r="B682" s="668"/>
      <c r="C682" s="214"/>
      <c r="D682" s="214"/>
      <c r="E682" s="719"/>
      <c r="F682" s="719"/>
      <c r="G682" s="568" t="s">
        <v>0</v>
      </c>
      <c r="H682" s="779" t="s">
        <v>1562</v>
      </c>
      <c r="I682" s="779"/>
      <c r="J682" s="779"/>
      <c r="K682" s="779"/>
      <c r="L682" s="779"/>
      <c r="M682" s="779"/>
      <c r="N682" s="779"/>
      <c r="O682" s="779"/>
      <c r="P682" s="779"/>
      <c r="Q682" s="779"/>
      <c r="R682" s="779"/>
      <c r="S682" s="779"/>
      <c r="T682" s="779"/>
      <c r="U682" s="779"/>
      <c r="V682" s="779"/>
      <c r="W682" s="779"/>
      <c r="X682" s="779"/>
      <c r="Y682" s="779"/>
      <c r="Z682" s="779"/>
      <c r="AA682" s="779"/>
      <c r="AB682" s="779"/>
      <c r="AC682" s="568"/>
      <c r="AD682" s="288"/>
      <c r="AF682" s="241"/>
    </row>
    <row r="683" spans="1:32" s="108" customFormat="1" ht="28.5" customHeight="1" x14ac:dyDescent="0.2">
      <c r="A683" s="187"/>
      <c r="B683" s="668"/>
      <c r="C683" s="214"/>
      <c r="D683" s="214"/>
      <c r="E683" s="719"/>
      <c r="F683" s="719"/>
      <c r="G683" s="568" t="s">
        <v>17</v>
      </c>
      <c r="H683" s="779" t="s">
        <v>1563</v>
      </c>
      <c r="I683" s="779"/>
      <c r="J683" s="779"/>
      <c r="K683" s="779"/>
      <c r="L683" s="779"/>
      <c r="M683" s="779"/>
      <c r="N683" s="779"/>
      <c r="O683" s="779"/>
      <c r="P683" s="779"/>
      <c r="Q683" s="779"/>
      <c r="R683" s="779"/>
      <c r="S683" s="779"/>
      <c r="T683" s="779"/>
      <c r="U683" s="779"/>
      <c r="V683" s="779"/>
      <c r="W683" s="779"/>
      <c r="X683" s="779"/>
      <c r="Y683" s="779"/>
      <c r="Z683" s="779"/>
      <c r="AA683" s="779"/>
      <c r="AB683" s="779"/>
      <c r="AC683" s="568"/>
      <c r="AD683" s="288"/>
      <c r="AF683" s="241"/>
    </row>
    <row r="684" spans="1:32" s="108" customFormat="1" ht="39.75" customHeight="1" x14ac:dyDescent="0.2">
      <c r="A684" s="187"/>
      <c r="B684" s="668"/>
      <c r="C684" s="214"/>
      <c r="D684" s="214"/>
      <c r="E684" s="719"/>
      <c r="F684" s="719"/>
      <c r="G684" s="568" t="s">
        <v>284</v>
      </c>
      <c r="H684" s="779" t="s">
        <v>1564</v>
      </c>
      <c r="I684" s="779"/>
      <c r="J684" s="779"/>
      <c r="K684" s="779"/>
      <c r="L684" s="779"/>
      <c r="M684" s="779"/>
      <c r="N684" s="779"/>
      <c r="O684" s="779"/>
      <c r="P684" s="779"/>
      <c r="Q684" s="779"/>
      <c r="R684" s="779"/>
      <c r="S684" s="779"/>
      <c r="T684" s="779"/>
      <c r="U684" s="779"/>
      <c r="V684" s="779"/>
      <c r="W684" s="779"/>
      <c r="X684" s="779"/>
      <c r="Y684" s="779"/>
      <c r="Z684" s="779"/>
      <c r="AA684" s="779"/>
      <c r="AB684" s="779"/>
      <c r="AC684" s="568"/>
      <c r="AD684" s="288"/>
      <c r="AF684" s="241"/>
    </row>
    <row r="685" spans="1:32" s="108" customFormat="1" ht="18" customHeight="1" x14ac:dyDescent="0.2">
      <c r="A685" s="187"/>
      <c r="B685" s="668"/>
      <c r="C685" s="214"/>
      <c r="D685" s="214"/>
      <c r="E685" s="719"/>
      <c r="F685" s="719"/>
      <c r="G685" s="568" t="s">
        <v>285</v>
      </c>
      <c r="H685" s="779" t="s">
        <v>1565</v>
      </c>
      <c r="I685" s="779"/>
      <c r="J685" s="779"/>
      <c r="K685" s="779"/>
      <c r="L685" s="779"/>
      <c r="M685" s="779"/>
      <c r="N685" s="779"/>
      <c r="O685" s="779"/>
      <c r="P685" s="779"/>
      <c r="Q685" s="779"/>
      <c r="R685" s="779"/>
      <c r="S685" s="779"/>
      <c r="T685" s="779"/>
      <c r="U685" s="779"/>
      <c r="V685" s="779"/>
      <c r="W685" s="779"/>
      <c r="X685" s="779"/>
      <c r="Y685" s="779"/>
      <c r="Z685" s="779"/>
      <c r="AA685" s="779"/>
      <c r="AB685" s="779"/>
      <c r="AC685" s="568"/>
      <c r="AD685" s="288"/>
      <c r="AF685" s="241"/>
    </row>
    <row r="686" spans="1:32" s="108" customFormat="1" ht="18.75" customHeight="1" x14ac:dyDescent="0.2">
      <c r="A686" s="187"/>
      <c r="B686" s="668"/>
      <c r="C686" s="214"/>
      <c r="D686" s="214"/>
      <c r="E686" s="719"/>
      <c r="F686" s="719" t="s">
        <v>4</v>
      </c>
      <c r="G686" s="779" t="s">
        <v>1566</v>
      </c>
      <c r="H686" s="779"/>
      <c r="I686" s="779"/>
      <c r="J686" s="779"/>
      <c r="K686" s="779"/>
      <c r="L686" s="779"/>
      <c r="M686" s="779"/>
      <c r="N686" s="779"/>
      <c r="O686" s="779"/>
      <c r="P686" s="779"/>
      <c r="Q686" s="779"/>
      <c r="R686" s="779"/>
      <c r="S686" s="779"/>
      <c r="T686" s="779"/>
      <c r="U686" s="779"/>
      <c r="V686" s="779"/>
      <c r="W686" s="779"/>
      <c r="X686" s="779"/>
      <c r="Y686" s="779"/>
      <c r="Z686" s="779"/>
      <c r="AA686" s="779"/>
      <c r="AB686" s="779"/>
      <c r="AC686" s="568"/>
      <c r="AD686" s="288"/>
      <c r="AF686" s="241"/>
    </row>
    <row r="687" spans="1:32" s="108" customFormat="1" ht="18" customHeight="1" x14ac:dyDescent="0.2">
      <c r="A687" s="187"/>
      <c r="B687" s="668"/>
      <c r="C687" s="214"/>
      <c r="D687" s="214"/>
      <c r="E687" s="719"/>
      <c r="F687" s="719" t="s">
        <v>19</v>
      </c>
      <c r="G687" s="779" t="s">
        <v>1567</v>
      </c>
      <c r="H687" s="779"/>
      <c r="I687" s="779"/>
      <c r="J687" s="779"/>
      <c r="K687" s="779"/>
      <c r="L687" s="779"/>
      <c r="M687" s="779"/>
      <c r="N687" s="779"/>
      <c r="O687" s="779"/>
      <c r="P687" s="779"/>
      <c r="Q687" s="779"/>
      <c r="R687" s="779"/>
      <c r="S687" s="779"/>
      <c r="T687" s="779"/>
      <c r="U687" s="779"/>
      <c r="V687" s="779"/>
      <c r="W687" s="779"/>
      <c r="X687" s="779"/>
      <c r="Y687" s="779"/>
      <c r="Z687" s="779"/>
      <c r="AA687" s="779"/>
      <c r="AB687" s="779"/>
      <c r="AC687" s="568"/>
      <c r="AD687" s="288"/>
      <c r="AF687" s="241"/>
    </row>
    <row r="688" spans="1:32" s="108" customFormat="1" ht="18.75" customHeight="1" x14ac:dyDescent="0.2">
      <c r="A688" s="187"/>
      <c r="B688" s="668"/>
      <c r="C688" s="214"/>
      <c r="D688" s="123"/>
      <c r="E688" s="719"/>
      <c r="F688" s="635" t="s">
        <v>46</v>
      </c>
      <c r="G688" s="780" t="s">
        <v>1568</v>
      </c>
      <c r="H688" s="780"/>
      <c r="I688" s="780"/>
      <c r="J688" s="780"/>
      <c r="K688" s="780"/>
      <c r="L688" s="780"/>
      <c r="M688" s="780"/>
      <c r="N688" s="780"/>
      <c r="O688" s="780"/>
      <c r="P688" s="780"/>
      <c r="Q688" s="780"/>
      <c r="R688" s="780"/>
      <c r="S688" s="780"/>
      <c r="T688" s="780"/>
      <c r="U688" s="780"/>
      <c r="V688" s="780"/>
      <c r="W688" s="780"/>
      <c r="X688" s="780"/>
      <c r="Y688" s="780"/>
      <c r="Z688" s="780"/>
      <c r="AA688" s="780"/>
      <c r="AB688" s="780"/>
      <c r="AC688" s="633"/>
      <c r="AD688" s="288"/>
      <c r="AF688" s="241"/>
    </row>
    <row r="689" spans="1:30" s="108" customFormat="1" ht="4" customHeight="1" x14ac:dyDescent="0.2">
      <c r="A689" s="229"/>
      <c r="B689" s="230"/>
      <c r="C689" s="697"/>
      <c r="D689" s="231"/>
      <c r="E689" s="635"/>
      <c r="F689" s="687"/>
      <c r="G689" s="703"/>
      <c r="H689" s="703"/>
      <c r="I689" s="703"/>
      <c r="J689" s="703"/>
      <c r="K689" s="703"/>
      <c r="L689" s="703"/>
      <c r="M689" s="703"/>
      <c r="N689" s="703"/>
      <c r="O689" s="703"/>
      <c r="P689" s="703"/>
      <c r="Q689" s="703"/>
      <c r="R689" s="703"/>
      <c r="S689" s="703"/>
      <c r="T689" s="703"/>
      <c r="U689" s="703"/>
      <c r="V689" s="703"/>
      <c r="W689" s="633"/>
      <c r="X689" s="162"/>
      <c r="Y689" s="162"/>
      <c r="Z689" s="162"/>
      <c r="AA689" s="633"/>
      <c r="AB689" s="721"/>
      <c r="AC689" s="633"/>
      <c r="AD689" s="288"/>
    </row>
    <row r="690" spans="1:30" s="108" customFormat="1" ht="18.75" customHeight="1" x14ac:dyDescent="0.2">
      <c r="A690" s="183"/>
      <c r="B690" s="316">
        <v>25</v>
      </c>
      <c r="C690" s="886" t="s">
        <v>1203</v>
      </c>
      <c r="D690" s="886"/>
      <c r="E690" s="886"/>
      <c r="F690" s="886"/>
      <c r="G690" s="886"/>
      <c r="H690" s="886"/>
      <c r="I690" s="886"/>
      <c r="J690" s="886"/>
      <c r="K690" s="886"/>
      <c r="L690" s="886"/>
      <c r="M690" s="886"/>
      <c r="N690" s="886"/>
      <c r="O690" s="886"/>
      <c r="P690" s="886"/>
      <c r="Q690" s="886"/>
      <c r="R690" s="886"/>
      <c r="S690" s="886"/>
      <c r="T690" s="886"/>
      <c r="U690" s="886"/>
      <c r="V690" s="886"/>
      <c r="W690" s="886"/>
      <c r="X690" s="886"/>
      <c r="Y690" s="886"/>
      <c r="Z690" s="887"/>
      <c r="AA690" s="699"/>
      <c r="AB690" s="677"/>
      <c r="AC690" s="674"/>
      <c r="AD690" s="29" t="s">
        <v>201</v>
      </c>
    </row>
    <row r="691" spans="1:30" s="108" customFormat="1" ht="4" customHeight="1" x14ac:dyDescent="0.2">
      <c r="A691" s="187"/>
      <c r="B691" s="122"/>
      <c r="C691" s="122"/>
      <c r="D691" s="214"/>
      <c r="E691" s="682"/>
      <c r="F691" s="679"/>
      <c r="G691" s="679"/>
      <c r="H691" s="679"/>
      <c r="I691" s="679"/>
      <c r="J691" s="679"/>
      <c r="K691" s="679"/>
      <c r="L691" s="679"/>
      <c r="M691" s="679"/>
      <c r="N691" s="679"/>
      <c r="O691" s="679"/>
      <c r="P691" s="679"/>
      <c r="Q691" s="679"/>
      <c r="R691" s="679"/>
      <c r="S691" s="679"/>
      <c r="T691" s="679"/>
      <c r="U691" s="679"/>
      <c r="V691" s="679"/>
      <c r="W691" s="679"/>
      <c r="X691" s="679"/>
      <c r="Y691" s="679"/>
      <c r="Z691" s="679"/>
      <c r="AA691" s="679"/>
      <c r="AB691" s="66"/>
      <c r="AC691" s="139"/>
      <c r="AD691" s="39"/>
    </row>
    <row r="692" spans="1:30" s="108" customFormat="1" ht="13" x14ac:dyDescent="0.2">
      <c r="A692" s="187"/>
      <c r="B692" s="122"/>
      <c r="C692" s="367"/>
      <c r="D692" s="214"/>
      <c r="E692" s="1270"/>
      <c r="F692" s="937" t="s">
        <v>144</v>
      </c>
      <c r="G692" s="938"/>
      <c r="H692" s="938"/>
      <c r="I692" s="938"/>
      <c r="J692" s="938"/>
      <c r="K692" s="938"/>
      <c r="L692" s="938"/>
      <c r="M692" s="938"/>
      <c r="N692" s="938"/>
      <c r="O692" s="938"/>
      <c r="P692" s="938"/>
      <c r="Q692" s="938"/>
      <c r="R692" s="938"/>
      <c r="S692" s="938"/>
      <c r="T692" s="938"/>
      <c r="U692" s="938"/>
      <c r="V692" s="938"/>
      <c r="W692" s="938"/>
      <c r="X692" s="938"/>
      <c r="Y692" s="938"/>
      <c r="Z692" s="938"/>
      <c r="AA692" s="938"/>
      <c r="AB692" s="938"/>
      <c r="AC692" s="1280"/>
      <c r="AD692" s="39"/>
    </row>
    <row r="693" spans="1:30" s="108" customFormat="1" ht="26.15" customHeight="1" x14ac:dyDescent="0.2">
      <c r="A693" s="187"/>
      <c r="B693" s="122"/>
      <c r="C693" s="367"/>
      <c r="D693" s="214"/>
      <c r="E693" s="1270"/>
      <c r="F693" s="1272"/>
      <c r="G693" s="1196" t="s">
        <v>2116</v>
      </c>
      <c r="H693" s="1196"/>
      <c r="I693" s="1196"/>
      <c r="J693" s="1196"/>
      <c r="K693" s="1196"/>
      <c r="L693" s="1196"/>
      <c r="M693" s="1196"/>
      <c r="N693" s="1196"/>
      <c r="O693" s="1196"/>
      <c r="P693" s="1196"/>
      <c r="Q693" s="1196"/>
      <c r="R693" s="1196"/>
      <c r="S693" s="1196"/>
      <c r="T693" s="1196"/>
      <c r="U693" s="1196"/>
      <c r="V693" s="1196"/>
      <c r="W693" s="1196"/>
      <c r="X693" s="1196"/>
      <c r="Y693" s="1196"/>
      <c r="Z693" s="1196"/>
      <c r="AA693" s="1196"/>
      <c r="AB693" s="1196"/>
      <c r="AC693" s="1266"/>
      <c r="AD693" s="39"/>
    </row>
    <row r="694" spans="1:30" s="108" customFormat="1" ht="3.65" customHeight="1" x14ac:dyDescent="0.2">
      <c r="A694" s="187"/>
      <c r="B694" s="122"/>
      <c r="C694" s="367"/>
      <c r="D694" s="214"/>
      <c r="E694" s="1270"/>
      <c r="F694" s="1265"/>
      <c r="G694" s="1265"/>
      <c r="H694" s="1265"/>
      <c r="I694" s="1265"/>
      <c r="J694" s="1265"/>
      <c r="K694" s="1265"/>
      <c r="L694" s="1265"/>
      <c r="M694" s="1265"/>
      <c r="N694" s="1265"/>
      <c r="O694" s="1265"/>
      <c r="P694" s="1265"/>
      <c r="Q694" s="1265"/>
      <c r="R694" s="1265"/>
      <c r="S694" s="1265"/>
      <c r="T694" s="1265"/>
      <c r="U694" s="1265"/>
      <c r="V694" s="1265"/>
      <c r="W694" s="1265"/>
      <c r="X694" s="1269"/>
      <c r="Y694" s="1269"/>
      <c r="Z694" s="1269"/>
      <c r="AA694" s="1265"/>
      <c r="AB694" s="1265"/>
      <c r="AC694" s="1266"/>
      <c r="AD694" s="39"/>
    </row>
    <row r="695" spans="1:30" ht="101.5" customHeight="1" x14ac:dyDescent="0.2">
      <c r="A695" s="187"/>
      <c r="B695" s="151" t="s">
        <v>1</v>
      </c>
      <c r="C695" s="367" t="s">
        <v>2117</v>
      </c>
      <c r="D695" s="123"/>
      <c r="E695" s="1289"/>
      <c r="F695" s="1436" t="s">
        <v>1</v>
      </c>
      <c r="G695" s="1437" t="s">
        <v>2273</v>
      </c>
      <c r="H695" s="1437"/>
      <c r="I695" s="1437"/>
      <c r="J695" s="1437"/>
      <c r="K695" s="1437"/>
      <c r="L695" s="1437"/>
      <c r="M695" s="1437"/>
      <c r="N695" s="1437"/>
      <c r="O695" s="1437"/>
      <c r="P695" s="1437"/>
      <c r="Q695" s="1437"/>
      <c r="R695" s="1437"/>
      <c r="S695" s="1437"/>
      <c r="T695" s="1437"/>
      <c r="U695" s="1437"/>
      <c r="V695" s="1437"/>
      <c r="W695" s="1438"/>
      <c r="X695" s="770"/>
      <c r="Y695" s="770"/>
      <c r="Z695" s="770"/>
      <c r="AA695" s="1438"/>
      <c r="AB695" s="1170" t="s">
        <v>2153</v>
      </c>
      <c r="AC695" s="1439"/>
      <c r="AD695" s="508" t="s">
        <v>764</v>
      </c>
    </row>
    <row r="696" spans="1:30" ht="17.149999999999999" customHeight="1" x14ac:dyDescent="0.2">
      <c r="A696" s="187"/>
      <c r="B696" s="151"/>
      <c r="C696" s="367"/>
      <c r="D696" s="123"/>
      <c r="E696" s="1264"/>
      <c r="F696" s="1440" t="s">
        <v>2118</v>
      </c>
      <c r="G696" s="1441"/>
      <c r="H696" s="1441"/>
      <c r="I696" s="1441"/>
      <c r="J696" s="1441"/>
      <c r="K696" s="1441"/>
      <c r="L696" s="1441"/>
      <c r="M696" s="1441"/>
      <c r="N696" s="1441"/>
      <c r="O696" s="1441"/>
      <c r="P696" s="1441"/>
      <c r="Q696" s="1441"/>
      <c r="R696" s="1441"/>
      <c r="S696" s="1441"/>
      <c r="T696" s="1441"/>
      <c r="U696" s="1441"/>
      <c r="V696" s="1441"/>
      <c r="W696" s="1442"/>
      <c r="X696" s="1443" t="s">
        <v>739</v>
      </c>
      <c r="Y696" s="1443" t="s">
        <v>2119</v>
      </c>
      <c r="Z696" s="1444"/>
      <c r="AA696" s="1442"/>
      <c r="AB696" s="1442"/>
      <c r="AC696" s="1445"/>
      <c r="AD696" s="45"/>
    </row>
    <row r="697" spans="1:30" ht="16.5" customHeight="1" x14ac:dyDescent="0.2">
      <c r="A697" s="187"/>
      <c r="B697" s="321"/>
      <c r="C697" s="322"/>
      <c r="D697" s="123"/>
      <c r="E697" s="1307"/>
      <c r="F697" s="1446" t="s">
        <v>2090</v>
      </c>
      <c r="G697" s="1447"/>
      <c r="H697" s="1447"/>
      <c r="I697" s="1447"/>
      <c r="J697" s="1447"/>
      <c r="K697" s="1447"/>
      <c r="L697" s="1447"/>
      <c r="M697" s="1447"/>
      <c r="N697" s="1447"/>
      <c r="O697" s="1447"/>
      <c r="P697" s="1447"/>
      <c r="Q697" s="1447"/>
      <c r="R697" s="1447"/>
      <c r="S697" s="1447"/>
      <c r="T697" s="1447"/>
      <c r="U697" s="1447"/>
      <c r="V697" s="1447"/>
      <c r="W697" s="1277"/>
      <c r="X697" s="794"/>
      <c r="Y697" s="796"/>
      <c r="Z697" s="1448"/>
      <c r="AA697" s="1277"/>
      <c r="AB697" s="1277"/>
      <c r="AC697" s="1449"/>
      <c r="AD697" s="800" t="s">
        <v>764</v>
      </c>
    </row>
    <row r="698" spans="1:30" ht="16.5" customHeight="1" x14ac:dyDescent="0.2">
      <c r="A698" s="187"/>
      <c r="B698" s="321"/>
      <c r="C698" s="322"/>
      <c r="D698" s="123"/>
      <c r="E698" s="1264"/>
      <c r="F698" s="1450" t="s">
        <v>2156</v>
      </c>
      <c r="G698" s="1450"/>
      <c r="H698" s="1450"/>
      <c r="I698" s="1450"/>
      <c r="J698" s="1450"/>
      <c r="K698" s="1450"/>
      <c r="L698" s="1450"/>
      <c r="M698" s="1450"/>
      <c r="N698" s="1450"/>
      <c r="O698" s="1450"/>
      <c r="P698" s="1450"/>
      <c r="Q698" s="1450"/>
      <c r="R698" s="1450"/>
      <c r="S698" s="1450"/>
      <c r="T698" s="1450"/>
      <c r="U698" s="1450"/>
      <c r="V698" s="1450"/>
      <c r="W698" s="1184"/>
      <c r="X698" s="795"/>
      <c r="Y698" s="797"/>
      <c r="Z698" s="1451"/>
      <c r="AA698" s="1184"/>
      <c r="AB698" s="1184"/>
      <c r="AC698" s="1452"/>
      <c r="AD698" s="800"/>
    </row>
    <row r="699" spans="1:30" ht="4" customHeight="1" x14ac:dyDescent="0.2">
      <c r="A699" s="187"/>
      <c r="B699" s="321"/>
      <c r="C699" s="322"/>
      <c r="D699" s="123"/>
      <c r="E699" s="1269"/>
      <c r="F699" s="1265"/>
      <c r="G699" s="1304"/>
      <c r="H699" s="1304"/>
      <c r="I699" s="1304"/>
      <c r="J699" s="1304"/>
      <c r="K699" s="1304"/>
      <c r="L699" s="1304"/>
      <c r="M699" s="1304"/>
      <c r="N699" s="1304"/>
      <c r="O699" s="1304"/>
      <c r="P699" s="1304"/>
      <c r="Q699" s="1304"/>
      <c r="R699" s="1304"/>
      <c r="S699" s="1304"/>
      <c r="T699" s="1304"/>
      <c r="U699" s="1304"/>
      <c r="V699" s="1304"/>
      <c r="W699" s="1304"/>
      <c r="X699" s="1236"/>
      <c r="Y699" s="1236"/>
      <c r="Z699" s="1236"/>
      <c r="AA699" s="1304"/>
      <c r="AB699" s="1304"/>
      <c r="AC699" s="1253"/>
      <c r="AD699" s="48"/>
    </row>
    <row r="700" spans="1:30" ht="17.5" customHeight="1" x14ac:dyDescent="0.2">
      <c r="A700" s="187"/>
      <c r="B700" s="321"/>
      <c r="C700" s="322"/>
      <c r="D700" s="123"/>
      <c r="E700" s="1294"/>
      <c r="F700" s="956" t="s">
        <v>2147</v>
      </c>
      <c r="G700" s="957"/>
      <c r="H700" s="957"/>
      <c r="I700" s="957"/>
      <c r="J700" s="957"/>
      <c r="K700" s="957"/>
      <c r="L700" s="957"/>
      <c r="M700" s="957"/>
      <c r="N700" s="957"/>
      <c r="O700" s="957"/>
      <c r="P700" s="957"/>
      <c r="Q700" s="957"/>
      <c r="R700" s="957"/>
      <c r="S700" s="957"/>
      <c r="T700" s="957"/>
      <c r="U700" s="957"/>
      <c r="V700" s="957"/>
      <c r="W700" s="957"/>
      <c r="X700" s="957"/>
      <c r="Y700" s="957"/>
      <c r="Z700" s="957"/>
      <c r="AA700" s="957"/>
      <c r="AB700" s="957"/>
      <c r="AC700" s="1251"/>
      <c r="AD700" s="48"/>
    </row>
    <row r="701" spans="1:30" ht="48" customHeight="1" x14ac:dyDescent="0.2">
      <c r="A701" s="187"/>
      <c r="B701" s="321"/>
      <c r="C701" s="322"/>
      <c r="D701" s="123"/>
      <c r="E701" s="1294"/>
      <c r="F701" s="1270" t="s">
        <v>22</v>
      </c>
      <c r="G701" s="1194" t="s">
        <v>2120</v>
      </c>
      <c r="H701" s="1194"/>
      <c r="I701" s="1194"/>
      <c r="J701" s="1194"/>
      <c r="K701" s="1194"/>
      <c r="L701" s="1194"/>
      <c r="M701" s="1194"/>
      <c r="N701" s="1194"/>
      <c r="O701" s="1194"/>
      <c r="P701" s="1194"/>
      <c r="Q701" s="1194"/>
      <c r="R701" s="1194"/>
      <c r="S701" s="1194"/>
      <c r="T701" s="1194"/>
      <c r="U701" s="1194"/>
      <c r="V701" s="1194"/>
      <c r="W701" s="1194"/>
      <c r="X701" s="1194"/>
      <c r="Y701" s="1194"/>
      <c r="Z701" s="1194"/>
      <c r="AA701" s="1194"/>
      <c r="AB701" s="1194"/>
      <c r="AC701" s="1253"/>
      <c r="AD701" s="48"/>
    </row>
    <row r="702" spans="1:30" ht="31" customHeight="1" x14ac:dyDescent="0.2">
      <c r="A702" s="187"/>
      <c r="B702" s="321"/>
      <c r="C702" s="322"/>
      <c r="D702" s="123"/>
      <c r="E702" s="1294"/>
      <c r="F702" s="1270"/>
      <c r="G702" s="1269">
        <v>1</v>
      </c>
      <c r="H702" s="1194" t="s">
        <v>1212</v>
      </c>
      <c r="I702" s="1194"/>
      <c r="J702" s="1194"/>
      <c r="K702" s="1194"/>
      <c r="L702" s="1194"/>
      <c r="M702" s="1194"/>
      <c r="N702" s="1194"/>
      <c r="O702" s="1194"/>
      <c r="P702" s="1194"/>
      <c r="Q702" s="1194"/>
      <c r="R702" s="1194"/>
      <c r="S702" s="1194"/>
      <c r="T702" s="1194"/>
      <c r="U702" s="1194"/>
      <c r="V702" s="1194"/>
      <c r="W702" s="1194"/>
      <c r="X702" s="1194"/>
      <c r="Y702" s="1194"/>
      <c r="Z702" s="1194"/>
      <c r="AA702" s="1194"/>
      <c r="AB702" s="1194"/>
      <c r="AC702" s="1253"/>
      <c r="AD702" s="48"/>
    </row>
    <row r="703" spans="1:30" ht="64.5" customHeight="1" x14ac:dyDescent="0.2">
      <c r="A703" s="187"/>
      <c r="B703" s="321"/>
      <c r="C703" s="322"/>
      <c r="D703" s="123"/>
      <c r="E703" s="1294"/>
      <c r="F703" s="1270"/>
      <c r="G703" s="1269">
        <v>2</v>
      </c>
      <c r="H703" s="1194" t="s">
        <v>2121</v>
      </c>
      <c r="I703" s="1194"/>
      <c r="J703" s="1194"/>
      <c r="K703" s="1194"/>
      <c r="L703" s="1194"/>
      <c r="M703" s="1194"/>
      <c r="N703" s="1194"/>
      <c r="O703" s="1194"/>
      <c r="P703" s="1194"/>
      <c r="Q703" s="1194"/>
      <c r="R703" s="1194"/>
      <c r="S703" s="1194"/>
      <c r="T703" s="1194"/>
      <c r="U703" s="1194"/>
      <c r="V703" s="1194"/>
      <c r="W703" s="1194"/>
      <c r="X703" s="1194"/>
      <c r="Y703" s="1194"/>
      <c r="Z703" s="1194"/>
      <c r="AA703" s="1194"/>
      <c r="AB703" s="1194"/>
      <c r="AC703" s="1253"/>
      <c r="AD703" s="48"/>
    </row>
    <row r="704" spans="1:30" ht="31.5" customHeight="1" x14ac:dyDescent="0.2">
      <c r="A704" s="187"/>
      <c r="B704" s="321"/>
      <c r="C704" s="322"/>
      <c r="D704" s="123"/>
      <c r="E704" s="1294"/>
      <c r="F704" s="1270" t="s">
        <v>329</v>
      </c>
      <c r="G704" s="1194" t="s">
        <v>1214</v>
      </c>
      <c r="H704" s="1194"/>
      <c r="I704" s="1194"/>
      <c r="J704" s="1194"/>
      <c r="K704" s="1194"/>
      <c r="L704" s="1194"/>
      <c r="M704" s="1194"/>
      <c r="N704" s="1194"/>
      <c r="O704" s="1194"/>
      <c r="P704" s="1194"/>
      <c r="Q704" s="1194"/>
      <c r="R704" s="1194"/>
      <c r="S704" s="1194"/>
      <c r="T704" s="1194"/>
      <c r="U704" s="1194"/>
      <c r="V704" s="1194"/>
      <c r="W704" s="1194"/>
      <c r="X704" s="1194"/>
      <c r="Y704" s="1194"/>
      <c r="Z704" s="1194"/>
      <c r="AA704" s="1194"/>
      <c r="AB704" s="1194"/>
      <c r="AC704" s="1253"/>
      <c r="AD704" s="48"/>
    </row>
    <row r="705" spans="1:30" ht="44.15" customHeight="1" x14ac:dyDescent="0.2">
      <c r="A705" s="187"/>
      <c r="B705" s="321"/>
      <c r="C705" s="322"/>
      <c r="D705" s="123"/>
      <c r="E705" s="1294"/>
      <c r="F705" s="1270" t="s">
        <v>326</v>
      </c>
      <c r="G705" s="1194" t="s">
        <v>1215</v>
      </c>
      <c r="H705" s="1194"/>
      <c r="I705" s="1194"/>
      <c r="J705" s="1194"/>
      <c r="K705" s="1194"/>
      <c r="L705" s="1194"/>
      <c r="M705" s="1194"/>
      <c r="N705" s="1194"/>
      <c r="O705" s="1194"/>
      <c r="P705" s="1194"/>
      <c r="Q705" s="1194"/>
      <c r="R705" s="1194"/>
      <c r="S705" s="1194"/>
      <c r="T705" s="1194"/>
      <c r="U705" s="1194"/>
      <c r="V705" s="1194"/>
      <c r="W705" s="1194"/>
      <c r="X705" s="1194"/>
      <c r="Y705" s="1194"/>
      <c r="Z705" s="1194"/>
      <c r="AA705" s="1194"/>
      <c r="AB705" s="1194"/>
      <c r="AC705" s="1253"/>
      <c r="AD705" s="48"/>
    </row>
    <row r="706" spans="1:30" ht="19.5" customHeight="1" x14ac:dyDescent="0.2">
      <c r="A706" s="187"/>
      <c r="B706" s="321"/>
      <c r="C706" s="322"/>
      <c r="D706" s="123"/>
      <c r="E706" s="1294"/>
      <c r="F706" s="1270" t="s">
        <v>348</v>
      </c>
      <c r="G706" s="1194" t="s">
        <v>2122</v>
      </c>
      <c r="H706" s="1194"/>
      <c r="I706" s="1194"/>
      <c r="J706" s="1194"/>
      <c r="K706" s="1194"/>
      <c r="L706" s="1194"/>
      <c r="M706" s="1194"/>
      <c r="N706" s="1194"/>
      <c r="O706" s="1194"/>
      <c r="P706" s="1194"/>
      <c r="Q706" s="1194"/>
      <c r="R706" s="1194"/>
      <c r="S706" s="1194"/>
      <c r="T706" s="1194"/>
      <c r="U706" s="1194"/>
      <c r="V706" s="1194"/>
      <c r="W706" s="1194"/>
      <c r="X706" s="1194"/>
      <c r="Y706" s="1194"/>
      <c r="Z706" s="1194"/>
      <c r="AA706" s="1194"/>
      <c r="AB706" s="1194"/>
      <c r="AC706" s="1253"/>
      <c r="AD706" s="48"/>
    </row>
    <row r="707" spans="1:30" ht="33" customHeight="1" x14ac:dyDescent="0.2">
      <c r="A707" s="187"/>
      <c r="B707" s="321"/>
      <c r="C707" s="322"/>
      <c r="D707" s="123"/>
      <c r="E707" s="1294"/>
      <c r="F707" s="1270" t="s">
        <v>351</v>
      </c>
      <c r="G707" s="1194" t="s">
        <v>2123</v>
      </c>
      <c r="H707" s="1194"/>
      <c r="I707" s="1194"/>
      <c r="J707" s="1194"/>
      <c r="K707" s="1194"/>
      <c r="L707" s="1194"/>
      <c r="M707" s="1194"/>
      <c r="N707" s="1194"/>
      <c r="O707" s="1194"/>
      <c r="P707" s="1194"/>
      <c r="Q707" s="1194"/>
      <c r="R707" s="1194"/>
      <c r="S707" s="1194"/>
      <c r="T707" s="1194"/>
      <c r="U707" s="1194"/>
      <c r="V707" s="1194"/>
      <c r="W707" s="1194"/>
      <c r="X707" s="1194"/>
      <c r="Y707" s="1194"/>
      <c r="Z707" s="1194"/>
      <c r="AA707" s="1194"/>
      <c r="AB707" s="1194"/>
      <c r="AC707" s="1253"/>
      <c r="AD707" s="48"/>
    </row>
    <row r="708" spans="1:30" ht="15.65" customHeight="1" x14ac:dyDescent="0.2">
      <c r="A708" s="187"/>
      <c r="B708" s="321"/>
      <c r="C708" s="322"/>
      <c r="D708" s="123"/>
      <c r="E708" s="1294"/>
      <c r="F708" s="1270" t="s">
        <v>313</v>
      </c>
      <c r="G708" s="1194" t="s">
        <v>2124</v>
      </c>
      <c r="H708" s="1194"/>
      <c r="I708" s="1194"/>
      <c r="J708" s="1194"/>
      <c r="K708" s="1194"/>
      <c r="L708" s="1194"/>
      <c r="M708" s="1194"/>
      <c r="N708" s="1194"/>
      <c r="O708" s="1194"/>
      <c r="P708" s="1194"/>
      <c r="Q708" s="1194"/>
      <c r="R708" s="1194"/>
      <c r="S708" s="1194"/>
      <c r="T708" s="1194"/>
      <c r="U708" s="1194"/>
      <c r="V708" s="1194"/>
      <c r="W708" s="1194"/>
      <c r="X708" s="1194"/>
      <c r="Y708" s="1194"/>
      <c r="Z708" s="1194"/>
      <c r="AA708" s="1194"/>
      <c r="AB708" s="1194"/>
      <c r="AC708" s="1253"/>
      <c r="AD708" s="48"/>
    </row>
    <row r="709" spans="1:30" ht="17.149999999999999" customHeight="1" x14ac:dyDescent="0.2">
      <c r="A709" s="187"/>
      <c r="B709" s="321"/>
      <c r="C709" s="322"/>
      <c r="D709" s="123"/>
      <c r="E709" s="1294"/>
      <c r="F709" s="1270" t="s">
        <v>768</v>
      </c>
      <c r="G709" s="1194" t="s">
        <v>1219</v>
      </c>
      <c r="H709" s="1194"/>
      <c r="I709" s="1194"/>
      <c r="J709" s="1194"/>
      <c r="K709" s="1194"/>
      <c r="L709" s="1194"/>
      <c r="M709" s="1194"/>
      <c r="N709" s="1194"/>
      <c r="O709" s="1194"/>
      <c r="P709" s="1194"/>
      <c r="Q709" s="1194"/>
      <c r="R709" s="1194"/>
      <c r="S709" s="1194"/>
      <c r="T709" s="1194"/>
      <c r="U709" s="1194"/>
      <c r="V709" s="1194"/>
      <c r="W709" s="1194"/>
      <c r="X709" s="1194"/>
      <c r="Y709" s="1194"/>
      <c r="Z709" s="1194"/>
      <c r="AA709" s="1194"/>
      <c r="AB709" s="1194"/>
      <c r="AC709" s="1253"/>
      <c r="AD709" s="48"/>
    </row>
    <row r="710" spans="1:30" ht="14.5" customHeight="1" x14ac:dyDescent="0.2">
      <c r="A710" s="187"/>
      <c r="B710" s="321"/>
      <c r="C710" s="322"/>
      <c r="D710" s="123"/>
      <c r="E710" s="1294"/>
      <c r="F710" s="1270"/>
      <c r="G710" s="1269">
        <v>1</v>
      </c>
      <c r="H710" s="958" t="s">
        <v>1220</v>
      </c>
      <c r="I710" s="958"/>
      <c r="J710" s="958"/>
      <c r="K710" s="958"/>
      <c r="L710" s="958"/>
      <c r="M710" s="958"/>
      <c r="N710" s="958"/>
      <c r="O710" s="958"/>
      <c r="P710" s="958"/>
      <c r="Q710" s="958"/>
      <c r="R710" s="958"/>
      <c r="S710" s="958"/>
      <c r="T710" s="958"/>
      <c r="U710" s="958"/>
      <c r="V710" s="958"/>
      <c r="W710" s="958"/>
      <c r="X710" s="958"/>
      <c r="Y710" s="958"/>
      <c r="Z710" s="958"/>
      <c r="AA710" s="958"/>
      <c r="AB710" s="958"/>
      <c r="AC710" s="1253"/>
      <c r="AD710" s="48"/>
    </row>
    <row r="711" spans="1:30" ht="12" customHeight="1" x14ac:dyDescent="0.2">
      <c r="A711" s="187"/>
      <c r="B711" s="321"/>
      <c r="C711" s="322"/>
      <c r="D711" s="123"/>
      <c r="E711" s="1294"/>
      <c r="F711" s="1270"/>
      <c r="G711" s="1269">
        <v>2</v>
      </c>
      <c r="H711" s="958" t="s">
        <v>1221</v>
      </c>
      <c r="I711" s="958"/>
      <c r="J711" s="958"/>
      <c r="K711" s="958"/>
      <c r="L711" s="958"/>
      <c r="M711" s="958"/>
      <c r="N711" s="958"/>
      <c r="O711" s="958"/>
      <c r="P711" s="958"/>
      <c r="Q711" s="958"/>
      <c r="R711" s="958"/>
      <c r="S711" s="958"/>
      <c r="T711" s="958"/>
      <c r="U711" s="958"/>
      <c r="V711" s="958"/>
      <c r="W711" s="958"/>
      <c r="X711" s="958"/>
      <c r="Y711" s="958"/>
      <c r="Z711" s="958"/>
      <c r="AA711" s="958"/>
      <c r="AB711" s="958"/>
      <c r="AC711" s="1253"/>
      <c r="AD711" s="48"/>
    </row>
    <row r="712" spans="1:30" ht="12" customHeight="1" x14ac:dyDescent="0.2">
      <c r="A712" s="187"/>
      <c r="B712" s="321"/>
      <c r="C712" s="322"/>
      <c r="D712" s="123"/>
      <c r="E712" s="1294"/>
      <c r="F712" s="1270"/>
      <c r="G712" s="1269">
        <v>3</v>
      </c>
      <c r="H712" s="958" t="s">
        <v>1222</v>
      </c>
      <c r="I712" s="958"/>
      <c r="J712" s="958"/>
      <c r="K712" s="958"/>
      <c r="L712" s="958"/>
      <c r="M712" s="958"/>
      <c r="N712" s="958"/>
      <c r="O712" s="958"/>
      <c r="P712" s="958"/>
      <c r="Q712" s="958"/>
      <c r="R712" s="958"/>
      <c r="S712" s="958"/>
      <c r="T712" s="958"/>
      <c r="U712" s="958"/>
      <c r="V712" s="958"/>
      <c r="W712" s="958"/>
      <c r="X712" s="958"/>
      <c r="Y712" s="958"/>
      <c r="Z712" s="958"/>
      <c r="AA712" s="958"/>
      <c r="AB712" s="958"/>
      <c r="AC712" s="1253"/>
      <c r="AD712" s="48"/>
    </row>
    <row r="713" spans="1:30" ht="12" customHeight="1" x14ac:dyDescent="0.2">
      <c r="A713" s="187"/>
      <c r="B713" s="321"/>
      <c r="C713" s="322"/>
      <c r="D713" s="123"/>
      <c r="E713" s="1294"/>
      <c r="F713" s="1270"/>
      <c r="G713" s="1269">
        <v>4</v>
      </c>
      <c r="H713" s="958" t="s">
        <v>1223</v>
      </c>
      <c r="I713" s="958"/>
      <c r="J713" s="958"/>
      <c r="K713" s="958"/>
      <c r="L713" s="958"/>
      <c r="M713" s="958"/>
      <c r="N713" s="958"/>
      <c r="O713" s="958"/>
      <c r="P713" s="958"/>
      <c r="Q713" s="958"/>
      <c r="R713" s="958"/>
      <c r="S713" s="958"/>
      <c r="T713" s="958"/>
      <c r="U713" s="958"/>
      <c r="V713" s="958"/>
      <c r="W713" s="958"/>
      <c r="X713" s="958"/>
      <c r="Y713" s="958"/>
      <c r="Z713" s="958"/>
      <c r="AA713" s="958"/>
      <c r="AB713" s="958"/>
      <c r="AC713" s="1253"/>
      <c r="AD713" s="48"/>
    </row>
    <row r="714" spans="1:30" ht="12" customHeight="1" x14ac:dyDescent="0.2">
      <c r="A714" s="187"/>
      <c r="B714" s="321"/>
      <c r="C714" s="322"/>
      <c r="D714" s="123"/>
      <c r="E714" s="1294"/>
      <c r="F714" s="1270"/>
      <c r="G714" s="1269">
        <v>5</v>
      </c>
      <c r="H714" s="958" t="s">
        <v>1224</v>
      </c>
      <c r="I714" s="958"/>
      <c r="J714" s="958"/>
      <c r="K714" s="958"/>
      <c r="L714" s="958"/>
      <c r="M714" s="958"/>
      <c r="N714" s="958"/>
      <c r="O714" s="958"/>
      <c r="P714" s="958"/>
      <c r="Q714" s="958"/>
      <c r="R714" s="958"/>
      <c r="S714" s="958"/>
      <c r="T714" s="958"/>
      <c r="U714" s="958"/>
      <c r="V714" s="958"/>
      <c r="W714" s="958"/>
      <c r="X714" s="958"/>
      <c r="Y714" s="958"/>
      <c r="Z714" s="958"/>
      <c r="AA714" s="958"/>
      <c r="AB714" s="958"/>
      <c r="AC714" s="1253"/>
      <c r="AD714" s="48"/>
    </row>
    <row r="715" spans="1:30" ht="12" customHeight="1" x14ac:dyDescent="0.2">
      <c r="A715" s="187"/>
      <c r="B715" s="321"/>
      <c r="C715" s="322"/>
      <c r="D715" s="123"/>
      <c r="E715" s="1294"/>
      <c r="F715" s="1270"/>
      <c r="G715" s="1269">
        <v>6</v>
      </c>
      <c r="H715" s="958" t="s">
        <v>1225</v>
      </c>
      <c r="I715" s="958"/>
      <c r="J715" s="958"/>
      <c r="K715" s="958"/>
      <c r="L715" s="958"/>
      <c r="M715" s="958"/>
      <c r="N715" s="958"/>
      <c r="O715" s="958"/>
      <c r="P715" s="958"/>
      <c r="Q715" s="958"/>
      <c r="R715" s="958"/>
      <c r="S715" s="958"/>
      <c r="T715" s="958"/>
      <c r="U715" s="958"/>
      <c r="V715" s="958"/>
      <c r="W715" s="958"/>
      <c r="X715" s="958"/>
      <c r="Y715" s="958"/>
      <c r="Z715" s="958"/>
      <c r="AA715" s="958"/>
      <c r="AB715" s="958"/>
      <c r="AC715" s="1253"/>
      <c r="AD715" s="48"/>
    </row>
    <row r="716" spans="1:30" ht="31" customHeight="1" x14ac:dyDescent="0.2">
      <c r="A716" s="187"/>
      <c r="B716" s="321"/>
      <c r="C716" s="322"/>
      <c r="D716" s="123"/>
      <c r="E716" s="1294"/>
      <c r="F716" s="1270" t="s">
        <v>769</v>
      </c>
      <c r="G716" s="1194" t="s">
        <v>1226</v>
      </c>
      <c r="H716" s="1194"/>
      <c r="I716" s="1194"/>
      <c r="J716" s="1194"/>
      <c r="K716" s="1194"/>
      <c r="L716" s="1194"/>
      <c r="M716" s="1194"/>
      <c r="N716" s="1194"/>
      <c r="O716" s="1194"/>
      <c r="P716" s="1194"/>
      <c r="Q716" s="1194"/>
      <c r="R716" s="1194"/>
      <c r="S716" s="1194"/>
      <c r="T716" s="1194"/>
      <c r="U716" s="1194"/>
      <c r="V716" s="1194"/>
      <c r="W716" s="1194"/>
      <c r="X716" s="1194"/>
      <c r="Y716" s="1194"/>
      <c r="Z716" s="1194"/>
      <c r="AA716" s="1194"/>
      <c r="AB716" s="1194"/>
      <c r="AC716" s="1253"/>
      <c r="AD716" s="48"/>
    </row>
    <row r="717" spans="1:30" ht="18" customHeight="1" x14ac:dyDescent="0.2">
      <c r="A717" s="187"/>
      <c r="B717" s="321"/>
      <c r="C717" s="322"/>
      <c r="D717" s="123"/>
      <c r="E717" s="1294"/>
      <c r="F717" s="1270" t="s">
        <v>770</v>
      </c>
      <c r="G717" s="1194" t="s">
        <v>1227</v>
      </c>
      <c r="H717" s="1194"/>
      <c r="I717" s="1194"/>
      <c r="J717" s="1194"/>
      <c r="K717" s="1194"/>
      <c r="L717" s="1194"/>
      <c r="M717" s="1194"/>
      <c r="N717" s="1194"/>
      <c r="O717" s="1194"/>
      <c r="P717" s="1194"/>
      <c r="Q717" s="1194"/>
      <c r="R717" s="1194"/>
      <c r="S717" s="1194"/>
      <c r="T717" s="1194"/>
      <c r="U717" s="1194"/>
      <c r="V717" s="1194"/>
      <c r="W717" s="1194"/>
      <c r="X717" s="1194"/>
      <c r="Y717" s="1194"/>
      <c r="Z717" s="1194"/>
      <c r="AA717" s="1194"/>
      <c r="AB717" s="1194"/>
      <c r="AC717" s="1253"/>
      <c r="AD717" s="48"/>
    </row>
    <row r="718" spans="1:30" ht="14.15" customHeight="1" x14ac:dyDescent="0.2">
      <c r="A718" s="187"/>
      <c r="B718" s="321"/>
      <c r="C718" s="322"/>
      <c r="D718" s="123"/>
      <c r="E718" s="1294"/>
      <c r="F718" s="296" t="s">
        <v>1228</v>
      </c>
      <c r="G718" s="959" t="s">
        <v>2154</v>
      </c>
      <c r="H718" s="959"/>
      <c r="I718" s="959"/>
      <c r="J718" s="959"/>
      <c r="K718" s="959"/>
      <c r="L718" s="959"/>
      <c r="M718" s="959"/>
      <c r="N718" s="959"/>
      <c r="O718" s="959"/>
      <c r="P718" s="959"/>
      <c r="Q718" s="959"/>
      <c r="R718" s="959"/>
      <c r="S718" s="959"/>
      <c r="T718" s="959"/>
      <c r="U718" s="959"/>
      <c r="V718" s="959"/>
      <c r="W718" s="959"/>
      <c r="X718" s="959"/>
      <c r="Y718" s="959"/>
      <c r="Z718" s="959"/>
      <c r="AA718" s="959"/>
      <c r="AB718" s="959"/>
      <c r="AC718" s="1255"/>
      <c r="AD718" s="48"/>
    </row>
    <row r="719" spans="1:30" ht="4" customHeight="1" x14ac:dyDescent="0.2">
      <c r="A719" s="187"/>
      <c r="B719" s="321"/>
      <c r="C719" s="322"/>
      <c r="D719" s="123"/>
      <c r="E719" s="1265"/>
      <c r="F719" s="1265"/>
      <c r="G719" s="1304"/>
      <c r="H719" s="1304"/>
      <c r="I719" s="1304"/>
      <c r="J719" s="1304"/>
      <c r="K719" s="1304"/>
      <c r="L719" s="1304"/>
      <c r="M719" s="1304"/>
      <c r="N719" s="1304"/>
      <c r="O719" s="1304"/>
      <c r="P719" s="1304"/>
      <c r="Q719" s="1304"/>
      <c r="R719" s="1304"/>
      <c r="S719" s="1304"/>
      <c r="T719" s="1304"/>
      <c r="U719" s="1304"/>
      <c r="V719" s="1304"/>
      <c r="W719" s="1304"/>
      <c r="X719" s="1236"/>
      <c r="Y719" s="1236"/>
      <c r="Z719" s="1236"/>
      <c r="AA719" s="1304"/>
      <c r="AB719" s="1304"/>
      <c r="AC719" s="1255"/>
      <c r="AD719" s="48"/>
    </row>
    <row r="720" spans="1:30" ht="15" customHeight="1" x14ac:dyDescent="0.2">
      <c r="A720" s="187"/>
      <c r="B720" s="321"/>
      <c r="C720" s="322"/>
      <c r="D720" s="123"/>
      <c r="E720" s="204"/>
      <c r="F720" s="787" t="s">
        <v>1204</v>
      </c>
      <c r="G720" s="787"/>
      <c r="H720" s="787"/>
      <c r="I720" s="787"/>
      <c r="J720" s="787"/>
      <c r="K720" s="787"/>
      <c r="L720" s="787"/>
      <c r="M720" s="787"/>
      <c r="N720" s="787"/>
      <c r="O720" s="787"/>
      <c r="P720" s="787"/>
      <c r="Q720" s="787"/>
      <c r="R720" s="787"/>
      <c r="S720" s="787"/>
      <c r="T720" s="787"/>
      <c r="U720" s="787"/>
      <c r="V720" s="787"/>
      <c r="W720" s="205"/>
      <c r="X720" s="140" t="s">
        <v>739</v>
      </c>
      <c r="Y720" s="140" t="s">
        <v>740</v>
      </c>
      <c r="Z720" s="141"/>
      <c r="AA720" s="197"/>
      <c r="AB720" s="1222"/>
      <c r="AC720" s="206"/>
      <c r="AD720" s="48"/>
    </row>
    <row r="721" spans="1:30" ht="18" customHeight="1" x14ac:dyDescent="0.2">
      <c r="A721" s="187"/>
      <c r="B721" s="321"/>
      <c r="C721" s="322"/>
      <c r="D721" s="123"/>
      <c r="E721" s="189"/>
      <c r="F721" s="827" t="s">
        <v>2125</v>
      </c>
      <c r="G721" s="827"/>
      <c r="H721" s="827"/>
      <c r="I721" s="827"/>
      <c r="J721" s="827"/>
      <c r="K721" s="827"/>
      <c r="L721" s="827"/>
      <c r="M721" s="827"/>
      <c r="N721" s="827"/>
      <c r="O721" s="827"/>
      <c r="P721" s="827"/>
      <c r="Q721" s="827"/>
      <c r="R721" s="827"/>
      <c r="S721" s="827"/>
      <c r="T721" s="186"/>
      <c r="U721" s="186"/>
      <c r="V721" s="186"/>
      <c r="W721" s="699"/>
      <c r="X721" s="794"/>
      <c r="Y721" s="796"/>
      <c r="Z721" s="798"/>
      <c r="AA721" s="699"/>
      <c r="AB721" s="220"/>
      <c r="AC721" s="221"/>
      <c r="AD721" s="800" t="s">
        <v>764</v>
      </c>
    </row>
    <row r="722" spans="1:30" ht="18" customHeight="1" x14ac:dyDescent="0.2">
      <c r="A722" s="187"/>
      <c r="B722" s="321"/>
      <c r="C722" s="322"/>
      <c r="D722" s="123"/>
      <c r="E722" s="209"/>
      <c r="F722" s="864" t="s">
        <v>2157</v>
      </c>
      <c r="G722" s="864"/>
      <c r="H722" s="864"/>
      <c r="I722" s="864"/>
      <c r="J722" s="864"/>
      <c r="K722" s="864"/>
      <c r="L722" s="864"/>
      <c r="M722" s="864"/>
      <c r="N722" s="864"/>
      <c r="O722" s="864"/>
      <c r="P722" s="864"/>
      <c r="Q722" s="864"/>
      <c r="R722" s="864"/>
      <c r="S722" s="864"/>
      <c r="T722" s="864"/>
      <c r="U722" s="864"/>
      <c r="V722" s="864"/>
      <c r="W722" s="665"/>
      <c r="X722" s="795"/>
      <c r="Y722" s="797"/>
      <c r="Z722" s="799"/>
      <c r="AA722" s="697"/>
      <c r="AB722" s="222"/>
      <c r="AC722" s="211"/>
      <c r="AD722" s="800"/>
    </row>
    <row r="723" spans="1:30" ht="3.75" customHeight="1" x14ac:dyDescent="0.2">
      <c r="A723" s="187"/>
      <c r="B723" s="321"/>
      <c r="C723" s="322"/>
      <c r="D723" s="123"/>
      <c r="E723" s="1269"/>
      <c r="F723" s="1265"/>
      <c r="G723" s="1304"/>
      <c r="H723" s="1304"/>
      <c r="I723" s="1304"/>
      <c r="J723" s="1304"/>
      <c r="K723" s="1304"/>
      <c r="L723" s="1304"/>
      <c r="M723" s="1304"/>
      <c r="N723" s="1304"/>
      <c r="O723" s="1304"/>
      <c r="P723" s="1304"/>
      <c r="Q723" s="1304"/>
      <c r="R723" s="1304"/>
      <c r="S723" s="1304"/>
      <c r="T723" s="1304"/>
      <c r="U723" s="1304"/>
      <c r="V723" s="1304"/>
      <c r="W723" s="1304"/>
      <c r="X723" s="1236"/>
      <c r="Y723" s="1236"/>
      <c r="Z723" s="1236"/>
      <c r="AA723" s="1304"/>
      <c r="AB723" s="1304"/>
      <c r="AC723" s="1255"/>
      <c r="AD723" s="48"/>
    </row>
    <row r="724" spans="1:30" ht="20.5" customHeight="1" x14ac:dyDescent="0.2">
      <c r="A724" s="187"/>
      <c r="B724" s="321"/>
      <c r="C724" s="322"/>
      <c r="D724" s="123"/>
      <c r="E724" s="1294"/>
      <c r="F724" s="700" t="s">
        <v>2148</v>
      </c>
      <c r="G724" s="700"/>
      <c r="H724" s="701"/>
      <c r="I724" s="701"/>
      <c r="J724" s="701"/>
      <c r="K724" s="701"/>
      <c r="L724" s="701"/>
      <c r="M724" s="701"/>
      <c r="N724" s="701"/>
      <c r="O724" s="701"/>
      <c r="P724" s="701"/>
      <c r="Q724" s="701"/>
      <c r="R724" s="701"/>
      <c r="S724" s="701"/>
      <c r="T724" s="701"/>
      <c r="U724" s="701"/>
      <c r="V724" s="701"/>
      <c r="W724" s="701"/>
      <c r="X724" s="295"/>
      <c r="Y724" s="295"/>
      <c r="Z724" s="295"/>
      <c r="AA724" s="701"/>
      <c r="AB724" s="701"/>
      <c r="AC724" s="701"/>
      <c r="AD724" s="48"/>
    </row>
    <row r="725" spans="1:30" ht="19.5" customHeight="1" x14ac:dyDescent="0.2">
      <c r="A725" s="187"/>
      <c r="B725" s="321"/>
      <c r="C725" s="322"/>
      <c r="D725" s="123"/>
      <c r="E725" s="1294"/>
      <c r="F725" s="1453"/>
      <c r="G725" s="1210" t="s">
        <v>2103</v>
      </c>
      <c r="H725" s="1210"/>
      <c r="I725" s="1210"/>
      <c r="J725" s="1210"/>
      <c r="K725" s="1210"/>
      <c r="L725" s="1210"/>
      <c r="M725" s="1210"/>
      <c r="N725" s="1210"/>
      <c r="O725" s="1210"/>
      <c r="P725" s="1210"/>
      <c r="Q725" s="1210"/>
      <c r="R725" s="1210"/>
      <c r="S725" s="1210"/>
      <c r="T725" s="1210"/>
      <c r="U725" s="1210"/>
      <c r="V725" s="1210"/>
      <c r="W725" s="1210"/>
      <c r="X725" s="1210"/>
      <c r="Y725" s="1210"/>
      <c r="Z725" s="1210"/>
      <c r="AA725" s="1210"/>
      <c r="AB725" s="1210"/>
      <c r="AC725" s="1454"/>
      <c r="AD725" s="48"/>
    </row>
    <row r="726" spans="1:30" ht="14.15" customHeight="1" x14ac:dyDescent="0.2">
      <c r="A726" s="187"/>
      <c r="B726" s="321"/>
      <c r="C726" s="322"/>
      <c r="D726" s="123"/>
      <c r="E726" s="1294"/>
      <c r="F726" s="37" t="s">
        <v>2</v>
      </c>
      <c r="G726" s="1230" t="s">
        <v>2104</v>
      </c>
      <c r="H726" s="1230"/>
      <c r="I726" s="1230"/>
      <c r="J726" s="1230"/>
      <c r="K726" s="1230"/>
      <c r="L726" s="1230"/>
      <c r="M726" s="1230"/>
      <c r="N726" s="1230"/>
      <c r="O726" s="1230"/>
      <c r="P726" s="1230"/>
      <c r="Q726" s="1230"/>
      <c r="R726" s="1230"/>
      <c r="S726" s="1230"/>
      <c r="T726" s="1230"/>
      <c r="U726" s="1230"/>
      <c r="V726" s="1230"/>
      <c r="W726" s="1230"/>
      <c r="X726" s="1230"/>
      <c r="Y726" s="1230"/>
      <c r="Z726" s="1230"/>
      <c r="AA726" s="1230"/>
      <c r="AB726" s="1230"/>
      <c r="AC726" s="1231"/>
      <c r="AD726" s="48"/>
    </row>
    <row r="727" spans="1:30" ht="15" customHeight="1" x14ac:dyDescent="0.2">
      <c r="A727" s="187"/>
      <c r="B727" s="321"/>
      <c r="C727" s="322"/>
      <c r="D727" s="123"/>
      <c r="E727" s="1294"/>
      <c r="F727" s="37" t="s">
        <v>3</v>
      </c>
      <c r="G727" s="1230" t="s">
        <v>2105</v>
      </c>
      <c r="H727" s="1230"/>
      <c r="I727" s="1230"/>
      <c r="J727" s="1230"/>
      <c r="K727" s="1230"/>
      <c r="L727" s="1230"/>
      <c r="M727" s="1230"/>
      <c r="N727" s="1230"/>
      <c r="O727" s="1230"/>
      <c r="P727" s="1230"/>
      <c r="Q727" s="1230"/>
      <c r="R727" s="1230"/>
      <c r="S727" s="1230"/>
      <c r="T727" s="1230"/>
      <c r="U727" s="1230"/>
      <c r="V727" s="1230"/>
      <c r="W727" s="1230"/>
      <c r="X727" s="1230"/>
      <c r="Y727" s="1230"/>
      <c r="Z727" s="1230"/>
      <c r="AA727" s="1230"/>
      <c r="AB727" s="1230"/>
      <c r="AC727" s="1231"/>
      <c r="AD727" s="48"/>
    </row>
    <row r="728" spans="1:30" ht="16.5" customHeight="1" x14ac:dyDescent="0.2">
      <c r="A728" s="187"/>
      <c r="B728" s="321"/>
      <c r="C728" s="322"/>
      <c r="D728" s="123"/>
      <c r="E728" s="1294"/>
      <c r="F728" s="37"/>
      <c r="G728" s="649">
        <v>1</v>
      </c>
      <c r="H728" s="1455" t="s">
        <v>2106</v>
      </c>
      <c r="I728" s="1455"/>
      <c r="J728" s="1455"/>
      <c r="K728" s="1455"/>
      <c r="L728" s="1455"/>
      <c r="M728" s="1455"/>
      <c r="N728" s="1455"/>
      <c r="O728" s="1455"/>
      <c r="P728" s="1455"/>
      <c r="Q728" s="1455"/>
      <c r="R728" s="1455"/>
      <c r="S728" s="1455"/>
      <c r="T728" s="1455"/>
      <c r="U728" s="1455"/>
      <c r="V728" s="1455"/>
      <c r="W728" s="1455"/>
      <c r="X728" s="1455"/>
      <c r="Y728" s="1455"/>
      <c r="Z728" s="1455"/>
      <c r="AA728" s="1455"/>
      <c r="AB728" s="1455"/>
      <c r="AC728" s="1456"/>
      <c r="AD728" s="48"/>
    </row>
    <row r="729" spans="1:30" ht="23.5" customHeight="1" x14ac:dyDescent="0.2">
      <c r="A729" s="187"/>
      <c r="B729" s="321"/>
      <c r="C729" s="322"/>
      <c r="D729" s="123"/>
      <c r="E729" s="1294"/>
      <c r="F729" s="37"/>
      <c r="G729" s="649">
        <v>2</v>
      </c>
      <c r="H729" s="1455" t="s">
        <v>2107</v>
      </c>
      <c r="I729" s="1455"/>
      <c r="J729" s="1455"/>
      <c r="K729" s="1455"/>
      <c r="L729" s="1455"/>
      <c r="M729" s="1455"/>
      <c r="N729" s="1455"/>
      <c r="O729" s="1455"/>
      <c r="P729" s="1455"/>
      <c r="Q729" s="1455"/>
      <c r="R729" s="1455"/>
      <c r="S729" s="1455"/>
      <c r="T729" s="1455"/>
      <c r="U729" s="1455"/>
      <c r="V729" s="1455"/>
      <c r="W729" s="1455"/>
      <c r="X729" s="1455"/>
      <c r="Y729" s="1455"/>
      <c r="Z729" s="1455"/>
      <c r="AA729" s="1455"/>
      <c r="AB729" s="1455"/>
      <c r="AC729" s="1456"/>
      <c r="AD729" s="48"/>
    </row>
    <row r="730" spans="1:30" ht="29.15" customHeight="1" x14ac:dyDescent="0.2">
      <c r="A730" s="187"/>
      <c r="B730" s="321"/>
      <c r="C730" s="322"/>
      <c r="D730" s="123"/>
      <c r="E730" s="1294"/>
      <c r="F730" s="1457" t="s">
        <v>4</v>
      </c>
      <c r="G730" s="1237" t="s">
        <v>2108</v>
      </c>
      <c r="H730" s="1237"/>
      <c r="I730" s="1237"/>
      <c r="J730" s="1237"/>
      <c r="K730" s="1237"/>
      <c r="L730" s="1237"/>
      <c r="M730" s="1237"/>
      <c r="N730" s="1237"/>
      <c r="O730" s="1237"/>
      <c r="P730" s="1237"/>
      <c r="Q730" s="1237"/>
      <c r="R730" s="1237"/>
      <c r="S730" s="1237"/>
      <c r="T730" s="1237"/>
      <c r="U730" s="1237"/>
      <c r="V730" s="1237"/>
      <c r="W730" s="1237"/>
      <c r="X730" s="1237"/>
      <c r="Y730" s="1237"/>
      <c r="Z730" s="1237"/>
      <c r="AA730" s="1237"/>
      <c r="AB730" s="1237"/>
      <c r="AC730" s="1238"/>
      <c r="AD730" s="48"/>
    </row>
    <row r="731" spans="1:30" ht="4.5" customHeight="1" x14ac:dyDescent="0.2">
      <c r="A731" s="187"/>
      <c r="B731" s="321"/>
      <c r="C731" s="322"/>
      <c r="D731" s="123"/>
      <c r="E731" s="1265"/>
      <c r="F731" s="1265"/>
      <c r="G731" s="1304"/>
      <c r="H731" s="1304"/>
      <c r="I731" s="1304"/>
      <c r="J731" s="1304"/>
      <c r="K731" s="1304"/>
      <c r="L731" s="1304"/>
      <c r="M731" s="1304"/>
      <c r="N731" s="1304"/>
      <c r="O731" s="1304"/>
      <c r="P731" s="1304"/>
      <c r="Q731" s="1304"/>
      <c r="R731" s="1304"/>
      <c r="S731" s="1304"/>
      <c r="T731" s="1304"/>
      <c r="U731" s="1304"/>
      <c r="V731" s="1304"/>
      <c r="W731" s="1304"/>
      <c r="X731" s="1236"/>
      <c r="Y731" s="1236"/>
      <c r="Z731" s="1236"/>
      <c r="AA731" s="1304"/>
      <c r="AB731" s="1304"/>
      <c r="AC731" s="1255"/>
      <c r="AD731" s="48"/>
    </row>
    <row r="732" spans="1:30" ht="15" customHeight="1" x14ac:dyDescent="0.2">
      <c r="A732" s="187"/>
      <c r="B732" s="321"/>
      <c r="C732" s="322"/>
      <c r="D732" s="123"/>
      <c r="E732" s="204"/>
      <c r="F732" s="787" t="s">
        <v>1204</v>
      </c>
      <c r="G732" s="787"/>
      <c r="H732" s="787"/>
      <c r="I732" s="787"/>
      <c r="J732" s="787"/>
      <c r="K732" s="787"/>
      <c r="L732" s="787"/>
      <c r="M732" s="787"/>
      <c r="N732" s="787"/>
      <c r="O732" s="787"/>
      <c r="P732" s="787"/>
      <c r="Q732" s="787"/>
      <c r="R732" s="787"/>
      <c r="S732" s="787"/>
      <c r="T732" s="787"/>
      <c r="U732" s="787"/>
      <c r="V732" s="787"/>
      <c r="W732" s="205"/>
      <c r="X732" s="140" t="s">
        <v>739</v>
      </c>
      <c r="Y732" s="140" t="s">
        <v>740</v>
      </c>
      <c r="Z732" s="141"/>
      <c r="AA732" s="197"/>
      <c r="AB732" s="1222"/>
      <c r="AC732" s="206"/>
      <c r="AD732" s="48"/>
    </row>
    <row r="733" spans="1:30" ht="14.5" customHeight="1" x14ac:dyDescent="0.2">
      <c r="A733" s="187"/>
      <c r="B733" s="321"/>
      <c r="C733" s="322"/>
      <c r="D733" s="123"/>
      <c r="E733" s="189"/>
      <c r="F733" s="827" t="s">
        <v>2126</v>
      </c>
      <c r="G733" s="827"/>
      <c r="H733" s="827"/>
      <c r="I733" s="827"/>
      <c r="J733" s="827"/>
      <c r="K733" s="827"/>
      <c r="L733" s="827"/>
      <c r="M733" s="827"/>
      <c r="N733" s="827"/>
      <c r="O733" s="827"/>
      <c r="P733" s="827"/>
      <c r="Q733" s="827"/>
      <c r="R733" s="827"/>
      <c r="S733" s="827"/>
      <c r="T733" s="186"/>
      <c r="U733" s="186"/>
      <c r="V733" s="186"/>
      <c r="W733" s="699"/>
      <c r="X733" s="801"/>
      <c r="Y733" s="803"/>
      <c r="Z733" s="798"/>
      <c r="AA733" s="699"/>
      <c r="AB733" s="220"/>
      <c r="AC733" s="221"/>
      <c r="AD733" s="800" t="s">
        <v>764</v>
      </c>
    </row>
    <row r="734" spans="1:30" ht="15" customHeight="1" x14ac:dyDescent="0.2">
      <c r="A734" s="187"/>
      <c r="B734" s="321"/>
      <c r="C734" s="322"/>
      <c r="D734" s="123"/>
      <c r="E734" s="209"/>
      <c r="F734" s="864" t="s">
        <v>2146</v>
      </c>
      <c r="G734" s="864"/>
      <c r="H734" s="864"/>
      <c r="I734" s="864"/>
      <c r="J734" s="864"/>
      <c r="K734" s="864"/>
      <c r="L734" s="864"/>
      <c r="M734" s="864"/>
      <c r="N734" s="864"/>
      <c r="O734" s="864"/>
      <c r="P734" s="864"/>
      <c r="Q734" s="864"/>
      <c r="R734" s="864"/>
      <c r="S734" s="864"/>
      <c r="T734" s="864"/>
      <c r="U734" s="864"/>
      <c r="V734" s="864"/>
      <c r="W734" s="665"/>
      <c r="X734" s="805"/>
      <c r="Y734" s="806"/>
      <c r="Z734" s="799"/>
      <c r="AA734" s="697"/>
      <c r="AB734" s="222"/>
      <c r="AC734" s="211"/>
      <c r="AD734" s="800"/>
    </row>
    <row r="735" spans="1:30" ht="13.5" customHeight="1" x14ac:dyDescent="0.2">
      <c r="A735" s="187"/>
      <c r="B735" s="321"/>
      <c r="C735" s="322"/>
      <c r="D735" s="123"/>
      <c r="E735" s="189"/>
      <c r="F735" s="827" t="s">
        <v>2127</v>
      </c>
      <c r="G735" s="827"/>
      <c r="H735" s="827"/>
      <c r="I735" s="827"/>
      <c r="J735" s="827"/>
      <c r="K735" s="827"/>
      <c r="L735" s="827"/>
      <c r="M735" s="827"/>
      <c r="N735" s="827"/>
      <c r="O735" s="827"/>
      <c r="P735" s="827"/>
      <c r="Q735" s="827"/>
      <c r="R735" s="827"/>
      <c r="S735" s="827"/>
      <c r="T735" s="186"/>
      <c r="U735" s="186"/>
      <c r="V735" s="186"/>
      <c r="W735" s="699"/>
      <c r="X735" s="801"/>
      <c r="Y735" s="803"/>
      <c r="Z735" s="798"/>
      <c r="AA735" s="699"/>
      <c r="AB735" s="220"/>
      <c r="AC735" s="221"/>
      <c r="AD735" s="800" t="s">
        <v>764</v>
      </c>
    </row>
    <row r="736" spans="1:30" ht="15" customHeight="1" x14ac:dyDescent="0.2">
      <c r="A736" s="187"/>
      <c r="B736" s="321"/>
      <c r="C736" s="322"/>
      <c r="D736" s="123"/>
      <c r="E736" s="209"/>
      <c r="F736" s="864" t="s">
        <v>2146</v>
      </c>
      <c r="G736" s="864"/>
      <c r="H736" s="864"/>
      <c r="I736" s="864"/>
      <c r="J736" s="864"/>
      <c r="K736" s="864"/>
      <c r="L736" s="864"/>
      <c r="M736" s="864"/>
      <c r="N736" s="864"/>
      <c r="O736" s="864"/>
      <c r="P736" s="864"/>
      <c r="Q736" s="864"/>
      <c r="R736" s="864"/>
      <c r="S736" s="864"/>
      <c r="T736" s="864"/>
      <c r="U736" s="864"/>
      <c r="V736" s="864"/>
      <c r="W736" s="665"/>
      <c r="X736" s="802"/>
      <c r="Y736" s="804"/>
      <c r="Z736" s="799"/>
      <c r="AA736" s="697"/>
      <c r="AB736" s="222"/>
      <c r="AC736" s="211"/>
      <c r="AD736" s="800"/>
    </row>
    <row r="737" spans="1:33" ht="13.5" customHeight="1" x14ac:dyDescent="0.2">
      <c r="A737" s="187"/>
      <c r="B737" s="321"/>
      <c r="C737" s="322"/>
      <c r="D737" s="123"/>
      <c r="E737" s="204"/>
      <c r="F737" s="787" t="s">
        <v>1204</v>
      </c>
      <c r="G737" s="787"/>
      <c r="H737" s="787"/>
      <c r="I737" s="787"/>
      <c r="J737" s="787"/>
      <c r="K737" s="787"/>
      <c r="L737" s="787"/>
      <c r="M737" s="787"/>
      <c r="N737" s="787"/>
      <c r="O737" s="787"/>
      <c r="P737" s="787"/>
      <c r="Q737" s="787"/>
      <c r="R737" s="787"/>
      <c r="S737" s="787"/>
      <c r="T737" s="787"/>
      <c r="U737" s="787"/>
      <c r="V737" s="787"/>
      <c r="W737" s="205"/>
      <c r="X737" s="140" t="s">
        <v>739</v>
      </c>
      <c r="Y737" s="140" t="s">
        <v>740</v>
      </c>
      <c r="Z737" s="141"/>
      <c r="AA737" s="197"/>
      <c r="AB737" s="1222"/>
      <c r="AC737" s="206"/>
      <c r="AD737" s="48"/>
    </row>
    <row r="738" spans="1:33" ht="13" x14ac:dyDescent="0.2">
      <c r="A738" s="187"/>
      <c r="B738" s="321"/>
      <c r="C738" s="322"/>
      <c r="D738" s="123"/>
      <c r="E738" s="189"/>
      <c r="F738" s="827" t="s">
        <v>2128</v>
      </c>
      <c r="G738" s="827"/>
      <c r="H738" s="827"/>
      <c r="I738" s="827"/>
      <c r="J738" s="827"/>
      <c r="K738" s="827"/>
      <c r="L738" s="827"/>
      <c r="M738" s="827"/>
      <c r="N738" s="827"/>
      <c r="O738" s="827"/>
      <c r="P738" s="827"/>
      <c r="Q738" s="827"/>
      <c r="R738" s="827"/>
      <c r="S738" s="827"/>
      <c r="T738" s="186"/>
      <c r="U738" s="186"/>
      <c r="V738" s="186"/>
      <c r="W738" s="699"/>
      <c r="X738" s="794"/>
      <c r="Y738" s="796"/>
      <c r="Z738" s="798"/>
      <c r="AA738" s="699"/>
      <c r="AB738" s="220"/>
      <c r="AC738" s="221"/>
      <c r="AD738" s="800" t="s">
        <v>764</v>
      </c>
    </row>
    <row r="739" spans="1:33" ht="13" x14ac:dyDescent="0.2">
      <c r="A739" s="187"/>
      <c r="B739" s="321"/>
      <c r="C739" s="322"/>
      <c r="D739" s="123"/>
      <c r="E739" s="209"/>
      <c r="F739" s="864" t="s">
        <v>2158</v>
      </c>
      <c r="G739" s="864"/>
      <c r="H739" s="864"/>
      <c r="I739" s="864"/>
      <c r="J739" s="864"/>
      <c r="K739" s="864"/>
      <c r="L739" s="864"/>
      <c r="M739" s="864"/>
      <c r="N739" s="864"/>
      <c r="O739" s="864"/>
      <c r="P739" s="864"/>
      <c r="Q739" s="864"/>
      <c r="R739" s="864"/>
      <c r="S739" s="864"/>
      <c r="T739" s="864"/>
      <c r="U739" s="864"/>
      <c r="V739" s="864"/>
      <c r="W739" s="665"/>
      <c r="X739" s="795"/>
      <c r="Y739" s="797"/>
      <c r="Z739" s="799"/>
      <c r="AA739" s="697"/>
      <c r="AB739" s="222"/>
      <c r="AC739" s="211"/>
      <c r="AD739" s="800"/>
    </row>
    <row r="740" spans="1:33" ht="4.5" customHeight="1" x14ac:dyDescent="0.2">
      <c r="A740" s="187"/>
      <c r="B740" s="321"/>
      <c r="C740" s="322"/>
      <c r="D740" s="123"/>
      <c r="E740" s="1265"/>
      <c r="F740" s="1265"/>
      <c r="G740" s="1304"/>
      <c r="H740" s="1304"/>
      <c r="I740" s="1304"/>
      <c r="J740" s="1304"/>
      <c r="K740" s="1304"/>
      <c r="L740" s="1304"/>
      <c r="M740" s="1304"/>
      <c r="N740" s="1304"/>
      <c r="O740" s="1304"/>
      <c r="P740" s="1304"/>
      <c r="Q740" s="1304"/>
      <c r="R740" s="1304"/>
      <c r="S740" s="1304"/>
      <c r="T740" s="1304"/>
      <c r="U740" s="1304"/>
      <c r="V740" s="1304"/>
      <c r="W740" s="1304"/>
      <c r="X740" s="1236"/>
      <c r="Y740" s="1236"/>
      <c r="Z740" s="1236"/>
      <c r="AA740" s="1304"/>
      <c r="AB740" s="1304"/>
      <c r="AC740" s="1255"/>
      <c r="AD740" s="48"/>
    </row>
    <row r="741" spans="1:33" ht="16" customHeight="1" x14ac:dyDescent="0.2">
      <c r="A741" s="187"/>
      <c r="B741" s="321"/>
      <c r="C741" s="322"/>
      <c r="D741" s="123"/>
      <c r="E741" s="719"/>
      <c r="F741" s="848" t="s">
        <v>2149</v>
      </c>
      <c r="G741" s="849"/>
      <c r="H741" s="849"/>
      <c r="I741" s="849"/>
      <c r="J741" s="849"/>
      <c r="K741" s="849"/>
      <c r="L741" s="849"/>
      <c r="M741" s="849"/>
      <c r="N741" s="849"/>
      <c r="O741" s="849"/>
      <c r="P741" s="849"/>
      <c r="Q741" s="849"/>
      <c r="R741" s="849"/>
      <c r="S741" s="849"/>
      <c r="T741" s="849"/>
      <c r="U741" s="849"/>
      <c r="V741" s="849"/>
      <c r="W741" s="849"/>
      <c r="X741" s="849"/>
      <c r="Y741" s="849"/>
      <c r="Z741" s="849"/>
      <c r="AA741" s="849"/>
      <c r="AB741" s="849"/>
      <c r="AC741" s="960"/>
      <c r="AD741" s="48"/>
    </row>
    <row r="742" spans="1:33" ht="13" x14ac:dyDescent="0.2">
      <c r="A742" s="187"/>
      <c r="B742" s="321"/>
      <c r="C742" s="322"/>
      <c r="D742" s="123"/>
      <c r="E742" s="719"/>
      <c r="F742" s="135"/>
      <c r="G742" s="880" t="s">
        <v>2129</v>
      </c>
      <c r="H742" s="880"/>
      <c r="I742" s="880"/>
      <c r="J742" s="880"/>
      <c r="K742" s="880"/>
      <c r="L742" s="880"/>
      <c r="M742" s="880"/>
      <c r="N742" s="880"/>
      <c r="O742" s="880"/>
      <c r="P742" s="880"/>
      <c r="Q742" s="880"/>
      <c r="R742" s="880"/>
      <c r="S742" s="880"/>
      <c r="T742" s="880"/>
      <c r="U742" s="880"/>
      <c r="V742" s="880"/>
      <c r="W742" s="880"/>
      <c r="X742" s="880"/>
      <c r="Y742" s="880"/>
      <c r="Z742" s="880"/>
      <c r="AA742" s="880"/>
      <c r="AB742" s="880"/>
      <c r="AC742" s="961"/>
      <c r="AD742" s="48"/>
    </row>
    <row r="743" spans="1:33" ht="5.5" customHeight="1" x14ac:dyDescent="0.2">
      <c r="A743" s="187"/>
      <c r="B743" s="321"/>
      <c r="C743" s="322"/>
      <c r="D743" s="123"/>
      <c r="E743" s="719"/>
      <c r="F743" s="136"/>
      <c r="G743" s="703"/>
      <c r="H743" s="703"/>
      <c r="I743" s="703"/>
      <c r="J743" s="703"/>
      <c r="K743" s="703"/>
      <c r="L743" s="703"/>
      <c r="M743" s="703"/>
      <c r="N743" s="703"/>
      <c r="O743" s="703"/>
      <c r="P743" s="703"/>
      <c r="Q743" s="703"/>
      <c r="R743" s="703"/>
      <c r="S743" s="703"/>
      <c r="T743" s="703"/>
      <c r="U743" s="703"/>
      <c r="V743" s="703"/>
      <c r="W743" s="703"/>
      <c r="X743" s="703"/>
      <c r="Y743" s="703"/>
      <c r="Z743" s="703"/>
      <c r="AA743" s="703"/>
      <c r="AB743" s="703"/>
      <c r="AC743" s="710"/>
      <c r="AD743" s="48"/>
    </row>
    <row r="744" spans="1:33" ht="13" x14ac:dyDescent="0.2">
      <c r="A744" s="187"/>
      <c r="B744" s="321"/>
      <c r="C744" s="322"/>
      <c r="D744" s="123"/>
      <c r="E744" s="204"/>
      <c r="F744" s="787" t="s">
        <v>1204</v>
      </c>
      <c r="G744" s="787"/>
      <c r="H744" s="787"/>
      <c r="I744" s="787"/>
      <c r="J744" s="787"/>
      <c r="K744" s="787"/>
      <c r="L744" s="787"/>
      <c r="M744" s="787"/>
      <c r="N744" s="787"/>
      <c r="O744" s="787"/>
      <c r="P744" s="787"/>
      <c r="Q744" s="787"/>
      <c r="R744" s="787"/>
      <c r="S744" s="787"/>
      <c r="T744" s="787"/>
      <c r="U744" s="787"/>
      <c r="V744" s="787"/>
      <c r="W744" s="205"/>
      <c r="X744" s="140" t="s">
        <v>739</v>
      </c>
      <c r="Y744" s="140" t="s">
        <v>740</v>
      </c>
      <c r="Z744" s="141"/>
      <c r="AA744" s="197"/>
      <c r="AB744" s="1222"/>
      <c r="AC744" s="206"/>
      <c r="AD744" s="48"/>
    </row>
    <row r="745" spans="1:33" ht="16" customHeight="1" x14ac:dyDescent="0.2">
      <c r="A745" s="187"/>
      <c r="B745" s="321"/>
      <c r="C745" s="322"/>
      <c r="D745" s="123"/>
      <c r="E745" s="189"/>
      <c r="F745" s="827" t="s">
        <v>2130</v>
      </c>
      <c r="G745" s="827"/>
      <c r="H745" s="827"/>
      <c r="I745" s="827"/>
      <c r="J745" s="827"/>
      <c r="K745" s="827"/>
      <c r="L745" s="827"/>
      <c r="M745" s="827"/>
      <c r="N745" s="827"/>
      <c r="O745" s="827"/>
      <c r="P745" s="827"/>
      <c r="Q745" s="827"/>
      <c r="R745" s="827"/>
      <c r="S745" s="827"/>
      <c r="T745" s="186"/>
      <c r="U745" s="186"/>
      <c r="V745" s="186"/>
      <c r="W745" s="699"/>
      <c r="X745" s="794"/>
      <c r="Y745" s="796"/>
      <c r="Z745" s="798"/>
      <c r="AA745" s="699"/>
      <c r="AB745" s="220"/>
      <c r="AC745" s="221"/>
      <c r="AD745" s="800" t="s">
        <v>764</v>
      </c>
    </row>
    <row r="746" spans="1:33" ht="15" customHeight="1" x14ac:dyDescent="0.2">
      <c r="A746" s="187"/>
      <c r="B746" s="321"/>
      <c r="C746" s="322"/>
      <c r="D746" s="123"/>
      <c r="E746" s="209"/>
      <c r="F746" s="864" t="s">
        <v>2159</v>
      </c>
      <c r="G746" s="864"/>
      <c r="H746" s="864"/>
      <c r="I746" s="864"/>
      <c r="J746" s="864"/>
      <c r="K746" s="864"/>
      <c r="L746" s="864"/>
      <c r="M746" s="864"/>
      <c r="N746" s="864"/>
      <c r="O746" s="864"/>
      <c r="P746" s="864"/>
      <c r="Q746" s="864"/>
      <c r="R746" s="864"/>
      <c r="S746" s="864"/>
      <c r="T746" s="864"/>
      <c r="U746" s="864"/>
      <c r="V746" s="864"/>
      <c r="W746" s="665"/>
      <c r="X746" s="795"/>
      <c r="Y746" s="797"/>
      <c r="Z746" s="799"/>
      <c r="AA746" s="697"/>
      <c r="AB746" s="222"/>
      <c r="AC746" s="211"/>
      <c r="AD746" s="800"/>
    </row>
    <row r="747" spans="1:33" ht="5.5" customHeight="1" x14ac:dyDescent="0.2">
      <c r="A747" s="187"/>
      <c r="B747" s="321"/>
      <c r="C747" s="322"/>
      <c r="D747" s="123"/>
      <c r="E747" s="1265"/>
      <c r="F747" s="1265"/>
      <c r="G747" s="1304"/>
      <c r="H747" s="1304"/>
      <c r="I747" s="1304"/>
      <c r="J747" s="1304"/>
      <c r="K747" s="1304"/>
      <c r="L747" s="1304"/>
      <c r="M747" s="1304"/>
      <c r="N747" s="1304"/>
      <c r="O747" s="1304"/>
      <c r="P747" s="1304"/>
      <c r="Q747" s="1304"/>
      <c r="R747" s="1304"/>
      <c r="S747" s="1304"/>
      <c r="T747" s="1304"/>
      <c r="U747" s="1304"/>
      <c r="V747" s="1304"/>
      <c r="W747" s="1304"/>
      <c r="X747" s="1236"/>
      <c r="Y747" s="1236"/>
      <c r="Z747" s="1236"/>
      <c r="AA747" s="1304"/>
      <c r="AB747" s="1304"/>
      <c r="AC747" s="1255"/>
      <c r="AD747" s="48"/>
    </row>
    <row r="748" spans="1:33" ht="13" x14ac:dyDescent="0.2">
      <c r="A748" s="187"/>
      <c r="B748" s="321"/>
      <c r="C748" s="322"/>
      <c r="D748" s="123"/>
      <c r="E748" s="719"/>
      <c r="F748" s="848" t="s">
        <v>2150</v>
      </c>
      <c r="G748" s="849"/>
      <c r="H748" s="849"/>
      <c r="I748" s="849"/>
      <c r="J748" s="849"/>
      <c r="K748" s="849"/>
      <c r="L748" s="849"/>
      <c r="M748" s="849"/>
      <c r="N748" s="849"/>
      <c r="O748" s="849"/>
      <c r="P748" s="849"/>
      <c r="Q748" s="849"/>
      <c r="R748" s="849"/>
      <c r="S748" s="849"/>
      <c r="T748" s="849"/>
      <c r="U748" s="849"/>
      <c r="V748" s="849"/>
      <c r="W748" s="849"/>
      <c r="X748" s="849"/>
      <c r="Y748" s="849"/>
      <c r="Z748" s="849"/>
      <c r="AA748" s="849"/>
      <c r="AB748" s="849"/>
      <c r="AC748" s="960"/>
      <c r="AD748" s="48"/>
    </row>
    <row r="749" spans="1:33" ht="13" x14ac:dyDescent="0.2">
      <c r="A749" s="187"/>
      <c r="B749" s="321"/>
      <c r="C749" s="322"/>
      <c r="D749" s="123"/>
      <c r="E749" s="719"/>
      <c r="F749" s="135"/>
      <c r="G749" s="880" t="s">
        <v>1236</v>
      </c>
      <c r="H749" s="880"/>
      <c r="I749" s="880"/>
      <c r="J749" s="880"/>
      <c r="K749" s="880"/>
      <c r="L749" s="880"/>
      <c r="M749" s="880"/>
      <c r="N749" s="880"/>
      <c r="O749" s="880"/>
      <c r="P749" s="880"/>
      <c r="Q749" s="880"/>
      <c r="R749" s="880"/>
      <c r="S749" s="880"/>
      <c r="T749" s="880"/>
      <c r="U749" s="880"/>
      <c r="V749" s="880"/>
      <c r="W749" s="880"/>
      <c r="X749" s="880"/>
      <c r="Y749" s="880"/>
      <c r="Z749" s="880"/>
      <c r="AA749" s="880"/>
      <c r="AB749" s="880"/>
      <c r="AC749" s="961"/>
      <c r="AD749" s="48"/>
    </row>
    <row r="750" spans="1:33" s="108" customFormat="1" ht="4" customHeight="1" x14ac:dyDescent="0.2">
      <c r="A750" s="187"/>
      <c r="B750" s="122"/>
      <c r="C750" s="122"/>
      <c r="D750" s="214"/>
      <c r="E750" s="635"/>
      <c r="F750" s="633"/>
      <c r="G750" s="633"/>
      <c r="H750" s="633"/>
      <c r="I750" s="633"/>
      <c r="J750" s="633"/>
      <c r="K750" s="633"/>
      <c r="L750" s="633"/>
      <c r="M750" s="633"/>
      <c r="N750" s="633"/>
      <c r="O750" s="633"/>
      <c r="P750" s="633"/>
      <c r="Q750" s="633"/>
      <c r="R750" s="633"/>
      <c r="S750" s="633"/>
      <c r="T750" s="633"/>
      <c r="U750" s="633"/>
      <c r="V750" s="633"/>
      <c r="W750" s="633"/>
      <c r="X750" s="633"/>
      <c r="Y750" s="633"/>
      <c r="Z750" s="633"/>
      <c r="AA750" s="633"/>
      <c r="AB750" s="50"/>
      <c r="AC750" s="119"/>
      <c r="AD750" s="39"/>
    </row>
    <row r="751" spans="1:33" s="108" customFormat="1" ht="79.5" customHeight="1" x14ac:dyDescent="0.2">
      <c r="A751" s="187"/>
      <c r="B751" s="151" t="s">
        <v>2152</v>
      </c>
      <c r="C751" s="367" t="s">
        <v>2151</v>
      </c>
      <c r="D751" s="123"/>
      <c r="E751" s="197"/>
      <c r="F751" s="716" t="s">
        <v>5</v>
      </c>
      <c r="G751" s="784" t="s">
        <v>2072</v>
      </c>
      <c r="H751" s="784"/>
      <c r="I751" s="784"/>
      <c r="J751" s="784"/>
      <c r="K751" s="784"/>
      <c r="L751" s="784"/>
      <c r="M751" s="784"/>
      <c r="N751" s="784"/>
      <c r="O751" s="784"/>
      <c r="P751" s="784"/>
      <c r="Q751" s="784"/>
      <c r="R751" s="784"/>
      <c r="S751" s="784"/>
      <c r="T751" s="784"/>
      <c r="U751" s="784"/>
      <c r="V751" s="784"/>
      <c r="W751" s="205"/>
      <c r="X751" s="140"/>
      <c r="Y751" s="192"/>
      <c r="Z751" s="192"/>
      <c r="AA751" s="674"/>
      <c r="AB751" s="662"/>
      <c r="AC751" s="294"/>
      <c r="AD751" s="507" t="s">
        <v>764</v>
      </c>
      <c r="AG751"/>
    </row>
    <row r="752" spans="1:33" s="108" customFormat="1" ht="14.25" customHeight="1" x14ac:dyDescent="0.2">
      <c r="A752" s="199"/>
      <c r="B752" s="122"/>
      <c r="C752" s="122"/>
      <c r="D752" s="203"/>
      <c r="E752" s="204"/>
      <c r="F752" s="787" t="s">
        <v>1204</v>
      </c>
      <c r="G752" s="787"/>
      <c r="H752" s="787"/>
      <c r="I752" s="787"/>
      <c r="J752" s="787"/>
      <c r="K752" s="787"/>
      <c r="L752" s="787"/>
      <c r="M752" s="787"/>
      <c r="N752" s="787"/>
      <c r="O752" s="787"/>
      <c r="P752" s="787"/>
      <c r="Q752" s="787"/>
      <c r="R752" s="787"/>
      <c r="S752" s="787"/>
      <c r="T752" s="787"/>
      <c r="U752" s="787"/>
      <c r="V752" s="787"/>
      <c r="W752" s="205"/>
      <c r="X752" s="140" t="s">
        <v>739</v>
      </c>
      <c r="Y752" s="140" t="s">
        <v>740</v>
      </c>
      <c r="Z752" s="141"/>
      <c r="AA752" s="197"/>
      <c r="AB752" s="1222"/>
      <c r="AC752" s="206"/>
      <c r="AD752" s="39"/>
    </row>
    <row r="753" spans="1:33" s="108" customFormat="1" ht="16.5" customHeight="1" x14ac:dyDescent="0.2">
      <c r="A753" s="187"/>
      <c r="B753" s="154"/>
      <c r="C753" s="367"/>
      <c r="D753" s="214"/>
      <c r="E753" s="189"/>
      <c r="F753" s="827" t="s">
        <v>1205</v>
      </c>
      <c r="G753" s="827"/>
      <c r="H753" s="827"/>
      <c r="I753" s="827"/>
      <c r="J753" s="827"/>
      <c r="K753" s="827"/>
      <c r="L753" s="827"/>
      <c r="M753" s="827"/>
      <c r="N753" s="827"/>
      <c r="O753" s="827"/>
      <c r="P753" s="827"/>
      <c r="Q753" s="827"/>
      <c r="R753" s="827"/>
      <c r="S753" s="827"/>
      <c r="T753" s="186"/>
      <c r="U753" s="186"/>
      <c r="V753" s="186"/>
      <c r="W753" s="699"/>
      <c r="X753" s="857"/>
      <c r="Y753" s="857"/>
      <c r="Z753" s="798"/>
      <c r="AA753" s="699"/>
      <c r="AB753" s="220"/>
      <c r="AC753" s="221"/>
      <c r="AD753" s="39"/>
      <c r="AG753"/>
    </row>
    <row r="754" spans="1:33" s="108" customFormat="1" ht="19.5" customHeight="1" x14ac:dyDescent="0.2">
      <c r="A754" s="187"/>
      <c r="B754" s="122"/>
      <c r="C754" s="367"/>
      <c r="D754" s="214"/>
      <c r="E754" s="209"/>
      <c r="F754" s="864" t="s">
        <v>1750</v>
      </c>
      <c r="G754" s="864"/>
      <c r="H754" s="864"/>
      <c r="I754" s="864"/>
      <c r="J754" s="864"/>
      <c r="K754" s="864"/>
      <c r="L754" s="864"/>
      <c r="M754" s="864"/>
      <c r="N754" s="864"/>
      <c r="O754" s="864"/>
      <c r="P754" s="864"/>
      <c r="Q754" s="864"/>
      <c r="R754" s="864"/>
      <c r="S754" s="864"/>
      <c r="T754" s="864"/>
      <c r="U754" s="864"/>
      <c r="V754" s="864"/>
      <c r="W754" s="665"/>
      <c r="X754" s="859"/>
      <c r="Y754" s="859"/>
      <c r="Z754" s="799"/>
      <c r="AA754" s="697"/>
      <c r="AB754" s="222"/>
      <c r="AC754" s="211"/>
      <c r="AD754" s="39"/>
    </row>
    <row r="755" spans="1:33" s="108" customFormat="1" ht="4" customHeight="1" x14ac:dyDescent="0.2">
      <c r="A755" s="187"/>
      <c r="B755" s="122"/>
      <c r="C755" s="122"/>
      <c r="D755" s="214"/>
      <c r="E755" s="719"/>
      <c r="F755" s="568"/>
      <c r="G755" s="568"/>
      <c r="H755" s="568"/>
      <c r="I755" s="568"/>
      <c r="J755" s="568"/>
      <c r="K755" s="568"/>
      <c r="L755" s="568"/>
      <c r="M755" s="568"/>
      <c r="N755" s="568"/>
      <c r="O755" s="568"/>
      <c r="P755" s="568"/>
      <c r="Q755" s="568"/>
      <c r="R755" s="568"/>
      <c r="S755" s="568"/>
      <c r="T755" s="568"/>
      <c r="U755" s="568"/>
      <c r="V755" s="568"/>
      <c r="W755" s="568"/>
      <c r="X755" s="568"/>
      <c r="Y755" s="568"/>
      <c r="Z755" s="568"/>
      <c r="AA755" s="568"/>
      <c r="AB755" s="3"/>
      <c r="AC755" s="18"/>
      <c r="AD755" s="39"/>
    </row>
    <row r="756" spans="1:33" s="108" customFormat="1" ht="13" x14ac:dyDescent="0.2">
      <c r="A756" s="187"/>
      <c r="B756" s="122"/>
      <c r="C756" s="367"/>
      <c r="D756" s="214"/>
      <c r="E756" s="719"/>
      <c r="F756" s="956" t="s">
        <v>1569</v>
      </c>
      <c r="G756" s="957"/>
      <c r="H756" s="957"/>
      <c r="I756" s="957"/>
      <c r="J756" s="957"/>
      <c r="K756" s="957"/>
      <c r="L756" s="957"/>
      <c r="M756" s="957"/>
      <c r="N756" s="957"/>
      <c r="O756" s="957"/>
      <c r="P756" s="957"/>
      <c r="Q756" s="957"/>
      <c r="R756" s="957"/>
      <c r="S756" s="957"/>
      <c r="T756" s="957"/>
      <c r="U756" s="957"/>
      <c r="V756" s="957"/>
      <c r="W756" s="957"/>
      <c r="X756" s="957"/>
      <c r="Y756" s="957"/>
      <c r="Z756" s="957"/>
      <c r="AA756" s="957"/>
      <c r="AB756" s="957"/>
      <c r="AC756" s="685"/>
      <c r="AD756" s="39"/>
    </row>
    <row r="757" spans="1:33" s="108" customFormat="1" ht="51.75" customHeight="1" x14ac:dyDescent="0.2">
      <c r="A757" s="187"/>
      <c r="B757" s="122"/>
      <c r="C757" s="367"/>
      <c r="D757" s="214"/>
      <c r="E757" s="1270"/>
      <c r="F757" s="1270" t="s">
        <v>22</v>
      </c>
      <c r="G757" s="1194" t="s">
        <v>1211</v>
      </c>
      <c r="H757" s="1194"/>
      <c r="I757" s="1194"/>
      <c r="J757" s="1194"/>
      <c r="K757" s="1194"/>
      <c r="L757" s="1194"/>
      <c r="M757" s="1194"/>
      <c r="N757" s="1194"/>
      <c r="O757" s="1194"/>
      <c r="P757" s="1194"/>
      <c r="Q757" s="1194"/>
      <c r="R757" s="1194"/>
      <c r="S757" s="1194"/>
      <c r="T757" s="1194"/>
      <c r="U757" s="1194"/>
      <c r="V757" s="1194"/>
      <c r="W757" s="1194"/>
      <c r="X757" s="1194"/>
      <c r="Y757" s="1194"/>
      <c r="Z757" s="1194"/>
      <c r="AA757" s="1194"/>
      <c r="AB757" s="1194"/>
      <c r="AC757" s="1422"/>
      <c r="AD757" s="39"/>
    </row>
    <row r="758" spans="1:33" s="108" customFormat="1" ht="25.5" customHeight="1" x14ac:dyDescent="0.2">
      <c r="A758" s="187"/>
      <c r="B758" s="122"/>
      <c r="C758" s="367"/>
      <c r="D758" s="214"/>
      <c r="E758" s="1270"/>
      <c r="F758" s="1270"/>
      <c r="G758" s="1269">
        <v>1</v>
      </c>
      <c r="H758" s="1194" t="s">
        <v>1212</v>
      </c>
      <c r="I758" s="1194"/>
      <c r="J758" s="1194"/>
      <c r="K758" s="1194"/>
      <c r="L758" s="1194"/>
      <c r="M758" s="1194"/>
      <c r="N758" s="1194"/>
      <c r="O758" s="1194"/>
      <c r="P758" s="1194"/>
      <c r="Q758" s="1194"/>
      <c r="R758" s="1194"/>
      <c r="S758" s="1194"/>
      <c r="T758" s="1194"/>
      <c r="U758" s="1194"/>
      <c r="V758" s="1194"/>
      <c r="W758" s="1194"/>
      <c r="X758" s="1194"/>
      <c r="Y758" s="1194"/>
      <c r="Z758" s="1194"/>
      <c r="AA758" s="1194"/>
      <c r="AB758" s="1194"/>
      <c r="AC758" s="1422"/>
      <c r="AD758" s="39"/>
    </row>
    <row r="759" spans="1:33" s="108" customFormat="1" ht="62.25" customHeight="1" x14ac:dyDescent="0.2">
      <c r="A759" s="187"/>
      <c r="B759" s="122"/>
      <c r="C759" s="367"/>
      <c r="D759" s="214"/>
      <c r="E759" s="1270"/>
      <c r="F759" s="1270"/>
      <c r="G759" s="1269">
        <v>2</v>
      </c>
      <c r="H759" s="1194" t="s">
        <v>1213</v>
      </c>
      <c r="I759" s="1194"/>
      <c r="J759" s="1194"/>
      <c r="K759" s="1194"/>
      <c r="L759" s="1194"/>
      <c r="M759" s="1194"/>
      <c r="N759" s="1194"/>
      <c r="O759" s="1194"/>
      <c r="P759" s="1194"/>
      <c r="Q759" s="1194"/>
      <c r="R759" s="1194"/>
      <c r="S759" s="1194"/>
      <c r="T759" s="1194"/>
      <c r="U759" s="1194"/>
      <c r="V759" s="1194"/>
      <c r="W759" s="1194"/>
      <c r="X759" s="1194"/>
      <c r="Y759" s="1194"/>
      <c r="Z759" s="1194"/>
      <c r="AA759" s="1194"/>
      <c r="AB759" s="1194"/>
      <c r="AC759" s="1422"/>
      <c r="AD759" s="39"/>
    </row>
    <row r="760" spans="1:33" s="108" customFormat="1" ht="25.5" customHeight="1" x14ac:dyDescent="0.2">
      <c r="A760" s="187"/>
      <c r="B760" s="122"/>
      <c r="C760" s="367"/>
      <c r="D760" s="214"/>
      <c r="E760" s="1270"/>
      <c r="F760" s="1270" t="s">
        <v>329</v>
      </c>
      <c r="G760" s="1194" t="s">
        <v>1214</v>
      </c>
      <c r="H760" s="1194"/>
      <c r="I760" s="1194"/>
      <c r="J760" s="1194"/>
      <c r="K760" s="1194"/>
      <c r="L760" s="1194"/>
      <c r="M760" s="1194"/>
      <c r="N760" s="1194"/>
      <c r="O760" s="1194"/>
      <c r="P760" s="1194"/>
      <c r="Q760" s="1194"/>
      <c r="R760" s="1194"/>
      <c r="S760" s="1194"/>
      <c r="T760" s="1194"/>
      <c r="U760" s="1194"/>
      <c r="V760" s="1194"/>
      <c r="W760" s="1194"/>
      <c r="X760" s="1194"/>
      <c r="Y760" s="1194"/>
      <c r="Z760" s="1194"/>
      <c r="AA760" s="1194"/>
      <c r="AB760" s="1194"/>
      <c r="AC760" s="1422"/>
      <c r="AD760" s="39"/>
    </row>
    <row r="761" spans="1:33" s="108" customFormat="1" ht="37.5" customHeight="1" x14ac:dyDescent="0.2">
      <c r="A761" s="187"/>
      <c r="B761" s="122"/>
      <c r="C761" s="367"/>
      <c r="D761" s="214"/>
      <c r="E761" s="1270"/>
      <c r="F761" s="1270" t="s">
        <v>326</v>
      </c>
      <c r="G761" s="1194" t="s">
        <v>1215</v>
      </c>
      <c r="H761" s="1194"/>
      <c r="I761" s="1194"/>
      <c r="J761" s="1194"/>
      <c r="K761" s="1194"/>
      <c r="L761" s="1194"/>
      <c r="M761" s="1194"/>
      <c r="N761" s="1194"/>
      <c r="O761" s="1194"/>
      <c r="P761" s="1194"/>
      <c r="Q761" s="1194"/>
      <c r="R761" s="1194"/>
      <c r="S761" s="1194"/>
      <c r="T761" s="1194"/>
      <c r="U761" s="1194"/>
      <c r="V761" s="1194"/>
      <c r="W761" s="1194"/>
      <c r="X761" s="1194"/>
      <c r="Y761" s="1194"/>
      <c r="Z761" s="1194"/>
      <c r="AA761" s="1194"/>
      <c r="AB761" s="1194"/>
      <c r="AC761" s="1422"/>
      <c r="AD761" s="39"/>
    </row>
    <row r="762" spans="1:33" s="108" customFormat="1" ht="15" customHeight="1" x14ac:dyDescent="0.2">
      <c r="A762" s="187"/>
      <c r="B762" s="122"/>
      <c r="C762" s="367"/>
      <c r="D762" s="214"/>
      <c r="E762" s="1270"/>
      <c r="F762" s="1270" t="s">
        <v>348</v>
      </c>
      <c r="G762" s="1194" t="s">
        <v>1216</v>
      </c>
      <c r="H762" s="1194"/>
      <c r="I762" s="1194"/>
      <c r="J762" s="1194"/>
      <c r="K762" s="1194"/>
      <c r="L762" s="1194"/>
      <c r="M762" s="1194"/>
      <c r="N762" s="1194"/>
      <c r="O762" s="1194"/>
      <c r="P762" s="1194"/>
      <c r="Q762" s="1194"/>
      <c r="R762" s="1194"/>
      <c r="S762" s="1194"/>
      <c r="T762" s="1194"/>
      <c r="U762" s="1194"/>
      <c r="V762" s="1194"/>
      <c r="W762" s="1194"/>
      <c r="X762" s="1194"/>
      <c r="Y762" s="1194"/>
      <c r="Z762" s="1194"/>
      <c r="AA762" s="1194"/>
      <c r="AB762" s="1194"/>
      <c r="AC762" s="1422"/>
      <c r="AD762" s="39"/>
    </row>
    <row r="763" spans="1:33" s="108" customFormat="1" ht="26.25" customHeight="1" x14ac:dyDescent="0.2">
      <c r="A763" s="187"/>
      <c r="B763" s="122"/>
      <c r="C763" s="367"/>
      <c r="D763" s="214"/>
      <c r="E763" s="1270"/>
      <c r="F763" s="1270" t="s">
        <v>351</v>
      </c>
      <c r="G763" s="1194" t="s">
        <v>1217</v>
      </c>
      <c r="H763" s="1194"/>
      <c r="I763" s="1194"/>
      <c r="J763" s="1194"/>
      <c r="K763" s="1194"/>
      <c r="L763" s="1194"/>
      <c r="M763" s="1194"/>
      <c r="N763" s="1194"/>
      <c r="O763" s="1194"/>
      <c r="P763" s="1194"/>
      <c r="Q763" s="1194"/>
      <c r="R763" s="1194"/>
      <c r="S763" s="1194"/>
      <c r="T763" s="1194"/>
      <c r="U763" s="1194"/>
      <c r="V763" s="1194"/>
      <c r="W763" s="1194"/>
      <c r="X763" s="1194"/>
      <c r="Y763" s="1194"/>
      <c r="Z763" s="1194"/>
      <c r="AA763" s="1194"/>
      <c r="AB763" s="1194"/>
      <c r="AC763" s="1422"/>
      <c r="AD763" s="39"/>
    </row>
    <row r="764" spans="1:33" s="108" customFormat="1" ht="13" x14ac:dyDescent="0.2">
      <c r="A764" s="187"/>
      <c r="B764" s="122"/>
      <c r="C764" s="367"/>
      <c r="D764" s="214"/>
      <c r="E764" s="1270"/>
      <c r="F764" s="1270" t="s">
        <v>313</v>
      </c>
      <c r="G764" s="1194" t="s">
        <v>1218</v>
      </c>
      <c r="H764" s="1194"/>
      <c r="I764" s="1194"/>
      <c r="J764" s="1194"/>
      <c r="K764" s="1194"/>
      <c r="L764" s="1194"/>
      <c r="M764" s="1194"/>
      <c r="N764" s="1194"/>
      <c r="O764" s="1194"/>
      <c r="P764" s="1194"/>
      <c r="Q764" s="1194"/>
      <c r="R764" s="1194"/>
      <c r="S764" s="1194"/>
      <c r="T764" s="1194"/>
      <c r="U764" s="1194"/>
      <c r="V764" s="1194"/>
      <c r="W764" s="1194"/>
      <c r="X764" s="1194"/>
      <c r="Y764" s="1194"/>
      <c r="Z764" s="1194"/>
      <c r="AA764" s="1194"/>
      <c r="AB764" s="1194"/>
      <c r="AC764" s="1422"/>
      <c r="AD764" s="39"/>
    </row>
    <row r="765" spans="1:33" s="108" customFormat="1" ht="13" x14ac:dyDescent="0.2">
      <c r="A765" s="187"/>
      <c r="B765" s="122"/>
      <c r="C765" s="367"/>
      <c r="D765" s="214"/>
      <c r="E765" s="1270"/>
      <c r="F765" s="1270" t="s">
        <v>768</v>
      </c>
      <c r="G765" s="1194" t="s">
        <v>1219</v>
      </c>
      <c r="H765" s="1194"/>
      <c r="I765" s="1194"/>
      <c r="J765" s="1194"/>
      <c r="K765" s="1194"/>
      <c r="L765" s="1194"/>
      <c r="M765" s="1194"/>
      <c r="N765" s="1194"/>
      <c r="O765" s="1194"/>
      <c r="P765" s="1194"/>
      <c r="Q765" s="1194"/>
      <c r="R765" s="1194"/>
      <c r="S765" s="1194"/>
      <c r="T765" s="1194"/>
      <c r="U765" s="1194"/>
      <c r="V765" s="1194"/>
      <c r="W765" s="1194"/>
      <c r="X765" s="1194"/>
      <c r="Y765" s="1194"/>
      <c r="Z765" s="1194"/>
      <c r="AA765" s="1194"/>
      <c r="AB765" s="1194"/>
      <c r="AC765" s="1422"/>
      <c r="AD765" s="39"/>
    </row>
    <row r="766" spans="1:33" s="108" customFormat="1" ht="13" x14ac:dyDescent="0.2">
      <c r="A766" s="187"/>
      <c r="B766" s="122"/>
      <c r="C766" s="367"/>
      <c r="D766" s="214"/>
      <c r="E766" s="1270"/>
      <c r="F766" s="1270"/>
      <c r="G766" s="1269">
        <v>1</v>
      </c>
      <c r="H766" s="958" t="s">
        <v>1220</v>
      </c>
      <c r="I766" s="958"/>
      <c r="J766" s="958"/>
      <c r="K766" s="958"/>
      <c r="L766" s="958"/>
      <c r="M766" s="958"/>
      <c r="N766" s="958"/>
      <c r="O766" s="958"/>
      <c r="P766" s="958"/>
      <c r="Q766" s="958"/>
      <c r="R766" s="958"/>
      <c r="S766" s="958"/>
      <c r="T766" s="958"/>
      <c r="U766" s="958"/>
      <c r="V766" s="958"/>
      <c r="W766" s="958"/>
      <c r="X766" s="958"/>
      <c r="Y766" s="958"/>
      <c r="Z766" s="958"/>
      <c r="AA766" s="958"/>
      <c r="AB766" s="958"/>
      <c r="AC766" s="1422"/>
      <c r="AD766" s="39"/>
    </row>
    <row r="767" spans="1:33" s="108" customFormat="1" ht="13" x14ac:dyDescent="0.2">
      <c r="A767" s="187"/>
      <c r="B767" s="122"/>
      <c r="C767" s="367"/>
      <c r="D767" s="214"/>
      <c r="E767" s="1270"/>
      <c r="F767" s="1270"/>
      <c r="G767" s="1269">
        <v>2</v>
      </c>
      <c r="H767" s="958" t="s">
        <v>1221</v>
      </c>
      <c r="I767" s="958"/>
      <c r="J767" s="958"/>
      <c r="K767" s="958"/>
      <c r="L767" s="958"/>
      <c r="M767" s="958"/>
      <c r="N767" s="958"/>
      <c r="O767" s="958"/>
      <c r="P767" s="958"/>
      <c r="Q767" s="958"/>
      <c r="R767" s="958"/>
      <c r="S767" s="958"/>
      <c r="T767" s="958"/>
      <c r="U767" s="958"/>
      <c r="V767" s="958"/>
      <c r="W767" s="958"/>
      <c r="X767" s="958"/>
      <c r="Y767" s="958"/>
      <c r="Z767" s="958"/>
      <c r="AA767" s="958"/>
      <c r="AB767" s="958"/>
      <c r="AC767" s="1422"/>
      <c r="AD767" s="39"/>
    </row>
    <row r="768" spans="1:33" s="108" customFormat="1" ht="13" x14ac:dyDescent="0.2">
      <c r="A768" s="187"/>
      <c r="B768" s="122"/>
      <c r="C768" s="367"/>
      <c r="D768" s="214"/>
      <c r="E768" s="1270"/>
      <c r="F768" s="1270"/>
      <c r="G768" s="1269">
        <v>3</v>
      </c>
      <c r="H768" s="958" t="s">
        <v>1222</v>
      </c>
      <c r="I768" s="958"/>
      <c r="J768" s="958"/>
      <c r="K768" s="958"/>
      <c r="L768" s="958"/>
      <c r="M768" s="958"/>
      <c r="N768" s="958"/>
      <c r="O768" s="958"/>
      <c r="P768" s="958"/>
      <c r="Q768" s="958"/>
      <c r="R768" s="958"/>
      <c r="S768" s="958"/>
      <c r="T768" s="958"/>
      <c r="U768" s="958"/>
      <c r="V768" s="958"/>
      <c r="W768" s="958"/>
      <c r="X768" s="958"/>
      <c r="Y768" s="958"/>
      <c r="Z768" s="958"/>
      <c r="AA768" s="958"/>
      <c r="AB768" s="958"/>
      <c r="AC768" s="1422"/>
      <c r="AD768" s="39"/>
    </row>
    <row r="769" spans="1:30" s="108" customFormat="1" ht="13" x14ac:dyDescent="0.2">
      <c r="A769" s="187"/>
      <c r="B769" s="122"/>
      <c r="C769" s="367"/>
      <c r="D769" s="214"/>
      <c r="E769" s="1270"/>
      <c r="F769" s="1270"/>
      <c r="G769" s="1269">
        <v>4</v>
      </c>
      <c r="H769" s="958" t="s">
        <v>1223</v>
      </c>
      <c r="I769" s="958"/>
      <c r="J769" s="958"/>
      <c r="K769" s="958"/>
      <c r="L769" s="958"/>
      <c r="M769" s="958"/>
      <c r="N769" s="958"/>
      <c r="O769" s="958"/>
      <c r="P769" s="958"/>
      <c r="Q769" s="958"/>
      <c r="R769" s="958"/>
      <c r="S769" s="958"/>
      <c r="T769" s="958"/>
      <c r="U769" s="958"/>
      <c r="V769" s="958"/>
      <c r="W769" s="958"/>
      <c r="X769" s="958"/>
      <c r="Y769" s="958"/>
      <c r="Z769" s="958"/>
      <c r="AA769" s="958"/>
      <c r="AB769" s="958"/>
      <c r="AC769" s="1422"/>
      <c r="AD769" s="39"/>
    </row>
    <row r="770" spans="1:30" s="108" customFormat="1" ht="13" x14ac:dyDescent="0.2">
      <c r="A770" s="187"/>
      <c r="B770" s="122"/>
      <c r="C770" s="367"/>
      <c r="D770" s="214"/>
      <c r="E770" s="1270"/>
      <c r="F770" s="1270"/>
      <c r="G770" s="1269">
        <v>5</v>
      </c>
      <c r="H770" s="958" t="s">
        <v>1224</v>
      </c>
      <c r="I770" s="958"/>
      <c r="J770" s="958"/>
      <c r="K770" s="958"/>
      <c r="L770" s="958"/>
      <c r="M770" s="958"/>
      <c r="N770" s="958"/>
      <c r="O770" s="958"/>
      <c r="P770" s="958"/>
      <c r="Q770" s="958"/>
      <c r="R770" s="958"/>
      <c r="S770" s="958"/>
      <c r="T770" s="958"/>
      <c r="U770" s="958"/>
      <c r="V770" s="958"/>
      <c r="W770" s="958"/>
      <c r="X770" s="958"/>
      <c r="Y770" s="958"/>
      <c r="Z770" s="958"/>
      <c r="AA770" s="958"/>
      <c r="AB770" s="958"/>
      <c r="AC770" s="1422"/>
      <c r="AD770" s="39"/>
    </row>
    <row r="771" spans="1:30" s="108" customFormat="1" ht="13" x14ac:dyDescent="0.2">
      <c r="A771" s="187"/>
      <c r="B771" s="122"/>
      <c r="C771" s="367"/>
      <c r="D771" s="214"/>
      <c r="E771" s="1270"/>
      <c r="F771" s="1270"/>
      <c r="G771" s="1269">
        <v>6</v>
      </c>
      <c r="H771" s="958" t="s">
        <v>1225</v>
      </c>
      <c r="I771" s="958"/>
      <c r="J771" s="958"/>
      <c r="K771" s="958"/>
      <c r="L771" s="958"/>
      <c r="M771" s="958"/>
      <c r="N771" s="958"/>
      <c r="O771" s="958"/>
      <c r="P771" s="958"/>
      <c r="Q771" s="958"/>
      <c r="R771" s="958"/>
      <c r="S771" s="958"/>
      <c r="T771" s="958"/>
      <c r="U771" s="958"/>
      <c r="V771" s="958"/>
      <c r="W771" s="958"/>
      <c r="X771" s="958"/>
      <c r="Y771" s="958"/>
      <c r="Z771" s="958"/>
      <c r="AA771" s="958"/>
      <c r="AB771" s="958"/>
      <c r="AC771" s="1422"/>
      <c r="AD771" s="39"/>
    </row>
    <row r="772" spans="1:30" s="108" customFormat="1" ht="27" customHeight="1" x14ac:dyDescent="0.2">
      <c r="A772" s="187"/>
      <c r="B772" s="122"/>
      <c r="C772" s="367"/>
      <c r="D772" s="214"/>
      <c r="E772" s="1270"/>
      <c r="F772" s="1270" t="s">
        <v>769</v>
      </c>
      <c r="G772" s="1194" t="s">
        <v>1226</v>
      </c>
      <c r="H772" s="1194"/>
      <c r="I772" s="1194"/>
      <c r="J772" s="1194"/>
      <c r="K772" s="1194"/>
      <c r="L772" s="1194"/>
      <c r="M772" s="1194"/>
      <c r="N772" s="1194"/>
      <c r="O772" s="1194"/>
      <c r="P772" s="1194"/>
      <c r="Q772" s="1194"/>
      <c r="R772" s="1194"/>
      <c r="S772" s="1194"/>
      <c r="T772" s="1194"/>
      <c r="U772" s="1194"/>
      <c r="V772" s="1194"/>
      <c r="W772" s="1194"/>
      <c r="X772" s="1194"/>
      <c r="Y772" s="1194"/>
      <c r="Z772" s="1194"/>
      <c r="AA772" s="1194"/>
      <c r="AB772" s="1194"/>
      <c r="AC772" s="1281"/>
      <c r="AD772" s="39"/>
    </row>
    <row r="773" spans="1:30" s="108" customFormat="1" ht="20.149999999999999" customHeight="1" x14ac:dyDescent="0.2">
      <c r="A773" s="187"/>
      <c r="B773" s="122"/>
      <c r="C773" s="367"/>
      <c r="D773" s="123"/>
      <c r="E773" s="1270"/>
      <c r="F773" s="1270" t="s">
        <v>770</v>
      </c>
      <c r="G773" s="1194" t="s">
        <v>1227</v>
      </c>
      <c r="H773" s="1194"/>
      <c r="I773" s="1194"/>
      <c r="J773" s="1194"/>
      <c r="K773" s="1194"/>
      <c r="L773" s="1194"/>
      <c r="M773" s="1194"/>
      <c r="N773" s="1194"/>
      <c r="O773" s="1194"/>
      <c r="P773" s="1194"/>
      <c r="Q773" s="1194"/>
      <c r="R773" s="1194"/>
      <c r="S773" s="1194"/>
      <c r="T773" s="1194"/>
      <c r="U773" s="1194"/>
      <c r="V773" s="1194"/>
      <c r="W773" s="1194"/>
      <c r="X773" s="1194"/>
      <c r="Y773" s="1194"/>
      <c r="Z773" s="1194"/>
      <c r="AA773" s="1194"/>
      <c r="AB773" s="1194"/>
      <c r="AC773" s="1281"/>
      <c r="AD773" s="39"/>
    </row>
    <row r="774" spans="1:30" s="108" customFormat="1" ht="19.5" customHeight="1" x14ac:dyDescent="0.2">
      <c r="A774" s="187"/>
      <c r="B774" s="122"/>
      <c r="C774" s="367"/>
      <c r="D774" s="214"/>
      <c r="E774" s="719"/>
      <c r="F774" s="296" t="s">
        <v>1228</v>
      </c>
      <c r="G774" s="959" t="s">
        <v>1809</v>
      </c>
      <c r="H774" s="959"/>
      <c r="I774" s="959"/>
      <c r="J774" s="959"/>
      <c r="K774" s="959"/>
      <c r="L774" s="959"/>
      <c r="M774" s="959"/>
      <c r="N774" s="959"/>
      <c r="O774" s="959"/>
      <c r="P774" s="959"/>
      <c r="Q774" s="959"/>
      <c r="R774" s="959"/>
      <c r="S774" s="959"/>
      <c r="T774" s="959"/>
      <c r="U774" s="959"/>
      <c r="V774" s="959"/>
      <c r="W774" s="959"/>
      <c r="X774" s="959"/>
      <c r="Y774" s="959"/>
      <c r="Z774" s="959"/>
      <c r="AA774" s="959"/>
      <c r="AB774" s="959"/>
      <c r="AC774" s="715"/>
      <c r="AD774" s="39"/>
    </row>
    <row r="775" spans="1:30" s="108" customFormat="1" ht="4" customHeight="1" x14ac:dyDescent="0.2">
      <c r="A775" s="187"/>
      <c r="B775" s="122"/>
      <c r="C775" s="367"/>
      <c r="D775" s="214"/>
      <c r="E775" s="635"/>
      <c r="F775" s="752"/>
      <c r="G775" s="722"/>
      <c r="H775" s="707"/>
      <c r="I775" s="707"/>
      <c r="J775" s="707"/>
      <c r="K775" s="707"/>
      <c r="L775" s="707"/>
      <c r="M775" s="707"/>
      <c r="N775" s="707"/>
      <c r="O775" s="707"/>
      <c r="P775" s="707"/>
      <c r="Q775" s="707"/>
      <c r="R775" s="707"/>
      <c r="S775" s="707"/>
      <c r="T775" s="707"/>
      <c r="U775" s="707"/>
      <c r="V775" s="707"/>
      <c r="W775" s="642"/>
      <c r="X775" s="167"/>
      <c r="Y775" s="167"/>
      <c r="Z775" s="167"/>
      <c r="AA775" s="167"/>
      <c r="AB775" s="721"/>
      <c r="AC775" s="710"/>
      <c r="AD775" s="39"/>
    </row>
    <row r="776" spans="1:30" s="108" customFormat="1" ht="14.25" customHeight="1" x14ac:dyDescent="0.2">
      <c r="A776" s="199"/>
      <c r="B776" s="122"/>
      <c r="C776" s="122"/>
      <c r="D776" s="203"/>
      <c r="E776" s="204"/>
      <c r="F776" s="787" t="s">
        <v>1204</v>
      </c>
      <c r="G776" s="787"/>
      <c r="H776" s="787"/>
      <c r="I776" s="787"/>
      <c r="J776" s="787"/>
      <c r="K776" s="787"/>
      <c r="L776" s="787"/>
      <c r="M776" s="787"/>
      <c r="N776" s="787"/>
      <c r="O776" s="787"/>
      <c r="P776" s="787"/>
      <c r="Q776" s="787"/>
      <c r="R776" s="787"/>
      <c r="S776" s="787"/>
      <c r="T776" s="787"/>
      <c r="U776" s="787"/>
      <c r="V776" s="787"/>
      <c r="W776" s="205"/>
      <c r="X776" s="140" t="s">
        <v>739</v>
      </c>
      <c r="Y776" s="140" t="s">
        <v>740</v>
      </c>
      <c r="Z776" s="141"/>
      <c r="AA776" s="197"/>
      <c r="AB776" s="1222"/>
      <c r="AC776" s="206"/>
      <c r="AD776" s="39"/>
    </row>
    <row r="777" spans="1:30" s="108" customFormat="1" ht="16.5" customHeight="1" x14ac:dyDescent="0.2">
      <c r="A777" s="187"/>
      <c r="B777" s="154"/>
      <c r="C777" s="367"/>
      <c r="D777" s="214"/>
      <c r="E777" s="189"/>
      <c r="F777" s="827" t="s">
        <v>1207</v>
      </c>
      <c r="G777" s="827"/>
      <c r="H777" s="827"/>
      <c r="I777" s="827"/>
      <c r="J777" s="827"/>
      <c r="K777" s="827"/>
      <c r="L777" s="827"/>
      <c r="M777" s="827"/>
      <c r="N777" s="827"/>
      <c r="O777" s="827"/>
      <c r="P777" s="827"/>
      <c r="Q777" s="827"/>
      <c r="R777" s="827"/>
      <c r="S777" s="827"/>
      <c r="T777" s="186"/>
      <c r="U777" s="186"/>
      <c r="V777" s="186"/>
      <c r="W777" s="699"/>
      <c r="X777" s="857"/>
      <c r="Y777" s="857"/>
      <c r="Z777" s="798"/>
      <c r="AA777" s="699"/>
      <c r="AB777" s="220"/>
      <c r="AC777" s="221"/>
      <c r="AD777" s="39"/>
    </row>
    <row r="778" spans="1:30" s="108" customFormat="1" ht="19.5" customHeight="1" x14ac:dyDescent="0.2">
      <c r="A778" s="187"/>
      <c r="B778" s="122"/>
      <c r="C778" s="367"/>
      <c r="D778" s="214"/>
      <c r="E778" s="209"/>
      <c r="F778" s="864" t="s">
        <v>1570</v>
      </c>
      <c r="G778" s="864"/>
      <c r="H778" s="864"/>
      <c r="I778" s="864"/>
      <c r="J778" s="864"/>
      <c r="K778" s="864"/>
      <c r="L778" s="864"/>
      <c r="M778" s="864"/>
      <c r="N778" s="864"/>
      <c r="O778" s="864"/>
      <c r="P778" s="864"/>
      <c r="Q778" s="864"/>
      <c r="R778" s="864"/>
      <c r="S778" s="864"/>
      <c r="T778" s="864"/>
      <c r="U778" s="864"/>
      <c r="V778" s="864"/>
      <c r="W778" s="665"/>
      <c r="X778" s="859"/>
      <c r="Y778" s="859"/>
      <c r="Z778" s="799"/>
      <c r="AA778" s="697"/>
      <c r="AB778" s="222"/>
      <c r="AC778" s="211"/>
      <c r="AD778" s="39"/>
    </row>
    <row r="779" spans="1:30" s="108" customFormat="1" ht="4" customHeight="1" x14ac:dyDescent="0.2">
      <c r="A779" s="187"/>
      <c r="B779" s="122"/>
      <c r="C779" s="122"/>
      <c r="D779" s="214"/>
      <c r="E779" s="719"/>
      <c r="F779" s="568"/>
      <c r="G779" s="568"/>
      <c r="H779" s="568"/>
      <c r="I779" s="568"/>
      <c r="J779" s="568"/>
      <c r="K779" s="568"/>
      <c r="L779" s="568"/>
      <c r="M779" s="568"/>
      <c r="N779" s="568"/>
      <c r="O779" s="568"/>
      <c r="P779" s="568"/>
      <c r="Q779" s="568"/>
      <c r="R779" s="568"/>
      <c r="S779" s="568"/>
      <c r="T779" s="568"/>
      <c r="U779" s="568"/>
      <c r="V779" s="568"/>
      <c r="W779" s="568"/>
      <c r="X779" s="568"/>
      <c r="Y779" s="568"/>
      <c r="Z779" s="568"/>
      <c r="AA779" s="568"/>
      <c r="AB779" s="3"/>
      <c r="AC779" s="18"/>
      <c r="AD779" s="39"/>
    </row>
    <row r="780" spans="1:30" s="108" customFormat="1" ht="18" customHeight="1" x14ac:dyDescent="0.2">
      <c r="A780" s="187"/>
      <c r="B780" s="122"/>
      <c r="C780" s="367"/>
      <c r="D780" s="214"/>
      <c r="E780" s="719"/>
      <c r="F780" s="700" t="s">
        <v>1571</v>
      </c>
      <c r="G780" s="700"/>
      <c r="H780" s="701"/>
      <c r="I780" s="701"/>
      <c r="J780" s="701"/>
      <c r="K780" s="701"/>
      <c r="L780" s="701"/>
      <c r="M780" s="701"/>
      <c r="N780" s="701"/>
      <c r="O780" s="701"/>
      <c r="P780" s="701"/>
      <c r="Q780" s="701"/>
      <c r="R780" s="701"/>
      <c r="S780" s="701"/>
      <c r="T780" s="701"/>
      <c r="U780" s="701"/>
      <c r="V780" s="701"/>
      <c r="W780" s="701"/>
      <c r="X780" s="295"/>
      <c r="Y780" s="295"/>
      <c r="Z780" s="295"/>
      <c r="AA780" s="701"/>
      <c r="AB780" s="701"/>
      <c r="AC780" s="701"/>
      <c r="AD780" s="39"/>
    </row>
    <row r="781" spans="1:30" s="108" customFormat="1" ht="18" customHeight="1" x14ac:dyDescent="0.2">
      <c r="A781" s="187"/>
      <c r="B781" s="122"/>
      <c r="C781" s="367"/>
      <c r="D781" s="214"/>
      <c r="E781" s="719"/>
      <c r="F781" s="84"/>
      <c r="G781" s="880" t="s">
        <v>1230</v>
      </c>
      <c r="H781" s="880"/>
      <c r="I781" s="880"/>
      <c r="J781" s="880"/>
      <c r="K781" s="880"/>
      <c r="L781" s="880"/>
      <c r="M781" s="880"/>
      <c r="N781" s="880"/>
      <c r="O781" s="880"/>
      <c r="P781" s="880"/>
      <c r="Q781" s="880"/>
      <c r="R781" s="880"/>
      <c r="S781" s="880"/>
      <c r="T781" s="880"/>
      <c r="U781" s="880"/>
      <c r="V781" s="880"/>
      <c r="W781" s="880"/>
      <c r="X781" s="880"/>
      <c r="Y781" s="880"/>
      <c r="Z781" s="880"/>
      <c r="AA781" s="880"/>
      <c r="AB781" s="880"/>
      <c r="AC781" s="880"/>
      <c r="AD781" s="39"/>
    </row>
    <row r="782" spans="1:30" s="108" customFormat="1" ht="4" customHeight="1" x14ac:dyDescent="0.2">
      <c r="A782" s="187"/>
      <c r="B782" s="122"/>
      <c r="C782" s="367"/>
      <c r="D782" s="214"/>
      <c r="E782" s="719"/>
      <c r="F782" s="386"/>
      <c r="G782" s="386"/>
      <c r="H782" s="386"/>
      <c r="I782" s="386"/>
      <c r="J782" s="386"/>
      <c r="K782" s="386"/>
      <c r="L782" s="386"/>
      <c r="M782" s="386"/>
      <c r="N782" s="386"/>
      <c r="O782" s="386"/>
      <c r="P782" s="386"/>
      <c r="Q782" s="386"/>
      <c r="R782" s="386"/>
      <c r="S782" s="386"/>
      <c r="T782" s="386"/>
      <c r="U782" s="386"/>
      <c r="V782" s="386"/>
      <c r="W782" s="679"/>
      <c r="X782" s="124"/>
      <c r="Y782" s="124"/>
      <c r="Z782" s="65"/>
      <c r="AA782" s="568"/>
      <c r="AB782" s="720"/>
      <c r="AC782" s="640"/>
      <c r="AD782" s="39"/>
    </row>
    <row r="783" spans="1:30" s="108" customFormat="1" ht="14.25" customHeight="1" x14ac:dyDescent="0.2">
      <c r="A783" s="199"/>
      <c r="B783" s="122"/>
      <c r="C783" s="122"/>
      <c r="D783" s="203"/>
      <c r="E783" s="204"/>
      <c r="F783" s="787" t="s">
        <v>1204</v>
      </c>
      <c r="G783" s="787"/>
      <c r="H783" s="787"/>
      <c r="I783" s="787"/>
      <c r="J783" s="787"/>
      <c r="K783" s="787"/>
      <c r="L783" s="787"/>
      <c r="M783" s="787"/>
      <c r="N783" s="787"/>
      <c r="O783" s="787"/>
      <c r="P783" s="787"/>
      <c r="Q783" s="787"/>
      <c r="R783" s="787"/>
      <c r="S783" s="787"/>
      <c r="T783" s="787"/>
      <c r="U783" s="787"/>
      <c r="V783" s="787"/>
      <c r="W783" s="205"/>
      <c r="X783" s="140" t="s">
        <v>739</v>
      </c>
      <c r="Y783" s="140" t="s">
        <v>740</v>
      </c>
      <c r="Z783" s="141"/>
      <c r="AA783" s="197"/>
      <c r="AB783" s="1222"/>
      <c r="AC783" s="206"/>
      <c r="AD783" s="39"/>
    </row>
    <row r="784" spans="1:30" s="108" customFormat="1" ht="16.5" customHeight="1" x14ac:dyDescent="0.2">
      <c r="A784" s="187"/>
      <c r="B784" s="154"/>
      <c r="C784" s="367"/>
      <c r="D784" s="214"/>
      <c r="E784" s="189"/>
      <c r="F784" s="827" t="s">
        <v>1208</v>
      </c>
      <c r="G784" s="827"/>
      <c r="H784" s="827"/>
      <c r="I784" s="827"/>
      <c r="J784" s="827"/>
      <c r="K784" s="827"/>
      <c r="L784" s="827"/>
      <c r="M784" s="827"/>
      <c r="N784" s="827"/>
      <c r="O784" s="827"/>
      <c r="P784" s="827"/>
      <c r="Q784" s="827"/>
      <c r="R784" s="827"/>
      <c r="S784" s="827"/>
      <c r="T784" s="186"/>
      <c r="U784" s="186"/>
      <c r="V784" s="186"/>
      <c r="W784" s="699"/>
      <c r="X784" s="857"/>
      <c r="Y784" s="857"/>
      <c r="Z784" s="798"/>
      <c r="AA784" s="699"/>
      <c r="AB784" s="220"/>
      <c r="AC784" s="221"/>
      <c r="AD784" s="39"/>
    </row>
    <row r="785" spans="1:30" s="108" customFormat="1" ht="19.5" customHeight="1" x14ac:dyDescent="0.2">
      <c r="A785" s="187"/>
      <c r="B785" s="122"/>
      <c r="C785" s="367"/>
      <c r="D785" s="214"/>
      <c r="E785" s="209"/>
      <c r="F785" s="864" t="s">
        <v>1751</v>
      </c>
      <c r="G785" s="864"/>
      <c r="H785" s="864"/>
      <c r="I785" s="864"/>
      <c r="J785" s="864"/>
      <c r="K785" s="864"/>
      <c r="L785" s="864"/>
      <c r="M785" s="864"/>
      <c r="N785" s="864"/>
      <c r="O785" s="864"/>
      <c r="P785" s="864"/>
      <c r="Q785" s="864"/>
      <c r="R785" s="864"/>
      <c r="S785" s="864"/>
      <c r="T785" s="864"/>
      <c r="U785" s="864"/>
      <c r="V785" s="864"/>
      <c r="W785" s="665"/>
      <c r="X785" s="859"/>
      <c r="Y785" s="859"/>
      <c r="Z785" s="799"/>
      <c r="AA785" s="697"/>
      <c r="AB785" s="222"/>
      <c r="AC785" s="211"/>
      <c r="AD785" s="39"/>
    </row>
    <row r="786" spans="1:30" s="108" customFormat="1" ht="4" customHeight="1" x14ac:dyDescent="0.2">
      <c r="A786" s="187"/>
      <c r="B786" s="122"/>
      <c r="C786" s="122"/>
      <c r="D786" s="214"/>
      <c r="E786" s="719"/>
      <c r="F786" s="568"/>
      <c r="G786" s="568"/>
      <c r="H786" s="568"/>
      <c r="I786" s="568"/>
      <c r="J786" s="568"/>
      <c r="K786" s="568"/>
      <c r="L786" s="568"/>
      <c r="M786" s="568"/>
      <c r="N786" s="568"/>
      <c r="O786" s="568"/>
      <c r="P786" s="568"/>
      <c r="Q786" s="568"/>
      <c r="R786" s="568"/>
      <c r="S786" s="568"/>
      <c r="T786" s="568"/>
      <c r="U786" s="568"/>
      <c r="V786" s="568"/>
      <c r="W786" s="568"/>
      <c r="X786" s="568"/>
      <c r="Y786" s="568"/>
      <c r="Z786" s="568"/>
      <c r="AA786" s="568"/>
      <c r="AB786" s="3"/>
      <c r="AC786" s="18"/>
      <c r="AD786" s="39"/>
    </row>
    <row r="787" spans="1:30" s="108" customFormat="1" ht="20.149999999999999" customHeight="1" x14ac:dyDescent="0.2">
      <c r="A787" s="187"/>
      <c r="B787" s="122"/>
      <c r="C787" s="367"/>
      <c r="D787" s="214"/>
      <c r="E787" s="719"/>
      <c r="F787" s="848" t="s">
        <v>1572</v>
      </c>
      <c r="G787" s="849"/>
      <c r="H787" s="849"/>
      <c r="I787" s="849"/>
      <c r="J787" s="849"/>
      <c r="K787" s="849"/>
      <c r="L787" s="849"/>
      <c r="M787" s="849"/>
      <c r="N787" s="849"/>
      <c r="O787" s="849"/>
      <c r="P787" s="849"/>
      <c r="Q787" s="849"/>
      <c r="R787" s="849"/>
      <c r="S787" s="849"/>
      <c r="T787" s="849"/>
      <c r="U787" s="849"/>
      <c r="V787" s="849"/>
      <c r="W787" s="849"/>
      <c r="X787" s="849"/>
      <c r="Y787" s="849"/>
      <c r="Z787" s="849"/>
      <c r="AA787" s="849"/>
      <c r="AB787" s="849"/>
      <c r="AC787" s="960"/>
      <c r="AD787" s="39"/>
    </row>
    <row r="788" spans="1:30" s="161" customFormat="1" ht="20.149999999999999" customHeight="1" x14ac:dyDescent="0.2">
      <c r="A788" s="187"/>
      <c r="B788" s="122"/>
      <c r="C788" s="367"/>
      <c r="D788" s="214"/>
      <c r="E788" s="719"/>
      <c r="F788" s="135"/>
      <c r="G788" s="880" t="s">
        <v>1233</v>
      </c>
      <c r="H788" s="880"/>
      <c r="I788" s="880"/>
      <c r="J788" s="880"/>
      <c r="K788" s="880"/>
      <c r="L788" s="880"/>
      <c r="M788" s="880"/>
      <c r="N788" s="880"/>
      <c r="O788" s="880"/>
      <c r="P788" s="880"/>
      <c r="Q788" s="880"/>
      <c r="R788" s="880"/>
      <c r="S788" s="880"/>
      <c r="T788" s="880"/>
      <c r="U788" s="880"/>
      <c r="V788" s="880"/>
      <c r="W788" s="880"/>
      <c r="X788" s="880"/>
      <c r="Y788" s="880"/>
      <c r="Z788" s="880"/>
      <c r="AA788" s="880"/>
      <c r="AB788" s="880"/>
      <c r="AC788" s="961"/>
      <c r="AD788" s="55"/>
    </row>
    <row r="789" spans="1:30" s="108" customFormat="1" ht="4" customHeight="1" x14ac:dyDescent="0.2">
      <c r="A789" s="187"/>
      <c r="B789" s="122"/>
      <c r="C789" s="367"/>
      <c r="D789" s="214"/>
      <c r="E789" s="719"/>
      <c r="F789" s="386"/>
      <c r="G789" s="386"/>
      <c r="H789" s="386"/>
      <c r="I789" s="386"/>
      <c r="J789" s="386"/>
      <c r="K789" s="386"/>
      <c r="L789" s="386"/>
      <c r="M789" s="386"/>
      <c r="N789" s="386"/>
      <c r="O789" s="386"/>
      <c r="P789" s="386"/>
      <c r="Q789" s="386"/>
      <c r="R789" s="386"/>
      <c r="S789" s="386"/>
      <c r="T789" s="386"/>
      <c r="U789" s="386"/>
      <c r="V789" s="386"/>
      <c r="W789" s="679"/>
      <c r="X789" s="124"/>
      <c r="Y789" s="124"/>
      <c r="Z789" s="65"/>
      <c r="AA789" s="568"/>
      <c r="AB789" s="720"/>
      <c r="AC789" s="640"/>
      <c r="AD789" s="39"/>
    </row>
    <row r="790" spans="1:30" s="108" customFormat="1" ht="14.25" customHeight="1" x14ac:dyDescent="0.2">
      <c r="A790" s="199"/>
      <c r="B790" s="122"/>
      <c r="C790" s="122"/>
      <c r="D790" s="203"/>
      <c r="E790" s="204"/>
      <c r="F790" s="787" t="s">
        <v>1204</v>
      </c>
      <c r="G790" s="787"/>
      <c r="H790" s="787"/>
      <c r="I790" s="787"/>
      <c r="J790" s="787"/>
      <c r="K790" s="787"/>
      <c r="L790" s="787"/>
      <c r="M790" s="787"/>
      <c r="N790" s="787"/>
      <c r="O790" s="787"/>
      <c r="P790" s="787"/>
      <c r="Q790" s="787"/>
      <c r="R790" s="787"/>
      <c r="S790" s="787"/>
      <c r="T790" s="787"/>
      <c r="U790" s="787"/>
      <c r="V790" s="787"/>
      <c r="W790" s="205"/>
      <c r="X790" s="140" t="s">
        <v>739</v>
      </c>
      <c r="Y790" s="140" t="s">
        <v>740</v>
      </c>
      <c r="Z790" s="141"/>
      <c r="AA790" s="197"/>
      <c r="AB790" s="1222"/>
      <c r="AC790" s="206"/>
      <c r="AD790" s="39"/>
    </row>
    <row r="791" spans="1:30" s="108" customFormat="1" ht="16.5" customHeight="1" x14ac:dyDescent="0.2">
      <c r="A791" s="187"/>
      <c r="B791" s="154"/>
      <c r="C791" s="367"/>
      <c r="D791" s="214"/>
      <c r="E791" s="189"/>
      <c r="F791" s="827" t="s">
        <v>1234</v>
      </c>
      <c r="G791" s="827"/>
      <c r="H791" s="827"/>
      <c r="I791" s="827"/>
      <c r="J791" s="827"/>
      <c r="K791" s="827"/>
      <c r="L791" s="827"/>
      <c r="M791" s="827"/>
      <c r="N791" s="827"/>
      <c r="O791" s="827"/>
      <c r="P791" s="827"/>
      <c r="Q791" s="827"/>
      <c r="R791" s="827"/>
      <c r="S791" s="827"/>
      <c r="T791" s="186"/>
      <c r="U791" s="186"/>
      <c r="V791" s="186"/>
      <c r="W791" s="699"/>
      <c r="X791" s="857"/>
      <c r="Y791" s="857"/>
      <c r="Z791" s="798"/>
      <c r="AA791" s="699"/>
      <c r="AB791" s="220"/>
      <c r="AC791" s="221"/>
      <c r="AD791" s="39"/>
    </row>
    <row r="792" spans="1:30" s="108" customFormat="1" ht="19.5" customHeight="1" x14ac:dyDescent="0.2">
      <c r="A792" s="187"/>
      <c r="B792" s="122"/>
      <c r="C792" s="367"/>
      <c r="D792" s="214"/>
      <c r="E792" s="209"/>
      <c r="F792" s="864" t="s">
        <v>1752</v>
      </c>
      <c r="G792" s="864"/>
      <c r="H792" s="864"/>
      <c r="I792" s="864"/>
      <c r="J792" s="864"/>
      <c r="K792" s="864"/>
      <c r="L792" s="864"/>
      <c r="M792" s="864"/>
      <c r="N792" s="864"/>
      <c r="O792" s="864"/>
      <c r="P792" s="864"/>
      <c r="Q792" s="864"/>
      <c r="R792" s="864"/>
      <c r="S792" s="864"/>
      <c r="T792" s="864"/>
      <c r="U792" s="864"/>
      <c r="V792" s="864"/>
      <c r="W792" s="665"/>
      <c r="X792" s="859"/>
      <c r="Y792" s="859"/>
      <c r="Z792" s="799"/>
      <c r="AA792" s="697"/>
      <c r="AB792" s="222"/>
      <c r="AC792" s="211"/>
      <c r="AD792" s="39"/>
    </row>
    <row r="793" spans="1:30" s="108" customFormat="1" ht="4" customHeight="1" x14ac:dyDescent="0.2">
      <c r="A793" s="187"/>
      <c r="B793" s="122"/>
      <c r="C793" s="122"/>
      <c r="D793" s="214"/>
      <c r="E793" s="719"/>
      <c r="F793" s="568"/>
      <c r="G793" s="568"/>
      <c r="H793" s="568"/>
      <c r="I793" s="568"/>
      <c r="J793" s="568"/>
      <c r="K793" s="568"/>
      <c r="L793" s="568"/>
      <c r="M793" s="568"/>
      <c r="N793" s="568"/>
      <c r="O793" s="568"/>
      <c r="P793" s="568"/>
      <c r="Q793" s="568"/>
      <c r="R793" s="568"/>
      <c r="S793" s="568"/>
      <c r="T793" s="568"/>
      <c r="U793" s="568"/>
      <c r="V793" s="568"/>
      <c r="W793" s="568"/>
      <c r="X793" s="568"/>
      <c r="Y793" s="568"/>
      <c r="Z793" s="568"/>
      <c r="AA793" s="568"/>
      <c r="AB793" s="3"/>
      <c r="AC793" s="18"/>
      <c r="AD793" s="39"/>
    </row>
    <row r="794" spans="1:30" s="108" customFormat="1" ht="20.149999999999999" customHeight="1" x14ac:dyDescent="0.2">
      <c r="A794" s="187"/>
      <c r="B794" s="122"/>
      <c r="C794" s="367"/>
      <c r="D794" s="214"/>
      <c r="E794" s="719"/>
      <c r="F794" s="848" t="s">
        <v>1573</v>
      </c>
      <c r="G794" s="849"/>
      <c r="H794" s="849"/>
      <c r="I794" s="849"/>
      <c r="J794" s="849"/>
      <c r="K794" s="849"/>
      <c r="L794" s="849"/>
      <c r="M794" s="849"/>
      <c r="N794" s="849"/>
      <c r="O794" s="849"/>
      <c r="P794" s="849"/>
      <c r="Q794" s="849"/>
      <c r="R794" s="849"/>
      <c r="S794" s="849"/>
      <c r="T794" s="849"/>
      <c r="U794" s="849"/>
      <c r="V794" s="849"/>
      <c r="W794" s="849"/>
      <c r="X794" s="849"/>
      <c r="Y794" s="849"/>
      <c r="Z794" s="849"/>
      <c r="AA794" s="849"/>
      <c r="AB794" s="849"/>
      <c r="AC794" s="960"/>
      <c r="AD794" s="39"/>
    </row>
    <row r="795" spans="1:30" s="161" customFormat="1" ht="20.149999999999999" customHeight="1" x14ac:dyDescent="0.2">
      <c r="A795" s="187"/>
      <c r="B795" s="122"/>
      <c r="C795" s="367"/>
      <c r="D795" s="214"/>
      <c r="E795" s="719"/>
      <c r="F795" s="135"/>
      <c r="G795" s="880" t="s">
        <v>1236</v>
      </c>
      <c r="H795" s="880"/>
      <c r="I795" s="880"/>
      <c r="J795" s="880"/>
      <c r="K795" s="880"/>
      <c r="L795" s="880"/>
      <c r="M795" s="880"/>
      <c r="N795" s="880"/>
      <c r="O795" s="880"/>
      <c r="P795" s="880"/>
      <c r="Q795" s="880"/>
      <c r="R795" s="880"/>
      <c r="S795" s="880"/>
      <c r="T795" s="880"/>
      <c r="U795" s="880"/>
      <c r="V795" s="880"/>
      <c r="W795" s="880"/>
      <c r="X795" s="880"/>
      <c r="Y795" s="880"/>
      <c r="Z795" s="880"/>
      <c r="AA795" s="880"/>
      <c r="AB795" s="880"/>
      <c r="AC795" s="961"/>
      <c r="AD795" s="55"/>
    </row>
    <row r="796" spans="1:30" s="161" customFormat="1" ht="4" customHeight="1" x14ac:dyDescent="0.2">
      <c r="A796" s="187"/>
      <c r="B796" s="122"/>
      <c r="C796" s="367"/>
      <c r="D796" s="214"/>
      <c r="E796" s="719"/>
      <c r="F796" s="136"/>
      <c r="G796" s="703"/>
      <c r="H796" s="703"/>
      <c r="I796" s="703"/>
      <c r="J796" s="703"/>
      <c r="K796" s="703"/>
      <c r="L796" s="703"/>
      <c r="M796" s="703"/>
      <c r="N796" s="703"/>
      <c r="O796" s="703"/>
      <c r="P796" s="703"/>
      <c r="Q796" s="703"/>
      <c r="R796" s="703"/>
      <c r="S796" s="703"/>
      <c r="T796" s="703"/>
      <c r="U796" s="703"/>
      <c r="V796" s="703"/>
      <c r="W796" s="703"/>
      <c r="X796" s="703"/>
      <c r="Y796" s="703"/>
      <c r="Z796" s="703"/>
      <c r="AA796" s="703"/>
      <c r="AB796" s="703"/>
      <c r="AC796" s="710"/>
      <c r="AD796" s="55"/>
    </row>
  </sheetData>
  <mergeCells count="764">
    <mergeCell ref="G467:Z467"/>
    <mergeCell ref="G591:AB591"/>
    <mergeCell ref="G592:AB592"/>
    <mergeCell ref="G593:AB593"/>
    <mergeCell ref="F595:AB595"/>
    <mergeCell ref="G604:AB604"/>
    <mergeCell ref="F463:F465"/>
    <mergeCell ref="G463:O465"/>
    <mergeCell ref="Q463:U463"/>
    <mergeCell ref="V463:W463"/>
    <mergeCell ref="Q464:U464"/>
    <mergeCell ref="V464:W464"/>
    <mergeCell ref="Q465:U465"/>
    <mergeCell ref="V465:W465"/>
    <mergeCell ref="G466:O466"/>
    <mergeCell ref="Q466:U466"/>
    <mergeCell ref="V466:W466"/>
    <mergeCell ref="G596:AB596"/>
    <mergeCell ref="G597:AB597"/>
    <mergeCell ref="G598:AB598"/>
    <mergeCell ref="H599:AB599"/>
    <mergeCell ref="G573:AB573"/>
    <mergeCell ref="F575:AB575"/>
    <mergeCell ref="G576:AB576"/>
    <mergeCell ref="G459:O459"/>
    <mergeCell ref="Q459:U459"/>
    <mergeCell ref="V459:W459"/>
    <mergeCell ref="G460:O460"/>
    <mergeCell ref="Q460:U460"/>
    <mergeCell ref="V460:W460"/>
    <mergeCell ref="F461:F462"/>
    <mergeCell ref="G461:O462"/>
    <mergeCell ref="Q461:U461"/>
    <mergeCell ref="V461:W461"/>
    <mergeCell ref="Q462:U462"/>
    <mergeCell ref="V462:W462"/>
    <mergeCell ref="G456:O456"/>
    <mergeCell ref="Q456:U456"/>
    <mergeCell ref="V456:W456"/>
    <mergeCell ref="F457:F458"/>
    <mergeCell ref="G457:O458"/>
    <mergeCell ref="Q457:U457"/>
    <mergeCell ref="V457:W457"/>
    <mergeCell ref="Q458:U458"/>
    <mergeCell ref="V458:W458"/>
    <mergeCell ref="C582:Z582"/>
    <mergeCell ref="G583:V583"/>
    <mergeCell ref="G584:AB584"/>
    <mergeCell ref="G585:AB585"/>
    <mergeCell ref="G586:V586"/>
    <mergeCell ref="G587:V587"/>
    <mergeCell ref="G588:V588"/>
    <mergeCell ref="F590:AB590"/>
    <mergeCell ref="V450:W450"/>
    <mergeCell ref="G451:O451"/>
    <mergeCell ref="Q451:U451"/>
    <mergeCell ref="V451:W451"/>
    <mergeCell ref="G452:O452"/>
    <mergeCell ref="Q452:U452"/>
    <mergeCell ref="V452:W452"/>
    <mergeCell ref="G453:O453"/>
    <mergeCell ref="Q453:U453"/>
    <mergeCell ref="V453:W453"/>
    <mergeCell ref="F454:F455"/>
    <mergeCell ref="G454:O455"/>
    <mergeCell ref="Q454:U454"/>
    <mergeCell ref="V454:W454"/>
    <mergeCell ref="Q455:U455"/>
    <mergeCell ref="V455:W455"/>
    <mergeCell ref="F794:AC794"/>
    <mergeCell ref="G795:AC795"/>
    <mergeCell ref="F787:AC787"/>
    <mergeCell ref="G788:AC788"/>
    <mergeCell ref="F790:V790"/>
    <mergeCell ref="F791:S791"/>
    <mergeCell ref="X791:X792"/>
    <mergeCell ref="Y791:Y792"/>
    <mergeCell ref="Z791:Z792"/>
    <mergeCell ref="F792:V792"/>
    <mergeCell ref="G781:AC781"/>
    <mergeCell ref="F783:V783"/>
    <mergeCell ref="F784:S784"/>
    <mergeCell ref="X784:X785"/>
    <mergeCell ref="Y784:Y785"/>
    <mergeCell ref="Z784:Z785"/>
    <mergeCell ref="F785:V785"/>
    <mergeCell ref="G774:AB774"/>
    <mergeCell ref="F776:V776"/>
    <mergeCell ref="F777:S777"/>
    <mergeCell ref="X777:X778"/>
    <mergeCell ref="Y777:Y778"/>
    <mergeCell ref="Z777:Z778"/>
    <mergeCell ref="F778:V778"/>
    <mergeCell ref="H768:AB768"/>
    <mergeCell ref="H769:AB769"/>
    <mergeCell ref="H770:AB770"/>
    <mergeCell ref="H771:AB771"/>
    <mergeCell ref="G772:AB772"/>
    <mergeCell ref="G773:AB773"/>
    <mergeCell ref="G762:AB762"/>
    <mergeCell ref="G763:AB763"/>
    <mergeCell ref="G764:AB764"/>
    <mergeCell ref="G765:AB765"/>
    <mergeCell ref="H766:AB766"/>
    <mergeCell ref="H767:AB767"/>
    <mergeCell ref="H758:AB758"/>
    <mergeCell ref="H759:AB759"/>
    <mergeCell ref="G760:AB760"/>
    <mergeCell ref="G761:AB761"/>
    <mergeCell ref="F752:V752"/>
    <mergeCell ref="F753:S753"/>
    <mergeCell ref="X753:X754"/>
    <mergeCell ref="Y753:Y754"/>
    <mergeCell ref="Z753:Z754"/>
    <mergeCell ref="F754:V754"/>
    <mergeCell ref="G686:AB686"/>
    <mergeCell ref="G687:AB687"/>
    <mergeCell ref="G688:AB688"/>
    <mergeCell ref="C690:Z690"/>
    <mergeCell ref="F692:AB692"/>
    <mergeCell ref="G693:AB693"/>
    <mergeCell ref="G751:V751"/>
    <mergeCell ref="F756:AB756"/>
    <mergeCell ref="G757:AB757"/>
    <mergeCell ref="G695:V695"/>
    <mergeCell ref="F697:V697"/>
    <mergeCell ref="X697:X698"/>
    <mergeCell ref="Y697:Y698"/>
    <mergeCell ref="Z697:Z698"/>
    <mergeCell ref="G707:AB707"/>
    <mergeCell ref="G708:AB708"/>
    <mergeCell ref="G709:AB709"/>
    <mergeCell ref="H710:AB710"/>
    <mergeCell ref="H711:AB711"/>
    <mergeCell ref="H712:AB712"/>
    <mergeCell ref="H713:AB713"/>
    <mergeCell ref="H714:AB714"/>
    <mergeCell ref="H715:AB715"/>
    <mergeCell ref="G716:AB716"/>
    <mergeCell ref="H683:AB683"/>
    <mergeCell ref="H684:AB684"/>
    <mergeCell ref="H685:AB685"/>
    <mergeCell ref="S674:Y674"/>
    <mergeCell ref="Z674:AC674"/>
    <mergeCell ref="F676:AB676"/>
    <mergeCell ref="G677:AB677"/>
    <mergeCell ref="G678:AB678"/>
    <mergeCell ref="G679:AB679"/>
    <mergeCell ref="F674:I674"/>
    <mergeCell ref="J674:R674"/>
    <mergeCell ref="G680:AB680"/>
    <mergeCell ref="H681:AB681"/>
    <mergeCell ref="H682:AB682"/>
    <mergeCell ref="F663:I663"/>
    <mergeCell ref="J663:R663"/>
    <mergeCell ref="S663:Y663"/>
    <mergeCell ref="Z663:AC663"/>
    <mergeCell ref="F664:I664"/>
    <mergeCell ref="J664:R664"/>
    <mergeCell ref="S664:Y664"/>
    <mergeCell ref="Z664:AC664"/>
    <mergeCell ref="F670:I670"/>
    <mergeCell ref="F665:I665"/>
    <mergeCell ref="J665:L673"/>
    <mergeCell ref="M665:O673"/>
    <mergeCell ref="P665:R673"/>
    <mergeCell ref="S665:Y673"/>
    <mergeCell ref="Z665:AC673"/>
    <mergeCell ref="F666:I666"/>
    <mergeCell ref="F667:I667"/>
    <mergeCell ref="F668:I668"/>
    <mergeCell ref="F669:I669"/>
    <mergeCell ref="F671:I671"/>
    <mergeCell ref="F672:I672"/>
    <mergeCell ref="F673:I673"/>
    <mergeCell ref="G655:AB655"/>
    <mergeCell ref="C657:Z657"/>
    <mergeCell ref="G658:V658"/>
    <mergeCell ref="F660:AB660"/>
    <mergeCell ref="G661:AB661"/>
    <mergeCell ref="F662:I662"/>
    <mergeCell ref="J662:R662"/>
    <mergeCell ref="S662:Y662"/>
    <mergeCell ref="Z662:AC662"/>
    <mergeCell ref="F648:AB648"/>
    <mergeCell ref="G649:AB649"/>
    <mergeCell ref="F651:AB651"/>
    <mergeCell ref="G652:AB652"/>
    <mergeCell ref="G653:AB653"/>
    <mergeCell ref="G654:AB654"/>
    <mergeCell ref="C640:Z640"/>
    <mergeCell ref="G641:V641"/>
    <mergeCell ref="F643:AB643"/>
    <mergeCell ref="G644:AB644"/>
    <mergeCell ref="G645:AB645"/>
    <mergeCell ref="G646:AB646"/>
    <mergeCell ref="G633:AB633"/>
    <mergeCell ref="G634:AB634"/>
    <mergeCell ref="G635:AB635"/>
    <mergeCell ref="G636:AB636"/>
    <mergeCell ref="G637:AB637"/>
    <mergeCell ref="G638:AB638"/>
    <mergeCell ref="G620:AB620"/>
    <mergeCell ref="G623:AB623"/>
    <mergeCell ref="G624:AB624"/>
    <mergeCell ref="F626:Z626"/>
    <mergeCell ref="G628:AB628"/>
    <mergeCell ref="G630:AB630"/>
    <mergeCell ref="G611:AB611"/>
    <mergeCell ref="C613:Z613"/>
    <mergeCell ref="G614:V614"/>
    <mergeCell ref="G617:AB617"/>
    <mergeCell ref="G618:AB618"/>
    <mergeCell ref="G619:AB619"/>
    <mergeCell ref="C606:Z606"/>
    <mergeCell ref="G607:V607"/>
    <mergeCell ref="F609:Z609"/>
    <mergeCell ref="G610:AB610"/>
    <mergeCell ref="G577:AB577"/>
    <mergeCell ref="F579:AB579"/>
    <mergeCell ref="G580:AB580"/>
    <mergeCell ref="G566:AB566"/>
    <mergeCell ref="G567:AB567"/>
    <mergeCell ref="G568:AB568"/>
    <mergeCell ref="G569:AB569"/>
    <mergeCell ref="F571:AB571"/>
    <mergeCell ref="G572:AB572"/>
    <mergeCell ref="F558:AB558"/>
    <mergeCell ref="G559:AB559"/>
    <mergeCell ref="F561:AB561"/>
    <mergeCell ref="G562:AB562"/>
    <mergeCell ref="F564:AB564"/>
    <mergeCell ref="G565:AB565"/>
    <mergeCell ref="F550:AB550"/>
    <mergeCell ref="G551:AB551"/>
    <mergeCell ref="G552:AB552"/>
    <mergeCell ref="G553:AB553"/>
    <mergeCell ref="G555:V555"/>
    <mergeCell ref="G556:V556"/>
    <mergeCell ref="G535:AB535"/>
    <mergeCell ref="G536:AB536"/>
    <mergeCell ref="G537:AB537"/>
    <mergeCell ref="C546:Z546"/>
    <mergeCell ref="G547:V547"/>
    <mergeCell ref="G548:W548"/>
    <mergeCell ref="G528:AB528"/>
    <mergeCell ref="G529:AB529"/>
    <mergeCell ref="G530:AB530"/>
    <mergeCell ref="G531:AB531"/>
    <mergeCell ref="F533:AB533"/>
    <mergeCell ref="G534:AB534"/>
    <mergeCell ref="F539:AC539"/>
    <mergeCell ref="G540:AC540"/>
    <mergeCell ref="G541:AC541"/>
    <mergeCell ref="G542:AB542"/>
    <mergeCell ref="G543:AC543"/>
    <mergeCell ref="G544:AC544"/>
    <mergeCell ref="F524:AB524"/>
    <mergeCell ref="H525:I525"/>
    <mergeCell ref="J525:AB525"/>
    <mergeCell ref="H526:I526"/>
    <mergeCell ref="J526:AB526"/>
    <mergeCell ref="G527:AB527"/>
    <mergeCell ref="C520:Z520"/>
    <mergeCell ref="G521:V521"/>
    <mergeCell ref="X521:X522"/>
    <mergeCell ref="Y521:Y522"/>
    <mergeCell ref="Z521:Z522"/>
    <mergeCell ref="G522:W522"/>
    <mergeCell ref="C511:Z511"/>
    <mergeCell ref="G512:V512"/>
    <mergeCell ref="F514:AB514"/>
    <mergeCell ref="G515:AB515"/>
    <mergeCell ref="F517:AB517"/>
    <mergeCell ref="G518:AB518"/>
    <mergeCell ref="G503:V503"/>
    <mergeCell ref="F505:AB505"/>
    <mergeCell ref="G506:AB506"/>
    <mergeCell ref="G507:AB507"/>
    <mergeCell ref="G508:AB508"/>
    <mergeCell ref="G509:AB509"/>
    <mergeCell ref="F496:AB496"/>
    <mergeCell ref="F497:AB497"/>
    <mergeCell ref="F498:AB498"/>
    <mergeCell ref="F499:AB499"/>
    <mergeCell ref="C501:Z501"/>
    <mergeCell ref="G502:V502"/>
    <mergeCell ref="G489:V489"/>
    <mergeCell ref="F491:Z491"/>
    <mergeCell ref="F492:AB492"/>
    <mergeCell ref="F493:AB493"/>
    <mergeCell ref="F494:AB494"/>
    <mergeCell ref="F495:AB495"/>
    <mergeCell ref="G481:AB481"/>
    <mergeCell ref="G482:AB482"/>
    <mergeCell ref="F484:V484"/>
    <mergeCell ref="G485:AB485"/>
    <mergeCell ref="G486:AB486"/>
    <mergeCell ref="C488:Z488"/>
    <mergeCell ref="G474:V474"/>
    <mergeCell ref="F476:AB476"/>
    <mergeCell ref="G477:AB477"/>
    <mergeCell ref="G478:AB478"/>
    <mergeCell ref="G479:AB479"/>
    <mergeCell ref="G480:AB480"/>
    <mergeCell ref="G469:V469"/>
    <mergeCell ref="F470:AB470"/>
    <mergeCell ref="F471:AB471"/>
    <mergeCell ref="H472:L472"/>
    <mergeCell ref="M472:N472"/>
    <mergeCell ref="O472:T472"/>
    <mergeCell ref="V472:AB472"/>
    <mergeCell ref="G441:V441"/>
    <mergeCell ref="F443:AB443"/>
    <mergeCell ref="G444:AB444"/>
    <mergeCell ref="F445:Z445"/>
    <mergeCell ref="F446:O447"/>
    <mergeCell ref="P446:U447"/>
    <mergeCell ref="V446:W447"/>
    <mergeCell ref="X446:Z446"/>
    <mergeCell ref="AB446:AB467"/>
    <mergeCell ref="G448:O448"/>
    <mergeCell ref="Q448:U448"/>
    <mergeCell ref="V448:W448"/>
    <mergeCell ref="G449:O449"/>
    <mergeCell ref="Q449:U449"/>
    <mergeCell ref="V449:W449"/>
    <mergeCell ref="G450:O450"/>
    <mergeCell ref="Q450:U450"/>
    <mergeCell ref="G434:AB434"/>
    <mergeCell ref="G435:AB435"/>
    <mergeCell ref="C437:Z437"/>
    <mergeCell ref="G438:V438"/>
    <mergeCell ref="G439:V439"/>
    <mergeCell ref="G440:V440"/>
    <mergeCell ref="F427:Z427"/>
    <mergeCell ref="G428:AB428"/>
    <mergeCell ref="G429:AB429"/>
    <mergeCell ref="F431:AB431"/>
    <mergeCell ref="G432:AB432"/>
    <mergeCell ref="G433:AB433"/>
    <mergeCell ref="G418:AB418"/>
    <mergeCell ref="H419:AB419"/>
    <mergeCell ref="H420:AB420"/>
    <mergeCell ref="H421:AB421"/>
    <mergeCell ref="G422:AB422"/>
    <mergeCell ref="G425:V425"/>
    <mergeCell ref="R413:AB413"/>
    <mergeCell ref="R414:AB414"/>
    <mergeCell ref="R415:AB415"/>
    <mergeCell ref="H416:O416"/>
    <mergeCell ref="R416:AB416"/>
    <mergeCell ref="H417:AB417"/>
    <mergeCell ref="H409:O409"/>
    <mergeCell ref="R409:AB409"/>
    <mergeCell ref="R410:AB410"/>
    <mergeCell ref="H411:O411"/>
    <mergeCell ref="R411:AB411"/>
    <mergeCell ref="R412:AB412"/>
    <mergeCell ref="F404:Z404"/>
    <mergeCell ref="G405:AB405"/>
    <mergeCell ref="G406:AB406"/>
    <mergeCell ref="G407:AB407"/>
    <mergeCell ref="H408:O408"/>
    <mergeCell ref="R408:AB408"/>
    <mergeCell ref="F395:AB395"/>
    <mergeCell ref="G396:AB396"/>
    <mergeCell ref="G399:V399"/>
    <mergeCell ref="G400:AB400"/>
    <mergeCell ref="G401:AB401"/>
    <mergeCell ref="G402:AB402"/>
    <mergeCell ref="G379:AB379"/>
    <mergeCell ref="F381:AB381"/>
    <mergeCell ref="G382:AB382"/>
    <mergeCell ref="G383:AB383"/>
    <mergeCell ref="G384:AB384"/>
    <mergeCell ref="G385:AB385"/>
    <mergeCell ref="F387:AB387"/>
    <mergeCell ref="F389:AB389"/>
    <mergeCell ref="F388:AB388"/>
    <mergeCell ref="F391:AB391"/>
    <mergeCell ref="G392:AB392"/>
    <mergeCell ref="G393:AB393"/>
    <mergeCell ref="I371:AB371"/>
    <mergeCell ref="I372:AB372"/>
    <mergeCell ref="G375:V375"/>
    <mergeCell ref="G376:V376"/>
    <mergeCell ref="G377:V377"/>
    <mergeCell ref="G378:AB378"/>
    <mergeCell ref="G364:AB364"/>
    <mergeCell ref="G367:AB367"/>
    <mergeCell ref="G368:AB368"/>
    <mergeCell ref="H369:AB369"/>
    <mergeCell ref="H370:AB370"/>
    <mergeCell ref="F353:AB353"/>
    <mergeCell ref="F362:AB362"/>
    <mergeCell ref="G363:AB363"/>
    <mergeCell ref="F345:Z345"/>
    <mergeCell ref="F346:AB346"/>
    <mergeCell ref="F347:AB347"/>
    <mergeCell ref="F348:AB348"/>
    <mergeCell ref="C350:Z350"/>
    <mergeCell ref="G351:V351"/>
    <mergeCell ref="G354:AB354"/>
    <mergeCell ref="G355:AB355"/>
    <mergeCell ref="G356:AB356"/>
    <mergeCell ref="G357:AB357"/>
    <mergeCell ref="G358:AB358"/>
    <mergeCell ref="G359:AB359"/>
    <mergeCell ref="G360:AB360"/>
    <mergeCell ref="G336:AB336"/>
    <mergeCell ref="C338:Z338"/>
    <mergeCell ref="G339:V339"/>
    <mergeCell ref="F341:AB341"/>
    <mergeCell ref="G342:AB342"/>
    <mergeCell ref="G343:AB343"/>
    <mergeCell ref="F329:AB329"/>
    <mergeCell ref="F330:AB330"/>
    <mergeCell ref="F331:AB331"/>
    <mergeCell ref="F333:AB333"/>
    <mergeCell ref="G334:AB334"/>
    <mergeCell ref="G335:AB335"/>
    <mergeCell ref="G321:AB321"/>
    <mergeCell ref="C323:Z323"/>
    <mergeCell ref="G324:V324"/>
    <mergeCell ref="F326:AB326"/>
    <mergeCell ref="F327:AB327"/>
    <mergeCell ref="F328:AB328"/>
    <mergeCell ref="G313:AB313"/>
    <mergeCell ref="C315:Z315"/>
    <mergeCell ref="G316:V316"/>
    <mergeCell ref="G317:J317"/>
    <mergeCell ref="F318:AB318"/>
    <mergeCell ref="G320:AB320"/>
    <mergeCell ref="G307:V307"/>
    <mergeCell ref="AD307:AD308"/>
    <mergeCell ref="G308:V308"/>
    <mergeCell ref="F310:AB310"/>
    <mergeCell ref="G311:AB311"/>
    <mergeCell ref="G312:AB312"/>
    <mergeCell ref="F298:AB298"/>
    <mergeCell ref="G299:AB299"/>
    <mergeCell ref="G300:AB300"/>
    <mergeCell ref="G301:AB301"/>
    <mergeCell ref="G304:AB304"/>
    <mergeCell ref="G302:AB302"/>
    <mergeCell ref="G303:AB303"/>
    <mergeCell ref="G289:AB289"/>
    <mergeCell ref="C291:Z291"/>
    <mergeCell ref="G292:V292"/>
    <mergeCell ref="G293:V293"/>
    <mergeCell ref="G294:V294"/>
    <mergeCell ref="G295:V295"/>
    <mergeCell ref="G281:AB281"/>
    <mergeCell ref="G282:AB282"/>
    <mergeCell ref="F284:AB284"/>
    <mergeCell ref="G285:AB285"/>
    <mergeCell ref="F287:AB287"/>
    <mergeCell ref="G288:AB288"/>
    <mergeCell ref="G275:AB275"/>
    <mergeCell ref="G276:AB276"/>
    <mergeCell ref="G277:AB277"/>
    <mergeCell ref="H278:AB278"/>
    <mergeCell ref="H279:AB279"/>
    <mergeCell ref="H280:AB280"/>
    <mergeCell ref="G267:AB267"/>
    <mergeCell ref="F269:AB269"/>
    <mergeCell ref="G270:AB270"/>
    <mergeCell ref="G271:AB271"/>
    <mergeCell ref="F273:AB273"/>
    <mergeCell ref="G274:AB274"/>
    <mergeCell ref="G259:AB259"/>
    <mergeCell ref="H260:AB260"/>
    <mergeCell ref="H261:AB261"/>
    <mergeCell ref="C263:Z263"/>
    <mergeCell ref="G264:V264"/>
    <mergeCell ref="F266:AB266"/>
    <mergeCell ref="G253:AB253"/>
    <mergeCell ref="G254:AB254"/>
    <mergeCell ref="H255:AB255"/>
    <mergeCell ref="H256:AB256"/>
    <mergeCell ref="H257:AB257"/>
    <mergeCell ref="G258:AB258"/>
    <mergeCell ref="G246:AB246"/>
    <mergeCell ref="G247:V247"/>
    <mergeCell ref="G248:AB248"/>
    <mergeCell ref="G249:AB249"/>
    <mergeCell ref="G250:AB250"/>
    <mergeCell ref="F252:AB252"/>
    <mergeCell ref="G232:AB232"/>
    <mergeCell ref="G234:V234"/>
    <mergeCell ref="C242:Z242"/>
    <mergeCell ref="G243:V243"/>
    <mergeCell ref="G244:AB244"/>
    <mergeCell ref="G245:AB245"/>
    <mergeCell ref="F240:AB240"/>
    <mergeCell ref="G241:AB241"/>
    <mergeCell ref="G226:AB226"/>
    <mergeCell ref="H227:AB227"/>
    <mergeCell ref="H228:AB228"/>
    <mergeCell ref="H229:AB229"/>
    <mergeCell ref="F230:V230"/>
    <mergeCell ref="F231:AB231"/>
    <mergeCell ref="H217:AB217"/>
    <mergeCell ref="H218:AB218"/>
    <mergeCell ref="H219:AB219"/>
    <mergeCell ref="H220:AB220"/>
    <mergeCell ref="G223:V223"/>
    <mergeCell ref="F225:AB225"/>
    <mergeCell ref="F222:V222"/>
    <mergeCell ref="G208:AB208"/>
    <mergeCell ref="G211:V211"/>
    <mergeCell ref="F213:AB213"/>
    <mergeCell ref="G214:AB214"/>
    <mergeCell ref="G215:AB215"/>
    <mergeCell ref="G216:AB216"/>
    <mergeCell ref="G199:AB199"/>
    <mergeCell ref="F201:AB201"/>
    <mergeCell ref="G202:AB202"/>
    <mergeCell ref="F204:AB204"/>
    <mergeCell ref="G205:AB205"/>
    <mergeCell ref="F207:AB207"/>
    <mergeCell ref="F210:V210"/>
    <mergeCell ref="F190:AB190"/>
    <mergeCell ref="G191:AB191"/>
    <mergeCell ref="F193:AB193"/>
    <mergeCell ref="F194:V194"/>
    <mergeCell ref="G196:V196"/>
    <mergeCell ref="F198:AB198"/>
    <mergeCell ref="G179:AB179"/>
    <mergeCell ref="G182:V182"/>
    <mergeCell ref="F184:Z184"/>
    <mergeCell ref="G185:AB185"/>
    <mergeCell ref="F187:AB187"/>
    <mergeCell ref="G188:AB188"/>
    <mergeCell ref="F181:V181"/>
    <mergeCell ref="F195:V195"/>
    <mergeCell ref="F174:AB174"/>
    <mergeCell ref="F176:AB176"/>
    <mergeCell ref="G177:AB177"/>
    <mergeCell ref="G178:AB178"/>
    <mergeCell ref="AB162:AB163"/>
    <mergeCell ref="AD162:AD163"/>
    <mergeCell ref="H163:V163"/>
    <mergeCell ref="F165:AB165"/>
    <mergeCell ref="F166:AB166"/>
    <mergeCell ref="F168:AB168"/>
    <mergeCell ref="F171:V171"/>
    <mergeCell ref="X162:X163"/>
    <mergeCell ref="Y162:Y163"/>
    <mergeCell ref="Z162:Z163"/>
    <mergeCell ref="H157:V157"/>
    <mergeCell ref="X157:X159"/>
    <mergeCell ref="Y157:Y159"/>
    <mergeCell ref="Z157:Z159"/>
    <mergeCell ref="G169:AB169"/>
    <mergeCell ref="G172:V172"/>
    <mergeCell ref="AD157:AD159"/>
    <mergeCell ref="H158:V158"/>
    <mergeCell ref="H159:V159"/>
    <mergeCell ref="Y154:Y156"/>
    <mergeCell ref="Z154:Z156"/>
    <mergeCell ref="AD154:AD156"/>
    <mergeCell ref="H155:V155"/>
    <mergeCell ref="H156:V156"/>
    <mergeCell ref="G115:AB115"/>
    <mergeCell ref="G116:AB116"/>
    <mergeCell ref="G117:AB117"/>
    <mergeCell ref="G118:AB118"/>
    <mergeCell ref="G119:AB119"/>
    <mergeCell ref="G120:AB120"/>
    <mergeCell ref="G122:V122"/>
    <mergeCell ref="G123:AC123"/>
    <mergeCell ref="G124:AC124"/>
    <mergeCell ref="G125:AC125"/>
    <mergeCell ref="G126:AC126"/>
    <mergeCell ref="G127:AC127"/>
    <mergeCell ref="G128:AC128"/>
    <mergeCell ref="G129:AC129"/>
    <mergeCell ref="F131:AB131"/>
    <mergeCell ref="G132:AB132"/>
    <mergeCell ref="G133:AB133"/>
    <mergeCell ref="G134:AB134"/>
    <mergeCell ref="G99:AC99"/>
    <mergeCell ref="G100:AC100"/>
    <mergeCell ref="G101:AC101"/>
    <mergeCell ref="G102:AC102"/>
    <mergeCell ref="F113:AB113"/>
    <mergeCell ref="G114:AB114"/>
    <mergeCell ref="F104:AB104"/>
    <mergeCell ref="G105:AB105"/>
    <mergeCell ref="G106:AB106"/>
    <mergeCell ref="G107:AB107"/>
    <mergeCell ref="G108:AB108"/>
    <mergeCell ref="F110:AB110"/>
    <mergeCell ref="F111:AB111"/>
    <mergeCell ref="G93:V93"/>
    <mergeCell ref="G94:AC94"/>
    <mergeCell ref="G95:AC95"/>
    <mergeCell ref="G96:AC96"/>
    <mergeCell ref="G97:AC97"/>
    <mergeCell ref="G98:AC98"/>
    <mergeCell ref="G86:AC86"/>
    <mergeCell ref="F87:AB87"/>
    <mergeCell ref="F88:AB88"/>
    <mergeCell ref="G89:AB89"/>
    <mergeCell ref="G90:AB90"/>
    <mergeCell ref="G91:AB91"/>
    <mergeCell ref="G80:AC80"/>
    <mergeCell ref="G81:AC81"/>
    <mergeCell ref="G82:AC82"/>
    <mergeCell ref="G83:AC83"/>
    <mergeCell ref="G84:AC84"/>
    <mergeCell ref="G85:AC85"/>
    <mergeCell ref="G68:V68"/>
    <mergeCell ref="F70:AB70"/>
    <mergeCell ref="G71:AB71"/>
    <mergeCell ref="G72:AB72"/>
    <mergeCell ref="G78:V78"/>
    <mergeCell ref="G79:AC79"/>
    <mergeCell ref="G75:AB75"/>
    <mergeCell ref="G76:AB76"/>
    <mergeCell ref="G51:AB51"/>
    <mergeCell ref="G52:AB52"/>
    <mergeCell ref="G53:AB53"/>
    <mergeCell ref="F54:AB54"/>
    <mergeCell ref="H41:AB41"/>
    <mergeCell ref="F43:AB43"/>
    <mergeCell ref="G44:AB44"/>
    <mergeCell ref="H45:AB45"/>
    <mergeCell ref="H46:AB46"/>
    <mergeCell ref="H47:AB47"/>
    <mergeCell ref="H40:AB40"/>
    <mergeCell ref="G25:AB25"/>
    <mergeCell ref="G27:V27"/>
    <mergeCell ref="G28:V28"/>
    <mergeCell ref="F30:AB30"/>
    <mergeCell ref="F31:AB31"/>
    <mergeCell ref="G32:AB32"/>
    <mergeCell ref="F49:AB49"/>
    <mergeCell ref="G50:AB50"/>
    <mergeCell ref="G7:V7"/>
    <mergeCell ref="C8:Z8"/>
    <mergeCell ref="G9:V9"/>
    <mergeCell ref="G602:AB602"/>
    <mergeCell ref="G603:AB603"/>
    <mergeCell ref="H600:AB600"/>
    <mergeCell ref="H601:AB601"/>
    <mergeCell ref="G17:AC17"/>
    <mergeCell ref="G19:V19"/>
    <mergeCell ref="G20:V20"/>
    <mergeCell ref="F22:AB22"/>
    <mergeCell ref="F23:AB23"/>
    <mergeCell ref="G24:AB24"/>
    <mergeCell ref="G10:V10"/>
    <mergeCell ref="F12:AB12"/>
    <mergeCell ref="F13:AB13"/>
    <mergeCell ref="G14:AB14"/>
    <mergeCell ref="G15:AB15"/>
    <mergeCell ref="F16:AB16"/>
    <mergeCell ref="G33:AB33"/>
    <mergeCell ref="G35:V35"/>
    <mergeCell ref="G36:V36"/>
    <mergeCell ref="F38:AB38"/>
    <mergeCell ref="H39:AB39"/>
    <mergeCell ref="A1:AD1"/>
    <mergeCell ref="B2:C3"/>
    <mergeCell ref="G2:V3"/>
    <mergeCell ref="X2:Z2"/>
    <mergeCell ref="AA2:AC3"/>
    <mergeCell ref="AD2:AD3"/>
    <mergeCell ref="G5:V5"/>
    <mergeCell ref="G6:V6"/>
    <mergeCell ref="AG6:BB6"/>
    <mergeCell ref="AD697:AD698"/>
    <mergeCell ref="F698:V698"/>
    <mergeCell ref="F700:AB700"/>
    <mergeCell ref="G701:AB701"/>
    <mergeCell ref="H702:AB702"/>
    <mergeCell ref="H703:AB703"/>
    <mergeCell ref="G704:AB704"/>
    <mergeCell ref="G705:AB705"/>
    <mergeCell ref="G706:AB706"/>
    <mergeCell ref="G717:AB717"/>
    <mergeCell ref="G718:AB718"/>
    <mergeCell ref="F720:V720"/>
    <mergeCell ref="F721:S721"/>
    <mergeCell ref="X721:X722"/>
    <mergeCell ref="Y721:Y722"/>
    <mergeCell ref="Z721:Z722"/>
    <mergeCell ref="AD721:AD722"/>
    <mergeCell ref="F722:V722"/>
    <mergeCell ref="G725:AC725"/>
    <mergeCell ref="G726:AC726"/>
    <mergeCell ref="G727:AC727"/>
    <mergeCell ref="H728:AC728"/>
    <mergeCell ref="H729:AC729"/>
    <mergeCell ref="G730:AC730"/>
    <mergeCell ref="F732:V732"/>
    <mergeCell ref="F733:S733"/>
    <mergeCell ref="X733:X734"/>
    <mergeCell ref="Y733:Y734"/>
    <mergeCell ref="Z733:Z734"/>
    <mergeCell ref="AD733:AD734"/>
    <mergeCell ref="F734:V734"/>
    <mergeCell ref="F735:S735"/>
    <mergeCell ref="X735:X736"/>
    <mergeCell ref="Y735:Y736"/>
    <mergeCell ref="Z735:Z736"/>
    <mergeCell ref="AD735:AD736"/>
    <mergeCell ref="F736:V736"/>
    <mergeCell ref="F737:V737"/>
    <mergeCell ref="F745:S745"/>
    <mergeCell ref="X745:X746"/>
    <mergeCell ref="Y745:Y746"/>
    <mergeCell ref="Z745:Z746"/>
    <mergeCell ref="AD745:AD746"/>
    <mergeCell ref="F746:V746"/>
    <mergeCell ref="F748:AC748"/>
    <mergeCell ref="G749:AC749"/>
    <mergeCell ref="F738:S738"/>
    <mergeCell ref="X738:X739"/>
    <mergeCell ref="Y738:Y739"/>
    <mergeCell ref="Z738:Z739"/>
    <mergeCell ref="AD738:AD739"/>
    <mergeCell ref="F739:V739"/>
    <mergeCell ref="F741:AC741"/>
    <mergeCell ref="G742:AC742"/>
    <mergeCell ref="F744:V744"/>
    <mergeCell ref="F56:AB56"/>
    <mergeCell ref="G57:AB57"/>
    <mergeCell ref="F59:AB59"/>
    <mergeCell ref="F60:AB60"/>
    <mergeCell ref="F74:AB74"/>
    <mergeCell ref="G61:AB61"/>
    <mergeCell ref="G62:AB62"/>
    <mergeCell ref="G63:AB63"/>
    <mergeCell ref="G64:AB64"/>
    <mergeCell ref="G65:AB65"/>
    <mergeCell ref="G66:AB66"/>
    <mergeCell ref="F136:AB136"/>
    <mergeCell ref="F137:AB137"/>
    <mergeCell ref="G235:W235"/>
    <mergeCell ref="G236:AC236"/>
    <mergeCell ref="G237:AB237"/>
    <mergeCell ref="F239:AB239"/>
    <mergeCell ref="H145:V145"/>
    <mergeCell ref="H146:V146"/>
    <mergeCell ref="H147:V147"/>
    <mergeCell ref="H148:V148"/>
    <mergeCell ref="G150:AC150"/>
    <mergeCell ref="G152:AC152"/>
    <mergeCell ref="G138:V138"/>
    <mergeCell ref="G139:Z139"/>
    <mergeCell ref="F140:V140"/>
    <mergeCell ref="G141:V141"/>
    <mergeCell ref="H143:V143"/>
    <mergeCell ref="H144:V144"/>
    <mergeCell ref="G160:Z160"/>
    <mergeCell ref="F161:V161"/>
    <mergeCell ref="H162:V162"/>
    <mergeCell ref="F153:V153"/>
    <mergeCell ref="H154:V154"/>
    <mergeCell ref="X154:X156"/>
  </mergeCells>
  <phoneticPr fontId="2"/>
  <dataValidations count="2">
    <dataValidation type="list" allowBlank="1" showInputMessage="1" showErrorMessage="1" sqref="X93:Z93 X162:Y163 X138:Z138 X172:Z172 X182:Z182 X247:Z247 X307:Z308 X521:Z521 X614:Z614 X641:Z641 X547:Z548 X658:Z658 X753:Y753 X5:Z7 X9:Z10 X19:Z20 X27:Z28 X35:Z36 X68:Z68 X78:Z78 X141:Y141 X154:Y154 X157:Y157 X196:Z196 X211:Z211 X122:Z122 X243:Z243 X264:Z264 X292:Z295 X316:Z316 X324:Z324 X339:Z339 X351:Z351 X375:Z377 X399:Z399 X425:Z425 X438:Z441 X469:Z469 X474:Z474 X489:Z489 X502:Z503 X512:Z512 X555:Z556 X607:Z607 X751:Z751 X777:Y777 X784:Y784 X791:Y791 X223:Z223 X234:Z235" xr:uid="{9784B84C-9646-41C8-AC45-D6B1018DE30A}">
      <formula1>"○,　,"</formula1>
    </dataValidation>
    <dataValidation type="list" allowBlank="1" showInputMessage="1" showErrorMessage="1" sqref="X733:Y733 X745:Y745 X695:Z695 X697:Y697 X721:Y721 X738:Y738 X735:Y735" xr:uid="{679863B3-68B2-44A1-889C-851A006CAA9C}">
      <formula1>"○"</formula1>
    </dataValidation>
  </dataValidations>
  <printOptions horizontalCentered="1"/>
  <pageMargins left="0.39370078740157483" right="0.39370078740157483" top="0.55118110236220474" bottom="0.47244094488188981" header="0.39370078740157483" footer="0.11811023622047245"/>
  <pageSetup paperSize="9" fitToHeight="0" orientation="landscape" r:id="rId1"/>
  <headerFooter alignWithMargins="0">
    <oddHeader>&amp;C&amp;"ＭＳ Ｐゴシック,標準"&amp;9- &amp;P -</oddHeader>
    <oddFooter>&amp;C&amp;"ＭＳ Ｐゴシック,標準"&amp;9- &amp;P -&amp;R施設給付費（就労継続支援B型）</oddFooter>
  </headerFooter>
  <rowBreaks count="48" manualBreakCount="48">
    <brk id="18" max="29" man="1"/>
    <brk id="34" max="29" man="1"/>
    <brk id="55" max="29" man="1"/>
    <brk id="67" max="29" man="1"/>
    <brk id="77" max="29" man="1"/>
    <brk id="92" max="29" man="1"/>
    <brk id="103" max="29" man="1"/>
    <brk id="121" max="29" man="1"/>
    <brk id="135" max="29" man="1"/>
    <brk id="151" max="29" man="1"/>
    <brk id="170" max="29" man="1"/>
    <brk id="180" max="29" man="1"/>
    <brk id="194" max="29" man="1"/>
    <brk id="209" max="29" man="1"/>
    <brk id="221" max="29" man="1"/>
    <brk id="233" max="29" man="1"/>
    <brk id="241" max="29" man="1"/>
    <brk id="262" max="29" man="1"/>
    <brk id="290" max="29" man="1"/>
    <brk id="295" max="29" man="1"/>
    <brk id="305" max="29" man="1"/>
    <brk id="314" max="29" man="1"/>
    <brk id="332" max="29" man="1"/>
    <brk id="349" max="29" man="1"/>
    <brk id="361" max="29" man="1"/>
    <brk id="376" max="29" man="1"/>
    <brk id="397" max="29" man="1"/>
    <brk id="406" max="29" man="1"/>
    <brk id="423" max="29" man="1"/>
    <brk id="441" max="29" man="1"/>
    <brk id="455" max="29" man="1"/>
    <brk id="473" max="29" man="1"/>
    <brk id="487" max="29" man="1"/>
    <brk id="500" max="29" man="1"/>
    <brk id="519" max="29" man="1"/>
    <brk id="545" max="29" man="1"/>
    <brk id="563" max="29" man="1"/>
    <brk id="581" max="29" man="1"/>
    <brk id="602" max="29" man="1"/>
    <brk id="614" max="29" man="1"/>
    <brk id="630" max="29" man="1"/>
    <brk id="656" max="29" man="1"/>
    <brk id="675" max="29" man="1"/>
    <brk id="689" max="29" man="1"/>
    <brk id="705" max="29" man="1"/>
    <brk id="731" max="29" man="1"/>
    <brk id="750" max="29" man="1"/>
    <brk id="764" max="2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J31"/>
  <sheetViews>
    <sheetView view="pageBreakPreview" zoomScaleNormal="100" zoomScaleSheetLayoutView="100" workbookViewId="0">
      <selection activeCell="S13" sqref="S13"/>
    </sheetView>
  </sheetViews>
  <sheetFormatPr defaultColWidth="9.09765625" defaultRowHeight="12" x14ac:dyDescent="0.2"/>
  <cols>
    <col min="1" max="1" width="3.69921875" style="1187" customWidth="1"/>
    <col min="2" max="2" width="4.59765625" style="1187" customWidth="1"/>
    <col min="3" max="3" width="2.69921875" style="1187" customWidth="1"/>
    <col min="4" max="10" width="19" style="1187" customWidth="1"/>
    <col min="11" max="13" width="12.69921875" customWidth="1"/>
  </cols>
  <sheetData>
    <row r="1" spans="1:10" ht="24" customHeight="1" x14ac:dyDescent="0.2">
      <c r="A1" s="1101" t="s">
        <v>69</v>
      </c>
      <c r="B1" s="1101"/>
      <c r="C1" s="1101"/>
      <c r="D1" s="1101"/>
      <c r="E1" s="1101"/>
      <c r="F1" s="1101"/>
      <c r="G1" s="1101"/>
      <c r="H1" s="1101"/>
      <c r="I1" s="1101"/>
      <c r="J1" s="1101"/>
    </row>
    <row r="2" spans="1:10" ht="24.75" customHeight="1" x14ac:dyDescent="0.2">
      <c r="A2" s="5">
        <v>1</v>
      </c>
      <c r="B2" s="5" t="s">
        <v>61</v>
      </c>
      <c r="C2" s="5"/>
      <c r="D2" s="5"/>
    </row>
    <row r="3" spans="1:10" ht="24.75" customHeight="1" x14ac:dyDescent="0.2">
      <c r="B3" s="1102" t="s">
        <v>2085</v>
      </c>
      <c r="C3" s="1102"/>
      <c r="D3" s="1103"/>
      <c r="E3" s="1103"/>
      <c r="F3" s="1103"/>
      <c r="G3" s="1103"/>
      <c r="H3" s="1103"/>
      <c r="I3" s="1103"/>
      <c r="J3" s="1103"/>
    </row>
    <row r="4" spans="1:10" ht="16.5" customHeight="1" x14ac:dyDescent="0.2">
      <c r="B4" s="1103" t="s">
        <v>305</v>
      </c>
      <c r="C4" s="1103"/>
      <c r="D4" s="1103"/>
      <c r="E4" s="1103"/>
      <c r="F4" s="1103"/>
      <c r="G4" s="1103"/>
      <c r="H4" s="1103"/>
      <c r="I4" s="1103"/>
      <c r="J4" s="1103"/>
    </row>
    <row r="5" spans="1:10" s="2" customFormat="1" ht="16.5" x14ac:dyDescent="0.2">
      <c r="A5" s="5">
        <v>2</v>
      </c>
      <c r="B5" s="5" t="s">
        <v>62</v>
      </c>
      <c r="C5" s="5"/>
      <c r="D5" s="5"/>
    </row>
    <row r="6" spans="1:10" ht="12" customHeight="1" x14ac:dyDescent="0.2">
      <c r="B6" s="1539" t="s">
        <v>63</v>
      </c>
      <c r="C6" s="1102" t="s">
        <v>2086</v>
      </c>
      <c r="D6" s="1103"/>
      <c r="E6" s="1103"/>
      <c r="F6" s="1103"/>
      <c r="G6" s="1103"/>
      <c r="H6" s="1103"/>
      <c r="I6" s="1103"/>
      <c r="J6" s="1103"/>
    </row>
    <row r="7" spans="1:10" ht="25.5" customHeight="1" x14ac:dyDescent="0.2">
      <c r="B7" s="1248"/>
      <c r="C7" s="769" t="s">
        <v>64</v>
      </c>
      <c r="D7" s="1099" t="s">
        <v>65</v>
      </c>
      <c r="E7" s="1100"/>
      <c r="F7" s="1100"/>
      <c r="G7" s="1100"/>
      <c r="H7" s="1100"/>
      <c r="I7" s="1100"/>
      <c r="J7" s="1100"/>
    </row>
    <row r="8" spans="1:10" ht="25.5" customHeight="1" x14ac:dyDescent="0.2">
      <c r="B8" s="1539"/>
      <c r="C8" s="768" t="s">
        <v>66</v>
      </c>
      <c r="D8" s="1099" t="s">
        <v>67</v>
      </c>
      <c r="E8" s="1100"/>
      <c r="F8" s="1100"/>
      <c r="G8" s="1100"/>
      <c r="H8" s="1100"/>
      <c r="I8" s="1100"/>
      <c r="J8" s="1100"/>
    </row>
    <row r="9" spans="1:10" ht="36.75" customHeight="1" x14ac:dyDescent="0.2">
      <c r="B9" s="1540" t="s">
        <v>171</v>
      </c>
      <c r="C9" s="1099" t="s">
        <v>2237</v>
      </c>
      <c r="D9" s="1100"/>
      <c r="E9" s="1100"/>
      <c r="F9" s="1100"/>
      <c r="G9" s="1100"/>
      <c r="H9" s="1100"/>
      <c r="I9" s="1100"/>
      <c r="J9" s="1100"/>
    </row>
    <row r="10" spans="1:10" ht="12" customHeight="1" x14ac:dyDescent="0.2">
      <c r="B10" s="1540"/>
      <c r="C10" s="769" t="s">
        <v>306</v>
      </c>
      <c r="D10" s="1100" t="s">
        <v>307</v>
      </c>
      <c r="E10" s="1100"/>
      <c r="F10" s="1100"/>
      <c r="G10" s="1100"/>
      <c r="H10" s="1100"/>
      <c r="I10" s="1100"/>
      <c r="J10" s="1100"/>
    </row>
    <row r="11" spans="1:10" ht="12" customHeight="1" x14ac:dyDescent="0.2">
      <c r="B11" s="1540"/>
      <c r="C11" s="769" t="s">
        <v>308</v>
      </c>
      <c r="D11" s="1100" t="s">
        <v>309</v>
      </c>
      <c r="E11" s="1100"/>
      <c r="F11" s="1100"/>
      <c r="G11" s="1100"/>
      <c r="H11" s="1100"/>
      <c r="I11" s="1100"/>
      <c r="J11" s="1100"/>
    </row>
    <row r="12" spans="1:10" ht="25.5" customHeight="1" x14ac:dyDescent="0.2">
      <c r="B12" s="1540" t="s">
        <v>310</v>
      </c>
      <c r="C12" s="1099" t="s">
        <v>357</v>
      </c>
      <c r="D12" s="1100"/>
      <c r="E12" s="1100"/>
      <c r="F12" s="1100"/>
      <c r="G12" s="1100"/>
      <c r="H12" s="1100"/>
      <c r="I12" s="1100"/>
      <c r="J12" s="1100"/>
    </row>
    <row r="13" spans="1:10" ht="25.5" customHeight="1" x14ac:dyDescent="0.2">
      <c r="B13" s="1540" t="s">
        <v>311</v>
      </c>
      <c r="C13" s="1099" t="s">
        <v>359</v>
      </c>
      <c r="D13" s="1100"/>
      <c r="E13" s="1100"/>
      <c r="F13" s="1100"/>
      <c r="G13" s="1100"/>
      <c r="H13" s="1100"/>
      <c r="I13" s="1100"/>
      <c r="J13" s="1100"/>
    </row>
    <row r="14" spans="1:10" ht="36.75" customHeight="1" x14ac:dyDescent="0.2">
      <c r="B14" s="1540" t="s">
        <v>312</v>
      </c>
      <c r="C14" s="1099" t="s">
        <v>2236</v>
      </c>
      <c r="D14" s="1100"/>
      <c r="E14" s="1100"/>
      <c r="F14" s="1100"/>
      <c r="G14" s="1100"/>
      <c r="H14" s="1100"/>
      <c r="I14" s="1100"/>
      <c r="J14" s="1100"/>
    </row>
    <row r="15" spans="1:10" ht="74.5" customHeight="1" x14ac:dyDescent="0.2">
      <c r="B15" s="1540" t="s">
        <v>2235</v>
      </c>
      <c r="C15" s="1541" t="s">
        <v>2241</v>
      </c>
      <c r="D15" s="1541"/>
      <c r="E15" s="1541"/>
      <c r="F15" s="1541"/>
      <c r="G15" s="1541"/>
      <c r="H15" s="1541"/>
      <c r="I15" s="1541"/>
      <c r="J15" s="1541"/>
    </row>
    <row r="16" spans="1:10" ht="52.5" customHeight="1" x14ac:dyDescent="0.2">
      <c r="B16" s="1540"/>
      <c r="C16" s="769" t="s">
        <v>64</v>
      </c>
      <c r="D16" s="1541" t="s">
        <v>2242</v>
      </c>
      <c r="E16" s="1541"/>
      <c r="F16" s="1541"/>
      <c r="G16" s="1541"/>
      <c r="H16" s="1541"/>
      <c r="I16" s="1541"/>
      <c r="J16" s="1541"/>
    </row>
    <row r="17" spans="1:10" ht="29.15" customHeight="1" x14ac:dyDescent="0.2">
      <c r="B17" s="1540"/>
      <c r="C17" s="769" t="s">
        <v>0</v>
      </c>
      <c r="D17" s="1541" t="s">
        <v>2238</v>
      </c>
      <c r="E17" s="1541"/>
      <c r="F17" s="1541"/>
      <c r="G17" s="1541"/>
      <c r="H17" s="1541"/>
      <c r="I17" s="1541"/>
      <c r="J17" s="1541"/>
    </row>
    <row r="18" spans="1:10" ht="26.5" customHeight="1" x14ac:dyDescent="0.2">
      <c r="B18" s="1540"/>
      <c r="C18" s="769" t="s">
        <v>17</v>
      </c>
      <c r="D18" s="1541" t="s">
        <v>2239</v>
      </c>
      <c r="E18" s="1541"/>
      <c r="F18" s="1541"/>
      <c r="G18" s="1541"/>
      <c r="H18" s="1541"/>
      <c r="I18" s="1541"/>
      <c r="J18" s="1541"/>
    </row>
    <row r="19" spans="1:10" ht="28" customHeight="1" x14ac:dyDescent="0.2">
      <c r="B19" s="1540"/>
      <c r="C19" s="769" t="s">
        <v>284</v>
      </c>
      <c r="D19" s="1541" t="s">
        <v>2240</v>
      </c>
      <c r="E19" s="1541"/>
      <c r="F19" s="1541"/>
      <c r="G19" s="1541"/>
      <c r="H19" s="1541"/>
      <c r="I19" s="1541"/>
      <c r="J19" s="1541"/>
    </row>
    <row r="20" spans="1:10" s="2" customFormat="1" ht="15.75" customHeight="1" x14ac:dyDescent="0.2">
      <c r="A20" s="5">
        <v>3</v>
      </c>
      <c r="B20" s="5" t="s">
        <v>68</v>
      </c>
      <c r="C20" s="5"/>
      <c r="D20" s="5"/>
      <c r="E20" s="5"/>
    </row>
    <row r="21" spans="1:10" ht="18.75" customHeight="1" x14ac:dyDescent="0.2">
      <c r="B21" s="1194" t="s">
        <v>2289</v>
      </c>
      <c r="C21" s="1194"/>
      <c r="D21" s="1194"/>
      <c r="E21" s="1194"/>
      <c r="F21" s="1194"/>
      <c r="G21" s="1194"/>
      <c r="H21" s="1194"/>
      <c r="I21" s="1194"/>
      <c r="J21" s="1194"/>
    </row>
    <row r="22" spans="1:10" ht="15" customHeight="1" x14ac:dyDescent="0.2">
      <c r="B22" s="1194"/>
      <c r="C22" s="1194"/>
      <c r="D22" s="1194"/>
      <c r="E22" s="1194"/>
      <c r="F22" s="1194"/>
      <c r="G22" s="1194"/>
      <c r="H22" s="1194"/>
      <c r="I22" s="1194"/>
      <c r="J22" s="1194"/>
    </row>
    <row r="23" spans="1:10" ht="10.5" customHeight="1" x14ac:dyDescent="0.2">
      <c r="B23" s="1194"/>
      <c r="C23" s="1194"/>
      <c r="D23" s="1194"/>
      <c r="E23" s="1194"/>
      <c r="F23" s="1194"/>
      <c r="G23" s="1194"/>
      <c r="H23" s="1194"/>
      <c r="I23" s="1194"/>
      <c r="J23" s="1194"/>
    </row>
    <row r="24" spans="1:10" ht="21" x14ac:dyDescent="0.2">
      <c r="A24" s="1101" t="s">
        <v>70</v>
      </c>
      <c r="B24" s="1101"/>
      <c r="C24" s="1101"/>
      <c r="D24" s="1101"/>
      <c r="E24" s="1101"/>
      <c r="F24" s="1101"/>
      <c r="G24" s="1101"/>
      <c r="H24" s="1101"/>
      <c r="I24" s="1101"/>
      <c r="J24" s="1101"/>
    </row>
    <row r="25" spans="1:10" ht="5.25" customHeight="1" x14ac:dyDescent="0.2"/>
    <row r="26" spans="1:10" ht="24.75" customHeight="1" x14ac:dyDescent="0.2">
      <c r="A26" s="5">
        <v>1</v>
      </c>
      <c r="B26" s="5" t="s">
        <v>61</v>
      </c>
      <c r="C26" s="5"/>
      <c r="D26" s="5"/>
    </row>
    <row r="27" spans="1:10" x14ac:dyDescent="0.2">
      <c r="B27" s="1104" t="s">
        <v>71</v>
      </c>
      <c r="C27" s="1104"/>
      <c r="D27" s="1105"/>
      <c r="E27" s="1105"/>
      <c r="F27" s="1105"/>
      <c r="G27" s="1105"/>
      <c r="H27" s="1105"/>
      <c r="I27" s="1105"/>
      <c r="J27" s="1105"/>
    </row>
    <row r="28" spans="1:10" ht="16.5" x14ac:dyDescent="0.2">
      <c r="A28" s="5">
        <v>2</v>
      </c>
      <c r="B28" s="5" t="s">
        <v>62</v>
      </c>
      <c r="C28" s="5"/>
      <c r="D28" s="5"/>
    </row>
    <row r="29" spans="1:10" ht="42" customHeight="1" x14ac:dyDescent="0.2">
      <c r="B29" s="1540"/>
      <c r="C29" s="1194" t="s">
        <v>2290</v>
      </c>
      <c r="D29" s="1194"/>
      <c r="E29" s="1194"/>
      <c r="F29" s="1194"/>
      <c r="G29" s="1194"/>
      <c r="H29" s="1194"/>
      <c r="I29" s="1194"/>
      <c r="J29" s="1194"/>
    </row>
    <row r="30" spans="1:10" ht="26.25" customHeight="1" x14ac:dyDescent="0.2">
      <c r="B30" s="1540" t="s">
        <v>59</v>
      </c>
      <c r="C30" s="1194" t="s">
        <v>358</v>
      </c>
      <c r="D30" s="1194"/>
      <c r="E30" s="1194"/>
      <c r="F30" s="1194"/>
      <c r="G30" s="1194"/>
      <c r="H30" s="1194"/>
      <c r="I30" s="1194"/>
      <c r="J30" s="1194"/>
    </row>
    <row r="31" spans="1:10" ht="15.75" customHeight="1" x14ac:dyDescent="0.2">
      <c r="B31" s="1540" t="s">
        <v>59</v>
      </c>
      <c r="C31" s="1194" t="s">
        <v>72</v>
      </c>
      <c r="D31" s="1194"/>
      <c r="E31" s="1194"/>
      <c r="F31" s="1194"/>
      <c r="G31" s="1194"/>
      <c r="H31" s="1194"/>
      <c r="I31" s="1194"/>
      <c r="J31" s="1194"/>
    </row>
  </sheetData>
  <mergeCells count="23">
    <mergeCell ref="D11:J11"/>
    <mergeCell ref="C12:J12"/>
    <mergeCell ref="C30:J30"/>
    <mergeCell ref="C31:J31"/>
    <mergeCell ref="C13:J13"/>
    <mergeCell ref="C14:J14"/>
    <mergeCell ref="B21:J23"/>
    <mergeCell ref="A24:J24"/>
    <mergeCell ref="B27:J27"/>
    <mergeCell ref="C29:J29"/>
    <mergeCell ref="C15:J15"/>
    <mergeCell ref="D16:J16"/>
    <mergeCell ref="D17:J17"/>
    <mergeCell ref="D18:J18"/>
    <mergeCell ref="D19:J19"/>
    <mergeCell ref="C9:J9"/>
    <mergeCell ref="D10:J10"/>
    <mergeCell ref="D8:J8"/>
    <mergeCell ref="A1:J1"/>
    <mergeCell ref="D7:J7"/>
    <mergeCell ref="B3:J3"/>
    <mergeCell ref="B4:J4"/>
    <mergeCell ref="C6:J6"/>
  </mergeCells>
  <phoneticPr fontId="2"/>
  <pageMargins left="0.7" right="0.7" top="0.75" bottom="0.27" header="0.3" footer="0.2"/>
  <pageSetup paperSize="9" scale="7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31391-ECD1-42D0-B443-2ED7AD08AA6D}">
  <sheetPr codeName="Sheet8">
    <pageSetUpPr fitToPage="1"/>
  </sheetPr>
  <dimension ref="A1:AR74"/>
  <sheetViews>
    <sheetView view="pageBreakPreview" zoomScaleNormal="100" zoomScaleSheetLayoutView="100" workbookViewId="0">
      <selection sqref="A1:X1"/>
    </sheetView>
  </sheetViews>
  <sheetFormatPr defaultColWidth="9.09765625" defaultRowHeight="12" x14ac:dyDescent="0.2"/>
  <cols>
    <col min="1" max="1" width="4.3984375" style="87" customWidth="1"/>
    <col min="2" max="2" width="3" style="86" customWidth="1"/>
    <col min="3" max="21" width="4.3984375" style="59" customWidth="1"/>
    <col min="22" max="22" width="4.296875" style="25" customWidth="1"/>
    <col min="23" max="23" width="4.296875" style="59" customWidth="1"/>
    <col min="24" max="24" width="2.296875" style="59" customWidth="1"/>
    <col min="25" max="25" width="1.3984375" style="24" customWidth="1"/>
    <col min="26" max="27" width="3.59765625" style="24" customWidth="1"/>
    <col min="28" max="16384" width="9.09765625" style="24"/>
  </cols>
  <sheetData>
    <row r="1" spans="1:24" ht="24" customHeight="1" x14ac:dyDescent="0.2">
      <c r="A1" s="1145" t="s">
        <v>110</v>
      </c>
      <c r="B1" s="1145"/>
      <c r="C1" s="1145"/>
      <c r="D1" s="1145"/>
      <c r="E1" s="1145"/>
      <c r="F1" s="1145"/>
      <c r="G1" s="1145"/>
      <c r="H1" s="1145"/>
      <c r="I1" s="1145"/>
      <c r="J1" s="1145"/>
      <c r="K1" s="1145"/>
      <c r="L1" s="1145"/>
      <c r="M1" s="1145"/>
      <c r="N1" s="1145"/>
      <c r="O1" s="1145"/>
      <c r="P1" s="1145"/>
      <c r="Q1" s="1145"/>
      <c r="R1" s="1145"/>
      <c r="S1" s="1145"/>
      <c r="T1" s="1145"/>
      <c r="U1" s="1145"/>
      <c r="V1" s="1145"/>
      <c r="W1" s="1145"/>
      <c r="X1" s="1145"/>
    </row>
    <row r="2" spans="1:24" ht="9.75" customHeight="1" x14ac:dyDescent="0.2">
      <c r="A2" s="738"/>
      <c r="B2" s="586"/>
      <c r="C2" s="586"/>
      <c r="D2" s="586"/>
      <c r="E2" s="586"/>
      <c r="F2" s="586"/>
      <c r="G2" s="586"/>
      <c r="H2" s="586"/>
      <c r="I2" s="586"/>
      <c r="J2" s="586"/>
      <c r="K2" s="586"/>
      <c r="L2" s="586"/>
      <c r="M2" s="586"/>
      <c r="N2" s="586"/>
      <c r="O2" s="586"/>
      <c r="P2" s="586"/>
      <c r="Q2" s="586"/>
      <c r="R2" s="586"/>
      <c r="S2" s="586"/>
      <c r="T2" s="586"/>
      <c r="U2" s="586"/>
      <c r="V2" s="586"/>
      <c r="W2" s="586"/>
      <c r="X2" s="586"/>
    </row>
    <row r="3" spans="1:24" ht="55.5" customHeight="1" x14ac:dyDescent="0.2">
      <c r="A3" s="738"/>
      <c r="B3" s="1146" t="s">
        <v>111</v>
      </c>
      <c r="C3" s="1147"/>
      <c r="D3" s="1147"/>
      <c r="E3" s="1147"/>
      <c r="F3" s="1147"/>
      <c r="G3" s="1147"/>
      <c r="H3" s="1147"/>
      <c r="I3" s="1147"/>
      <c r="J3" s="1147"/>
      <c r="K3" s="1147"/>
      <c r="L3" s="1147"/>
      <c r="M3" s="1147"/>
      <c r="N3" s="1147"/>
      <c r="O3" s="1147"/>
      <c r="P3" s="1147"/>
      <c r="Q3" s="1147"/>
      <c r="R3" s="1147"/>
      <c r="S3" s="1147"/>
      <c r="T3" s="1147"/>
      <c r="U3" s="1147"/>
      <c r="V3" s="1147"/>
      <c r="W3" s="1148"/>
      <c r="X3" s="586"/>
    </row>
    <row r="4" spans="1:24" ht="9.75" customHeight="1" x14ac:dyDescent="0.2">
      <c r="A4" s="738"/>
      <c r="B4" s="587"/>
      <c r="C4" s="7"/>
      <c r="D4" s="7"/>
      <c r="E4" s="7"/>
      <c r="F4" s="7"/>
      <c r="G4" s="7"/>
      <c r="H4" s="7"/>
      <c r="I4" s="7"/>
      <c r="J4" s="7"/>
      <c r="K4" s="7"/>
      <c r="L4" s="7"/>
      <c r="M4" s="7"/>
      <c r="N4" s="7"/>
      <c r="O4" s="7"/>
      <c r="P4" s="7"/>
      <c r="Q4" s="7"/>
      <c r="R4" s="7"/>
      <c r="S4" s="7"/>
      <c r="T4" s="7"/>
      <c r="U4" s="7"/>
      <c r="V4" s="7"/>
      <c r="W4" s="586"/>
      <c r="X4" s="586"/>
    </row>
    <row r="5" spans="1:24" s="8" customFormat="1" ht="24" customHeight="1" thickBot="1" x14ac:dyDescent="0.35">
      <c r="A5" s="588" t="s">
        <v>1929</v>
      </c>
      <c r="B5" s="589"/>
      <c r="C5" s="590"/>
      <c r="D5" s="590"/>
      <c r="E5" s="590"/>
      <c r="F5" s="590"/>
      <c r="G5" s="590"/>
      <c r="H5" s="590"/>
      <c r="I5" s="590"/>
      <c r="J5" s="590"/>
      <c r="K5" s="590"/>
      <c r="L5" s="590"/>
      <c r="M5" s="590"/>
      <c r="N5" s="590"/>
      <c r="O5" s="590"/>
      <c r="P5" s="590"/>
      <c r="Q5" s="590"/>
      <c r="R5" s="590"/>
      <c r="S5" s="590"/>
      <c r="T5" s="590"/>
      <c r="U5" s="590"/>
      <c r="V5" s="590"/>
      <c r="W5" s="590"/>
      <c r="X5" s="590"/>
    </row>
    <row r="6" spans="1:24" s="9" customFormat="1" ht="63.75" customHeight="1" x14ac:dyDescent="0.2">
      <c r="A6" s="1121">
        <v>1</v>
      </c>
      <c r="B6" s="1112" t="s">
        <v>1930</v>
      </c>
      <c r="C6" s="1113"/>
      <c r="D6" s="1113"/>
      <c r="E6" s="1113"/>
      <c r="F6" s="1113"/>
      <c r="G6" s="1113"/>
      <c r="H6" s="1113"/>
      <c r="I6" s="1113"/>
      <c r="J6" s="1113"/>
      <c r="K6" s="1113"/>
      <c r="L6" s="1113"/>
      <c r="M6" s="1113"/>
      <c r="N6" s="1113"/>
      <c r="O6" s="1113"/>
      <c r="P6" s="1113"/>
      <c r="Q6" s="1113"/>
      <c r="R6" s="1113"/>
      <c r="S6" s="1113"/>
      <c r="T6" s="1113"/>
      <c r="U6" s="1113"/>
      <c r="V6" s="1113"/>
      <c r="W6" s="1113"/>
      <c r="X6" s="1114"/>
    </row>
    <row r="7" spans="1:24" s="9" customFormat="1" ht="31.5" customHeight="1" x14ac:dyDescent="0.2">
      <c r="A7" s="1122"/>
      <c r="B7" s="591" t="s">
        <v>88</v>
      </c>
      <c r="C7" s="1115" t="s">
        <v>1931</v>
      </c>
      <c r="D7" s="1116"/>
      <c r="E7" s="1116"/>
      <c r="F7" s="1116"/>
      <c r="G7" s="1116"/>
      <c r="H7" s="1116"/>
      <c r="I7" s="1116"/>
      <c r="J7" s="1116"/>
      <c r="K7" s="1116"/>
      <c r="L7" s="1116"/>
      <c r="M7" s="1116"/>
      <c r="N7" s="1116"/>
      <c r="O7" s="1116"/>
      <c r="P7" s="1116"/>
      <c r="Q7" s="1116"/>
      <c r="R7" s="1116"/>
      <c r="S7" s="1116"/>
      <c r="T7" s="1116"/>
      <c r="U7" s="1116"/>
      <c r="V7" s="1116"/>
      <c r="W7" s="1116"/>
      <c r="X7" s="1117"/>
    </row>
    <row r="8" spans="1:24" s="9" customFormat="1" ht="44.25" customHeight="1" x14ac:dyDescent="0.2">
      <c r="A8" s="1122"/>
      <c r="B8" s="591" t="s">
        <v>18</v>
      </c>
      <c r="C8" s="1115" t="s">
        <v>2073</v>
      </c>
      <c r="D8" s="1116"/>
      <c r="E8" s="1116"/>
      <c r="F8" s="1116"/>
      <c r="G8" s="1116"/>
      <c r="H8" s="1116"/>
      <c r="I8" s="1116"/>
      <c r="J8" s="1116"/>
      <c r="K8" s="1116"/>
      <c r="L8" s="1116"/>
      <c r="M8" s="1116"/>
      <c r="N8" s="1116"/>
      <c r="O8" s="1116"/>
      <c r="P8" s="1116"/>
      <c r="Q8" s="1116"/>
      <c r="R8" s="1116"/>
      <c r="S8" s="1116"/>
      <c r="T8" s="1116"/>
      <c r="U8" s="1116"/>
      <c r="V8" s="1116"/>
      <c r="W8" s="1116"/>
      <c r="X8" s="1117"/>
    </row>
    <row r="9" spans="1:24" s="9" customFormat="1" ht="31.5" customHeight="1" x14ac:dyDescent="0.2">
      <c r="A9" s="1122"/>
      <c r="B9" s="591" t="s">
        <v>87</v>
      </c>
      <c r="C9" s="1115" t="s">
        <v>1932</v>
      </c>
      <c r="D9" s="1116"/>
      <c r="E9" s="1116"/>
      <c r="F9" s="1116"/>
      <c r="G9" s="1116"/>
      <c r="H9" s="1116"/>
      <c r="I9" s="1116"/>
      <c r="J9" s="1116"/>
      <c r="K9" s="1116"/>
      <c r="L9" s="1116"/>
      <c r="M9" s="1116"/>
      <c r="N9" s="1116"/>
      <c r="O9" s="1116"/>
      <c r="P9" s="1116"/>
      <c r="Q9" s="1116"/>
      <c r="R9" s="1116"/>
      <c r="S9" s="1116"/>
      <c r="T9" s="1116"/>
      <c r="U9" s="1116"/>
      <c r="V9" s="1116"/>
      <c r="W9" s="1116"/>
      <c r="X9" s="1117"/>
    </row>
    <row r="10" spans="1:24" s="9" customFormat="1" ht="31.5" customHeight="1" thickBot="1" x14ac:dyDescent="0.25">
      <c r="A10" s="1123"/>
      <c r="B10" s="592" t="s">
        <v>331</v>
      </c>
      <c r="C10" s="1118" t="s">
        <v>1933</v>
      </c>
      <c r="D10" s="1119"/>
      <c r="E10" s="1119"/>
      <c r="F10" s="1119"/>
      <c r="G10" s="1119"/>
      <c r="H10" s="1119"/>
      <c r="I10" s="1119"/>
      <c r="J10" s="1119"/>
      <c r="K10" s="1119"/>
      <c r="L10" s="1119"/>
      <c r="M10" s="1119"/>
      <c r="N10" s="1119"/>
      <c r="O10" s="1119"/>
      <c r="P10" s="1119"/>
      <c r="Q10" s="1119"/>
      <c r="R10" s="1119"/>
      <c r="S10" s="1119"/>
      <c r="T10" s="1119"/>
      <c r="U10" s="1119"/>
      <c r="V10" s="1119"/>
      <c r="W10" s="1119"/>
      <c r="X10" s="1120"/>
    </row>
    <row r="11" spans="1:24" s="9" customFormat="1" ht="125.25" customHeight="1" x14ac:dyDescent="0.2">
      <c r="A11" s="1121">
        <v>2</v>
      </c>
      <c r="B11" s="1112" t="s">
        <v>1934</v>
      </c>
      <c r="C11" s="1113"/>
      <c r="D11" s="1113"/>
      <c r="E11" s="1113"/>
      <c r="F11" s="1113"/>
      <c r="G11" s="1113"/>
      <c r="H11" s="1113"/>
      <c r="I11" s="1113"/>
      <c r="J11" s="1113"/>
      <c r="K11" s="1113"/>
      <c r="L11" s="1113"/>
      <c r="M11" s="1113"/>
      <c r="N11" s="1113"/>
      <c r="O11" s="1113"/>
      <c r="P11" s="1113"/>
      <c r="Q11" s="1113"/>
      <c r="R11" s="1113"/>
      <c r="S11" s="1113"/>
      <c r="T11" s="1113"/>
      <c r="U11" s="1113"/>
      <c r="V11" s="1113"/>
      <c r="W11" s="1113"/>
      <c r="X11" s="1114"/>
    </row>
    <row r="12" spans="1:24" s="9" customFormat="1" ht="21" customHeight="1" x14ac:dyDescent="0.2">
      <c r="A12" s="1122"/>
      <c r="B12" s="591" t="s">
        <v>88</v>
      </c>
      <c r="C12" s="1115" t="s">
        <v>112</v>
      </c>
      <c r="D12" s="1116"/>
      <c r="E12" s="1116"/>
      <c r="F12" s="1116"/>
      <c r="G12" s="1116"/>
      <c r="H12" s="1116"/>
      <c r="I12" s="1116"/>
      <c r="J12" s="1116"/>
      <c r="K12" s="1116"/>
      <c r="L12" s="1116"/>
      <c r="M12" s="1116"/>
      <c r="N12" s="1116"/>
      <c r="O12" s="1116"/>
      <c r="P12" s="1116"/>
      <c r="Q12" s="1116"/>
      <c r="R12" s="1116"/>
      <c r="S12" s="1116"/>
      <c r="T12" s="1116"/>
      <c r="U12" s="1116"/>
      <c r="V12" s="1116"/>
      <c r="W12" s="1116"/>
      <c r="X12" s="1117"/>
    </row>
    <row r="13" spans="1:24" s="9" customFormat="1" ht="44.25" customHeight="1" thickBot="1" x14ac:dyDescent="0.25">
      <c r="A13" s="1123"/>
      <c r="B13" s="591" t="s">
        <v>18</v>
      </c>
      <c r="C13" s="1118" t="s">
        <v>2074</v>
      </c>
      <c r="D13" s="1119"/>
      <c r="E13" s="1119"/>
      <c r="F13" s="1119"/>
      <c r="G13" s="1119"/>
      <c r="H13" s="1119"/>
      <c r="I13" s="1119"/>
      <c r="J13" s="1119"/>
      <c r="K13" s="1119"/>
      <c r="L13" s="1119"/>
      <c r="M13" s="1119"/>
      <c r="N13" s="1119"/>
      <c r="O13" s="1119"/>
      <c r="P13" s="1119"/>
      <c r="Q13" s="1119"/>
      <c r="R13" s="1119"/>
      <c r="S13" s="1119"/>
      <c r="T13" s="1119"/>
      <c r="U13" s="1119"/>
      <c r="V13" s="1119"/>
      <c r="W13" s="1119"/>
      <c r="X13" s="1120"/>
    </row>
    <row r="14" spans="1:24" s="9" customFormat="1" ht="39" customHeight="1" x14ac:dyDescent="0.2">
      <c r="A14" s="1121">
        <v>3</v>
      </c>
      <c r="B14" s="1112" t="s">
        <v>113</v>
      </c>
      <c r="C14" s="1113"/>
      <c r="D14" s="1113"/>
      <c r="E14" s="1113"/>
      <c r="F14" s="1113"/>
      <c r="G14" s="1113"/>
      <c r="H14" s="1113"/>
      <c r="I14" s="1113"/>
      <c r="J14" s="1113"/>
      <c r="K14" s="1113"/>
      <c r="L14" s="1113"/>
      <c r="M14" s="1113"/>
      <c r="N14" s="1113"/>
      <c r="O14" s="1113"/>
      <c r="P14" s="1113"/>
      <c r="Q14" s="1113"/>
      <c r="R14" s="1113"/>
      <c r="S14" s="1113"/>
      <c r="T14" s="1113"/>
      <c r="U14" s="1113"/>
      <c r="V14" s="1113"/>
      <c r="W14" s="1113"/>
      <c r="X14" s="1114"/>
    </row>
    <row r="15" spans="1:24" s="9" customFormat="1" ht="47.25" customHeight="1" x14ac:dyDescent="0.2">
      <c r="A15" s="1122"/>
      <c r="B15" s="77" t="s">
        <v>88</v>
      </c>
      <c r="C15" s="1115" t="s">
        <v>1935</v>
      </c>
      <c r="D15" s="1116"/>
      <c r="E15" s="1116"/>
      <c r="F15" s="1116"/>
      <c r="G15" s="1116"/>
      <c r="H15" s="1116"/>
      <c r="I15" s="1116"/>
      <c r="J15" s="1116"/>
      <c r="K15" s="1116"/>
      <c r="L15" s="1116"/>
      <c r="M15" s="1116"/>
      <c r="N15" s="1116"/>
      <c r="O15" s="1116"/>
      <c r="P15" s="1116"/>
      <c r="Q15" s="1116"/>
      <c r="R15" s="1116"/>
      <c r="S15" s="1116"/>
      <c r="T15" s="1116"/>
      <c r="U15" s="1116"/>
      <c r="V15" s="1116"/>
      <c r="W15" s="1116"/>
      <c r="X15" s="1117"/>
    </row>
    <row r="16" spans="1:24" s="9" customFormat="1" ht="36" customHeight="1" thickBot="1" x14ac:dyDescent="0.25">
      <c r="A16" s="1123"/>
      <c r="B16" s="78" t="s">
        <v>18</v>
      </c>
      <c r="C16" s="1118" t="s">
        <v>349</v>
      </c>
      <c r="D16" s="1119"/>
      <c r="E16" s="1119"/>
      <c r="F16" s="1119"/>
      <c r="G16" s="1119"/>
      <c r="H16" s="1119"/>
      <c r="I16" s="1119"/>
      <c r="J16" s="1119"/>
      <c r="K16" s="1119"/>
      <c r="L16" s="1119"/>
      <c r="M16" s="1119"/>
      <c r="N16" s="1119"/>
      <c r="O16" s="1119"/>
      <c r="P16" s="1119"/>
      <c r="Q16" s="1119"/>
      <c r="R16" s="1119"/>
      <c r="S16" s="1119"/>
      <c r="T16" s="1119"/>
      <c r="U16" s="1119"/>
      <c r="V16" s="1119"/>
      <c r="W16" s="1119"/>
      <c r="X16" s="1120"/>
    </row>
    <row r="17" spans="1:44" s="9" customFormat="1" ht="36.75" customHeight="1" thickBot="1" x14ac:dyDescent="0.25">
      <c r="A17" s="79">
        <v>4</v>
      </c>
      <c r="B17" s="1106" t="s">
        <v>114</v>
      </c>
      <c r="C17" s="1107"/>
      <c r="D17" s="1107"/>
      <c r="E17" s="1107"/>
      <c r="F17" s="1107"/>
      <c r="G17" s="1107"/>
      <c r="H17" s="1107"/>
      <c r="I17" s="1107"/>
      <c r="J17" s="1107"/>
      <c r="K17" s="1107"/>
      <c r="L17" s="1107"/>
      <c r="M17" s="1107"/>
      <c r="N17" s="1107"/>
      <c r="O17" s="1107"/>
      <c r="P17" s="1107"/>
      <c r="Q17" s="1107"/>
      <c r="R17" s="1107"/>
      <c r="S17" s="1107"/>
      <c r="T17" s="1107"/>
      <c r="U17" s="1107"/>
      <c r="V17" s="1107"/>
      <c r="W17" s="1107"/>
      <c r="X17" s="1108"/>
    </row>
    <row r="18" spans="1:44" s="9" customFormat="1" ht="54.75" customHeight="1" x14ac:dyDescent="0.2">
      <c r="A18" s="1121">
        <v>5</v>
      </c>
      <c r="B18" s="1112" t="s">
        <v>360</v>
      </c>
      <c r="C18" s="1113"/>
      <c r="D18" s="1113"/>
      <c r="E18" s="1113"/>
      <c r="F18" s="1113"/>
      <c r="G18" s="1113"/>
      <c r="H18" s="1113"/>
      <c r="I18" s="1113"/>
      <c r="J18" s="1113"/>
      <c r="K18" s="1113"/>
      <c r="L18" s="1113"/>
      <c r="M18" s="1113"/>
      <c r="N18" s="1113"/>
      <c r="O18" s="1113"/>
      <c r="P18" s="1113"/>
      <c r="Q18" s="1113"/>
      <c r="R18" s="1113"/>
      <c r="S18" s="1113"/>
      <c r="T18" s="1113"/>
      <c r="U18" s="1113"/>
      <c r="V18" s="1113"/>
      <c r="W18" s="1113"/>
      <c r="X18" s="1114"/>
    </row>
    <row r="19" spans="1:44" s="9" customFormat="1" ht="49.5" customHeight="1" x14ac:dyDescent="0.2">
      <c r="A19" s="1122"/>
      <c r="B19" s="77" t="s">
        <v>88</v>
      </c>
      <c r="C19" s="1115" t="s">
        <v>1936</v>
      </c>
      <c r="D19" s="1116"/>
      <c r="E19" s="1116"/>
      <c r="F19" s="1116"/>
      <c r="G19" s="1116"/>
      <c r="H19" s="1116"/>
      <c r="I19" s="1116"/>
      <c r="J19" s="1116"/>
      <c r="K19" s="1116"/>
      <c r="L19" s="1116"/>
      <c r="M19" s="1116"/>
      <c r="N19" s="1116"/>
      <c r="O19" s="1116"/>
      <c r="P19" s="1116"/>
      <c r="Q19" s="1116"/>
      <c r="R19" s="1116"/>
      <c r="S19" s="1116"/>
      <c r="T19" s="1116"/>
      <c r="U19" s="1116"/>
      <c r="V19" s="1116"/>
      <c r="W19" s="1116"/>
      <c r="X19" s="1117"/>
    </row>
    <row r="20" spans="1:44" s="9" customFormat="1" ht="103.5" customHeight="1" thickBot="1" x14ac:dyDescent="0.25">
      <c r="A20" s="1123"/>
      <c r="B20" s="78" t="s">
        <v>18</v>
      </c>
      <c r="C20" s="1118" t="s">
        <v>350</v>
      </c>
      <c r="D20" s="1119"/>
      <c r="E20" s="1119"/>
      <c r="F20" s="1119"/>
      <c r="G20" s="1119"/>
      <c r="H20" s="1119"/>
      <c r="I20" s="1119"/>
      <c r="J20" s="1119"/>
      <c r="K20" s="1119"/>
      <c r="L20" s="1119"/>
      <c r="M20" s="1119"/>
      <c r="N20" s="1119"/>
      <c r="O20" s="1119"/>
      <c r="P20" s="1119"/>
      <c r="Q20" s="1119"/>
      <c r="R20" s="1119"/>
      <c r="S20" s="1119"/>
      <c r="T20" s="1119"/>
      <c r="U20" s="1119"/>
      <c r="V20" s="1119"/>
      <c r="W20" s="1119"/>
      <c r="X20" s="1120"/>
    </row>
    <row r="21" spans="1:44" s="10" customFormat="1" ht="27" customHeight="1" thickBot="1" x14ac:dyDescent="0.3">
      <c r="A21" s="593" t="s">
        <v>115</v>
      </c>
      <c r="B21" s="86"/>
      <c r="C21" s="59"/>
      <c r="D21" s="59"/>
      <c r="E21" s="59"/>
      <c r="F21" s="59"/>
      <c r="G21" s="59"/>
      <c r="H21" s="59"/>
      <c r="I21" s="59"/>
      <c r="J21" s="59"/>
      <c r="K21" s="59"/>
      <c r="L21" s="59"/>
      <c r="M21" s="59"/>
      <c r="N21" s="59"/>
      <c r="O21" s="59"/>
      <c r="P21" s="59"/>
      <c r="Q21" s="59"/>
      <c r="R21" s="59"/>
      <c r="S21" s="59"/>
      <c r="T21" s="59"/>
      <c r="U21" s="59"/>
      <c r="V21" s="25"/>
      <c r="W21" s="59"/>
      <c r="X21" s="59"/>
    </row>
    <row r="22" spans="1:44" s="9" customFormat="1" ht="33.75" customHeight="1" x14ac:dyDescent="0.2">
      <c r="A22" s="80"/>
      <c r="B22" s="1112" t="s">
        <v>1937</v>
      </c>
      <c r="C22" s="1113"/>
      <c r="D22" s="1113"/>
      <c r="E22" s="1113"/>
      <c r="F22" s="1113"/>
      <c r="G22" s="1113"/>
      <c r="H22" s="1113"/>
      <c r="I22" s="1113"/>
      <c r="J22" s="1113"/>
      <c r="K22" s="1113"/>
      <c r="L22" s="1113"/>
      <c r="M22" s="1113"/>
      <c r="N22" s="1113"/>
      <c r="O22" s="1113"/>
      <c r="P22" s="1113"/>
      <c r="Q22" s="1113"/>
      <c r="R22" s="1113"/>
      <c r="S22" s="1113"/>
      <c r="T22" s="1113"/>
      <c r="U22" s="1113"/>
      <c r="V22" s="1113"/>
      <c r="W22" s="1113"/>
      <c r="X22" s="1114"/>
    </row>
    <row r="23" spans="1:44" s="9" customFormat="1" ht="19.5" customHeight="1" x14ac:dyDescent="0.2">
      <c r="A23" s="1122"/>
      <c r="B23" s="77" t="s">
        <v>88</v>
      </c>
      <c r="C23" s="1127" t="s">
        <v>361</v>
      </c>
      <c r="D23" s="1128"/>
      <c r="E23" s="1128"/>
      <c r="F23" s="1128"/>
      <c r="G23" s="1128"/>
      <c r="H23" s="1128"/>
      <c r="I23" s="1128"/>
      <c r="J23" s="1128"/>
      <c r="K23" s="1128"/>
      <c r="L23" s="1128"/>
      <c r="M23" s="1128"/>
      <c r="N23" s="1128"/>
      <c r="O23" s="1128"/>
      <c r="P23" s="1128"/>
      <c r="Q23" s="1128"/>
      <c r="R23" s="1128"/>
      <c r="S23" s="1128"/>
      <c r="T23" s="1128"/>
      <c r="U23" s="1128"/>
      <c r="V23" s="1128"/>
      <c r="W23" s="1128"/>
      <c r="X23" s="1129"/>
      <c r="AP23" s="11" t="s">
        <v>116</v>
      </c>
      <c r="AQ23" s="12" t="s">
        <v>116</v>
      </c>
      <c r="AR23" s="13" t="s">
        <v>116</v>
      </c>
    </row>
    <row r="24" spans="1:44" s="9" customFormat="1" ht="41.25" customHeight="1" x14ac:dyDescent="0.2">
      <c r="A24" s="1122"/>
      <c r="B24" s="77" t="s">
        <v>18</v>
      </c>
      <c r="C24" s="1115" t="s">
        <v>434</v>
      </c>
      <c r="D24" s="1116"/>
      <c r="E24" s="1116"/>
      <c r="F24" s="1116"/>
      <c r="G24" s="1116"/>
      <c r="H24" s="1116"/>
      <c r="I24" s="1116"/>
      <c r="J24" s="1116"/>
      <c r="K24" s="1116"/>
      <c r="L24" s="1116"/>
      <c r="M24" s="1116"/>
      <c r="N24" s="1116"/>
      <c r="O24" s="1116"/>
      <c r="P24" s="1116"/>
      <c r="Q24" s="1116"/>
      <c r="R24" s="1116"/>
      <c r="S24" s="1116"/>
      <c r="T24" s="1116"/>
      <c r="U24" s="1116"/>
      <c r="V24" s="1116"/>
      <c r="W24" s="1116"/>
      <c r="X24" s="1117"/>
      <c r="AP24" s="11" t="s">
        <v>116</v>
      </c>
      <c r="AQ24" s="12" t="s">
        <v>116</v>
      </c>
      <c r="AR24" s="13" t="s">
        <v>116</v>
      </c>
    </row>
    <row r="25" spans="1:44" s="9" customFormat="1" ht="30" customHeight="1" x14ac:dyDescent="0.2">
      <c r="A25" s="1122"/>
      <c r="B25" s="77" t="s">
        <v>4</v>
      </c>
      <c r="C25" s="1115" t="s">
        <v>362</v>
      </c>
      <c r="D25" s="1116"/>
      <c r="E25" s="1116"/>
      <c r="F25" s="1116"/>
      <c r="G25" s="1116"/>
      <c r="H25" s="1116"/>
      <c r="I25" s="1116"/>
      <c r="J25" s="1116"/>
      <c r="K25" s="1116"/>
      <c r="L25" s="1116"/>
      <c r="M25" s="1116"/>
      <c r="N25" s="1116"/>
      <c r="O25" s="1116"/>
      <c r="P25" s="1116"/>
      <c r="Q25" s="1116"/>
      <c r="R25" s="1116"/>
      <c r="S25" s="1116"/>
      <c r="T25" s="1116"/>
      <c r="U25" s="1116"/>
      <c r="V25" s="1116"/>
      <c r="W25" s="1116"/>
      <c r="X25" s="1117"/>
      <c r="AP25" s="11" t="s">
        <v>116</v>
      </c>
      <c r="AQ25" s="12" t="s">
        <v>116</v>
      </c>
      <c r="AR25" s="13" t="s">
        <v>116</v>
      </c>
    </row>
    <row r="26" spans="1:44" s="9" customFormat="1" ht="30" customHeight="1" x14ac:dyDescent="0.2">
      <c r="A26" s="1122"/>
      <c r="B26" s="77" t="s">
        <v>331</v>
      </c>
      <c r="C26" s="1115" t="s">
        <v>314</v>
      </c>
      <c r="D26" s="1116"/>
      <c r="E26" s="1116"/>
      <c r="F26" s="1116"/>
      <c r="G26" s="1116"/>
      <c r="H26" s="1116"/>
      <c r="I26" s="1116"/>
      <c r="J26" s="1116"/>
      <c r="K26" s="1116"/>
      <c r="L26" s="1116"/>
      <c r="M26" s="1116"/>
      <c r="N26" s="1116"/>
      <c r="O26" s="1116"/>
      <c r="P26" s="1116"/>
      <c r="Q26" s="1116"/>
      <c r="R26" s="1116"/>
      <c r="S26" s="1116"/>
      <c r="T26" s="1116"/>
      <c r="U26" s="1116"/>
      <c r="V26" s="1116"/>
      <c r="W26" s="1116"/>
      <c r="X26" s="1117"/>
      <c r="AP26" s="11"/>
      <c r="AQ26" s="12"/>
      <c r="AR26" s="13"/>
    </row>
    <row r="27" spans="1:44" s="9" customFormat="1" ht="19.5" customHeight="1" x14ac:dyDescent="0.2">
      <c r="A27" s="1122"/>
      <c r="B27" s="77" t="s">
        <v>332</v>
      </c>
      <c r="C27" s="1115" t="s">
        <v>363</v>
      </c>
      <c r="D27" s="1116"/>
      <c r="E27" s="1116"/>
      <c r="F27" s="1116"/>
      <c r="G27" s="1116"/>
      <c r="H27" s="1116"/>
      <c r="I27" s="1116"/>
      <c r="J27" s="1116"/>
      <c r="K27" s="1116"/>
      <c r="L27" s="1116"/>
      <c r="M27" s="1116"/>
      <c r="N27" s="1116"/>
      <c r="O27" s="1116"/>
      <c r="P27" s="1116"/>
      <c r="Q27" s="1116"/>
      <c r="R27" s="1116"/>
      <c r="S27" s="1116"/>
      <c r="T27" s="1116"/>
      <c r="U27" s="1116"/>
      <c r="V27" s="1116"/>
      <c r="W27" s="1116"/>
      <c r="X27" s="1117"/>
      <c r="AP27" s="11" t="s">
        <v>116</v>
      </c>
      <c r="AQ27" s="12" t="s">
        <v>116</v>
      </c>
      <c r="AR27" s="13" t="s">
        <v>116</v>
      </c>
    </row>
    <row r="28" spans="1:44" s="9" customFormat="1" ht="19.5" customHeight="1" x14ac:dyDescent="0.2">
      <c r="A28" s="1122"/>
      <c r="B28" s="77" t="s">
        <v>1206</v>
      </c>
      <c r="C28" s="1115" t="s">
        <v>1938</v>
      </c>
      <c r="D28" s="1116"/>
      <c r="E28" s="1116"/>
      <c r="F28" s="1116"/>
      <c r="G28" s="1116"/>
      <c r="H28" s="1116"/>
      <c r="I28" s="1116"/>
      <c r="J28" s="1116"/>
      <c r="K28" s="1116"/>
      <c r="L28" s="1116"/>
      <c r="M28" s="1116"/>
      <c r="N28" s="1116"/>
      <c r="O28" s="1116"/>
      <c r="P28" s="1116"/>
      <c r="Q28" s="1116"/>
      <c r="R28" s="1116"/>
      <c r="S28" s="1116"/>
      <c r="T28" s="1116"/>
      <c r="U28" s="1116"/>
      <c r="V28" s="1116"/>
      <c r="W28" s="1116"/>
      <c r="X28" s="1117"/>
      <c r="AP28" s="11" t="s">
        <v>116</v>
      </c>
      <c r="AQ28" s="12" t="s">
        <v>116</v>
      </c>
      <c r="AR28" s="13" t="s">
        <v>116</v>
      </c>
    </row>
    <row r="29" spans="1:44" s="9" customFormat="1" ht="19.5" customHeight="1" x14ac:dyDescent="0.2">
      <c r="A29" s="1122"/>
      <c r="B29" s="594" t="s">
        <v>424</v>
      </c>
      <c r="C29" s="1142" t="s">
        <v>364</v>
      </c>
      <c r="D29" s="1143"/>
      <c r="E29" s="1143"/>
      <c r="F29" s="1143"/>
      <c r="G29" s="1143"/>
      <c r="H29" s="1143"/>
      <c r="I29" s="1143"/>
      <c r="J29" s="1143"/>
      <c r="K29" s="1143"/>
      <c r="L29" s="1143"/>
      <c r="M29" s="1143"/>
      <c r="N29" s="1143"/>
      <c r="O29" s="1143"/>
      <c r="P29" s="1143"/>
      <c r="Q29" s="1143"/>
      <c r="R29" s="1143"/>
      <c r="S29" s="1143"/>
      <c r="T29" s="1143"/>
      <c r="U29" s="1143"/>
      <c r="V29" s="1143"/>
      <c r="W29" s="1143"/>
      <c r="X29" s="1144"/>
      <c r="AP29" s="11" t="s">
        <v>116</v>
      </c>
      <c r="AQ29" s="12" t="s">
        <v>116</v>
      </c>
      <c r="AR29" s="13" t="s">
        <v>116</v>
      </c>
    </row>
    <row r="30" spans="1:44" s="9" customFormat="1" ht="19.5" customHeight="1" thickBot="1" x14ac:dyDescent="0.25">
      <c r="A30" s="1123"/>
      <c r="B30" s="78" t="s">
        <v>425</v>
      </c>
      <c r="C30" s="1118" t="s">
        <v>1939</v>
      </c>
      <c r="D30" s="1119"/>
      <c r="E30" s="1119"/>
      <c r="F30" s="1119"/>
      <c r="G30" s="1119"/>
      <c r="H30" s="1119"/>
      <c r="I30" s="1119"/>
      <c r="J30" s="1119"/>
      <c r="K30" s="1119"/>
      <c r="L30" s="1119"/>
      <c r="M30" s="1119"/>
      <c r="N30" s="1119"/>
      <c r="O30" s="1119"/>
      <c r="P30" s="1119"/>
      <c r="Q30" s="1119"/>
      <c r="R30" s="1119"/>
      <c r="S30" s="1119"/>
      <c r="T30" s="1119"/>
      <c r="U30" s="1119"/>
      <c r="V30" s="1119"/>
      <c r="W30" s="1119"/>
      <c r="X30" s="1120"/>
      <c r="AP30" s="11" t="s">
        <v>116</v>
      </c>
      <c r="AQ30" s="12" t="s">
        <v>116</v>
      </c>
      <c r="AR30" s="13" t="s">
        <v>116</v>
      </c>
    </row>
    <row r="31" spans="1:44" s="9" customFormat="1" ht="28.5" customHeight="1" thickBot="1" x14ac:dyDescent="0.25">
      <c r="A31" s="79">
        <v>2</v>
      </c>
      <c r="B31" s="1106" t="s">
        <v>117</v>
      </c>
      <c r="C31" s="1107"/>
      <c r="D31" s="1107"/>
      <c r="E31" s="1107"/>
      <c r="F31" s="1107"/>
      <c r="G31" s="1107"/>
      <c r="H31" s="1107"/>
      <c r="I31" s="1107"/>
      <c r="J31" s="1107"/>
      <c r="K31" s="1107"/>
      <c r="L31" s="1107"/>
      <c r="M31" s="1107"/>
      <c r="N31" s="1107"/>
      <c r="O31" s="1107"/>
      <c r="P31" s="1107"/>
      <c r="Q31" s="1107"/>
      <c r="R31" s="1107"/>
      <c r="S31" s="1107"/>
      <c r="T31" s="1107"/>
      <c r="U31" s="1107"/>
      <c r="V31" s="1107"/>
      <c r="W31" s="1107"/>
      <c r="X31" s="1108"/>
    </row>
    <row r="32" spans="1:44" s="9" customFormat="1" ht="19.5" customHeight="1" thickBot="1" x14ac:dyDescent="0.25">
      <c r="A32" s="79">
        <v>3</v>
      </c>
      <c r="B32" s="1106" t="s">
        <v>118</v>
      </c>
      <c r="C32" s="1107"/>
      <c r="D32" s="1107"/>
      <c r="E32" s="1107"/>
      <c r="F32" s="1107"/>
      <c r="G32" s="1107"/>
      <c r="H32" s="1107"/>
      <c r="I32" s="1107"/>
      <c r="J32" s="1107"/>
      <c r="K32" s="1107"/>
      <c r="L32" s="1107"/>
      <c r="M32" s="1107"/>
      <c r="N32" s="1107"/>
      <c r="O32" s="1107"/>
      <c r="P32" s="1107"/>
      <c r="Q32" s="1107"/>
      <c r="R32" s="1107"/>
      <c r="S32" s="1107"/>
      <c r="T32" s="1107"/>
      <c r="U32" s="1107"/>
      <c r="V32" s="1107"/>
      <c r="W32" s="1107"/>
      <c r="X32" s="1108"/>
    </row>
    <row r="33" spans="1:26" s="9" customFormat="1" ht="18" customHeight="1" x14ac:dyDescent="0.2">
      <c r="A33" s="1121">
        <v>4</v>
      </c>
      <c r="B33" s="1136" t="s">
        <v>119</v>
      </c>
      <c r="C33" s="1137"/>
      <c r="D33" s="1137"/>
      <c r="E33" s="1137"/>
      <c r="F33" s="1137"/>
      <c r="G33" s="1137"/>
      <c r="H33" s="1137"/>
      <c r="I33" s="1137"/>
      <c r="J33" s="1137"/>
      <c r="K33" s="1137"/>
      <c r="L33" s="1137"/>
      <c r="M33" s="1137"/>
      <c r="N33" s="1137"/>
      <c r="O33" s="1137"/>
      <c r="P33" s="1137"/>
      <c r="Q33" s="1137"/>
      <c r="R33" s="1137"/>
      <c r="S33" s="1137"/>
      <c r="T33" s="1137"/>
      <c r="U33" s="1137"/>
      <c r="V33" s="1137"/>
      <c r="W33" s="1137"/>
      <c r="X33" s="1138"/>
    </row>
    <row r="34" spans="1:26" s="9" customFormat="1" ht="17.25" customHeight="1" x14ac:dyDescent="0.2">
      <c r="A34" s="1122"/>
      <c r="B34" s="1139"/>
      <c r="C34" s="1140"/>
      <c r="D34" s="1140"/>
      <c r="E34" s="1140"/>
      <c r="F34" s="1140"/>
      <c r="G34" s="1140"/>
      <c r="H34" s="1140"/>
      <c r="I34" s="1140"/>
      <c r="J34" s="1140"/>
      <c r="K34" s="1140"/>
      <c r="L34" s="1140"/>
      <c r="M34" s="1140"/>
      <c r="N34" s="1140"/>
      <c r="O34" s="1140"/>
      <c r="P34" s="1140"/>
      <c r="Q34" s="1140"/>
      <c r="R34" s="1140"/>
      <c r="S34" s="1140"/>
      <c r="T34" s="1140"/>
      <c r="U34" s="1140"/>
      <c r="V34" s="1140"/>
      <c r="W34" s="1140"/>
      <c r="X34" s="1141"/>
    </row>
    <row r="35" spans="1:26" s="9" customFormat="1" ht="30" customHeight="1" x14ac:dyDescent="0.2">
      <c r="A35" s="1122"/>
      <c r="B35" s="77" t="s">
        <v>88</v>
      </c>
      <c r="C35" s="1115" t="s">
        <v>1940</v>
      </c>
      <c r="D35" s="1116"/>
      <c r="E35" s="1116"/>
      <c r="F35" s="1116"/>
      <c r="G35" s="1116"/>
      <c r="H35" s="1116"/>
      <c r="I35" s="1116"/>
      <c r="J35" s="1116"/>
      <c r="K35" s="1116"/>
      <c r="L35" s="1116"/>
      <c r="M35" s="1116"/>
      <c r="N35" s="1116"/>
      <c r="O35" s="1116"/>
      <c r="P35" s="1116"/>
      <c r="Q35" s="1116"/>
      <c r="R35" s="1116"/>
      <c r="S35" s="1116"/>
      <c r="T35" s="1116"/>
      <c r="U35" s="1116"/>
      <c r="V35" s="1116"/>
      <c r="W35" s="1116"/>
      <c r="X35" s="1117"/>
    </row>
    <row r="36" spans="1:26" s="9" customFormat="1" ht="30" customHeight="1" x14ac:dyDescent="0.2">
      <c r="A36" s="1122"/>
      <c r="B36" s="77" t="s">
        <v>18</v>
      </c>
      <c r="C36" s="1115" t="s">
        <v>1941</v>
      </c>
      <c r="D36" s="1116"/>
      <c r="E36" s="1116"/>
      <c r="F36" s="1116"/>
      <c r="G36" s="1116"/>
      <c r="H36" s="1116"/>
      <c r="I36" s="1116"/>
      <c r="J36" s="1116"/>
      <c r="K36" s="1116"/>
      <c r="L36" s="1116"/>
      <c r="M36" s="1116"/>
      <c r="N36" s="1116"/>
      <c r="O36" s="1116"/>
      <c r="P36" s="1116"/>
      <c r="Q36" s="1116"/>
      <c r="R36" s="1116"/>
      <c r="S36" s="1116"/>
      <c r="T36" s="1116"/>
      <c r="U36" s="1116"/>
      <c r="V36" s="1116"/>
      <c r="W36" s="1116"/>
      <c r="X36" s="1117"/>
    </row>
    <row r="37" spans="1:26" s="9" customFormat="1" ht="51" customHeight="1" thickBot="1" x14ac:dyDescent="0.25">
      <c r="A37" s="1123"/>
      <c r="B37" s="78" t="s">
        <v>87</v>
      </c>
      <c r="C37" s="1118" t="s">
        <v>1942</v>
      </c>
      <c r="D37" s="1119"/>
      <c r="E37" s="1119"/>
      <c r="F37" s="1119"/>
      <c r="G37" s="1119"/>
      <c r="H37" s="1119"/>
      <c r="I37" s="1119"/>
      <c r="J37" s="1119"/>
      <c r="K37" s="1119"/>
      <c r="L37" s="1119"/>
      <c r="M37" s="1119"/>
      <c r="N37" s="1119"/>
      <c r="O37" s="1119"/>
      <c r="P37" s="1119"/>
      <c r="Q37" s="1119"/>
      <c r="R37" s="1119"/>
      <c r="S37" s="1119"/>
      <c r="T37" s="1119"/>
      <c r="U37" s="1119"/>
      <c r="V37" s="1119"/>
      <c r="W37" s="1119"/>
      <c r="X37" s="1120"/>
    </row>
    <row r="38" spans="1:26" s="9" customFormat="1" ht="28.5" customHeight="1" x14ac:dyDescent="0.2">
      <c r="A38" s="1121">
        <v>5</v>
      </c>
      <c r="B38" s="1112" t="s">
        <v>1943</v>
      </c>
      <c r="C38" s="1113"/>
      <c r="D38" s="1113"/>
      <c r="E38" s="1113"/>
      <c r="F38" s="1113"/>
      <c r="G38" s="1113"/>
      <c r="H38" s="1113"/>
      <c r="I38" s="1113"/>
      <c r="J38" s="1113"/>
      <c r="K38" s="1113"/>
      <c r="L38" s="1113"/>
      <c r="M38" s="1113"/>
      <c r="N38" s="1113"/>
      <c r="O38" s="1113"/>
      <c r="P38" s="1113"/>
      <c r="Q38" s="1113"/>
      <c r="R38" s="1113"/>
      <c r="S38" s="1113"/>
      <c r="T38" s="1113"/>
      <c r="U38" s="1113"/>
      <c r="V38" s="1113"/>
      <c r="W38" s="1113"/>
      <c r="X38" s="1114"/>
    </row>
    <row r="39" spans="1:26" s="9" customFormat="1" ht="28.5" customHeight="1" x14ac:dyDescent="0.2">
      <c r="A39" s="1122"/>
      <c r="B39" s="77" t="s">
        <v>88</v>
      </c>
      <c r="C39" s="1115" t="s">
        <v>1944</v>
      </c>
      <c r="D39" s="1116"/>
      <c r="E39" s="1116"/>
      <c r="F39" s="1116"/>
      <c r="G39" s="1116"/>
      <c r="H39" s="1116"/>
      <c r="I39" s="1116"/>
      <c r="J39" s="1116"/>
      <c r="K39" s="1116"/>
      <c r="L39" s="1116"/>
      <c r="M39" s="1116"/>
      <c r="N39" s="1116"/>
      <c r="O39" s="1116"/>
      <c r="P39" s="1116"/>
      <c r="Q39" s="1116"/>
      <c r="R39" s="1116"/>
      <c r="S39" s="1116"/>
      <c r="T39" s="1116"/>
      <c r="U39" s="1116"/>
      <c r="V39" s="1116"/>
      <c r="W39" s="1116"/>
      <c r="X39" s="1117"/>
    </row>
    <row r="40" spans="1:26" s="9" customFormat="1" ht="28.5" customHeight="1" thickBot="1" x14ac:dyDescent="0.25">
      <c r="A40" s="1123"/>
      <c r="B40" s="78" t="s">
        <v>18</v>
      </c>
      <c r="C40" s="1118" t="s">
        <v>1945</v>
      </c>
      <c r="D40" s="1119"/>
      <c r="E40" s="1119"/>
      <c r="F40" s="1119"/>
      <c r="G40" s="1119"/>
      <c r="H40" s="1119"/>
      <c r="I40" s="1119"/>
      <c r="J40" s="1119"/>
      <c r="K40" s="1119"/>
      <c r="L40" s="1119"/>
      <c r="M40" s="1119"/>
      <c r="N40" s="1119"/>
      <c r="O40" s="1119"/>
      <c r="P40" s="1119"/>
      <c r="Q40" s="1119"/>
      <c r="R40" s="1119"/>
      <c r="S40" s="1119"/>
      <c r="T40" s="1119"/>
      <c r="U40" s="1119"/>
      <c r="V40" s="1119"/>
      <c r="W40" s="1119"/>
      <c r="X40" s="1120"/>
    </row>
    <row r="41" spans="1:26" s="9" customFormat="1" ht="18" customHeight="1" thickBot="1" x14ac:dyDescent="0.25">
      <c r="A41" s="79">
        <v>6</v>
      </c>
      <c r="B41" s="1106" t="s">
        <v>1946</v>
      </c>
      <c r="C41" s="1107"/>
      <c r="D41" s="1107"/>
      <c r="E41" s="1107"/>
      <c r="F41" s="1107"/>
      <c r="G41" s="1107"/>
      <c r="H41" s="1107"/>
      <c r="I41" s="1107"/>
      <c r="J41" s="1107"/>
      <c r="K41" s="1107"/>
      <c r="L41" s="1107"/>
      <c r="M41" s="1107"/>
      <c r="N41" s="1107"/>
      <c r="O41" s="1107"/>
      <c r="P41" s="1107"/>
      <c r="Q41" s="1107"/>
      <c r="R41" s="1107"/>
      <c r="S41" s="1107"/>
      <c r="T41" s="1107"/>
      <c r="U41" s="1107"/>
      <c r="V41" s="1107"/>
      <c r="W41" s="1107"/>
      <c r="X41" s="1108"/>
    </row>
    <row r="42" spans="1:26" s="9" customFormat="1" ht="60" customHeight="1" thickBot="1" x14ac:dyDescent="0.25">
      <c r="A42" s="79">
        <v>7</v>
      </c>
      <c r="B42" s="1133" t="s">
        <v>120</v>
      </c>
      <c r="C42" s="1134"/>
      <c r="D42" s="1134"/>
      <c r="E42" s="1134"/>
      <c r="F42" s="1134"/>
      <c r="G42" s="1134"/>
      <c r="H42" s="1134"/>
      <c r="I42" s="1134"/>
      <c r="J42" s="1134"/>
      <c r="K42" s="1134"/>
      <c r="L42" s="1134"/>
      <c r="M42" s="1134"/>
      <c r="N42" s="1134"/>
      <c r="O42" s="1134"/>
      <c r="P42" s="1134"/>
      <c r="Q42" s="1134"/>
      <c r="R42" s="1134"/>
      <c r="S42" s="1134"/>
      <c r="T42" s="1134"/>
      <c r="U42" s="1134"/>
      <c r="V42" s="1134"/>
      <c r="W42" s="1134"/>
      <c r="X42" s="1135"/>
      <c r="Y42" s="14"/>
      <c r="Z42" s="14"/>
    </row>
    <row r="43" spans="1:26" s="9" customFormat="1" ht="28.5" customHeight="1" thickBot="1" x14ac:dyDescent="0.25">
      <c r="A43" s="79">
        <v>8</v>
      </c>
      <c r="B43" s="1106" t="s">
        <v>1947</v>
      </c>
      <c r="C43" s="1107"/>
      <c r="D43" s="1107"/>
      <c r="E43" s="1107"/>
      <c r="F43" s="1107"/>
      <c r="G43" s="1107"/>
      <c r="H43" s="1107"/>
      <c r="I43" s="1107"/>
      <c r="J43" s="1107"/>
      <c r="K43" s="1107"/>
      <c r="L43" s="1107"/>
      <c r="M43" s="1107"/>
      <c r="N43" s="1107"/>
      <c r="O43" s="1107"/>
      <c r="P43" s="1107"/>
      <c r="Q43" s="1107"/>
      <c r="R43" s="1107"/>
      <c r="S43" s="1107"/>
      <c r="T43" s="1107"/>
      <c r="U43" s="1107"/>
      <c r="V43" s="1107"/>
      <c r="W43" s="1107"/>
      <c r="X43" s="1108"/>
    </row>
    <row r="44" spans="1:26" s="9" customFormat="1" ht="18" customHeight="1" x14ac:dyDescent="0.2">
      <c r="A44" s="1121">
        <v>9</v>
      </c>
      <c r="B44" s="1124" t="s">
        <v>121</v>
      </c>
      <c r="C44" s="1125"/>
      <c r="D44" s="1125"/>
      <c r="E44" s="1125"/>
      <c r="F44" s="1125"/>
      <c r="G44" s="1125"/>
      <c r="H44" s="1125"/>
      <c r="I44" s="1125"/>
      <c r="J44" s="1125"/>
      <c r="K44" s="1125"/>
      <c r="L44" s="1125"/>
      <c r="M44" s="1125"/>
      <c r="N44" s="1125"/>
      <c r="O44" s="1125"/>
      <c r="P44" s="1125"/>
      <c r="Q44" s="1125"/>
      <c r="R44" s="1125"/>
      <c r="S44" s="1125"/>
      <c r="T44" s="1125"/>
      <c r="U44" s="1125"/>
      <c r="V44" s="1125"/>
      <c r="W44" s="1125"/>
      <c r="X44" s="1126"/>
    </row>
    <row r="45" spans="1:26" s="9" customFormat="1" ht="18" customHeight="1" x14ac:dyDescent="0.2">
      <c r="A45" s="1122"/>
      <c r="B45" s="77" t="s">
        <v>88</v>
      </c>
      <c r="C45" s="1127" t="s">
        <v>1948</v>
      </c>
      <c r="D45" s="1128"/>
      <c r="E45" s="1128"/>
      <c r="F45" s="1128"/>
      <c r="G45" s="1128"/>
      <c r="H45" s="1128"/>
      <c r="I45" s="1128"/>
      <c r="J45" s="1128"/>
      <c r="K45" s="1128"/>
      <c r="L45" s="1128"/>
      <c r="M45" s="1128"/>
      <c r="N45" s="1128"/>
      <c r="O45" s="1128"/>
      <c r="P45" s="1128"/>
      <c r="Q45" s="1128"/>
      <c r="R45" s="1128"/>
      <c r="S45" s="1128"/>
      <c r="T45" s="1128"/>
      <c r="U45" s="1128"/>
      <c r="V45" s="1128"/>
      <c r="W45" s="1128"/>
      <c r="X45" s="1129"/>
    </row>
    <row r="46" spans="1:26" s="9" customFormat="1" ht="18" customHeight="1" x14ac:dyDescent="0.2">
      <c r="A46" s="1122"/>
      <c r="B46" s="77" t="s">
        <v>18</v>
      </c>
      <c r="C46" s="1127" t="s">
        <v>365</v>
      </c>
      <c r="D46" s="1128"/>
      <c r="E46" s="1128"/>
      <c r="F46" s="1128"/>
      <c r="G46" s="1128"/>
      <c r="H46" s="1128"/>
      <c r="I46" s="1128"/>
      <c r="J46" s="1128"/>
      <c r="K46" s="1128"/>
      <c r="L46" s="1128"/>
      <c r="M46" s="1128"/>
      <c r="N46" s="1128"/>
      <c r="O46" s="1128"/>
      <c r="P46" s="1128"/>
      <c r="Q46" s="1128"/>
      <c r="R46" s="1128"/>
      <c r="S46" s="1128"/>
      <c r="T46" s="1128"/>
      <c r="U46" s="1128"/>
      <c r="V46" s="1128"/>
      <c r="W46" s="1128"/>
      <c r="X46" s="1129"/>
    </row>
    <row r="47" spans="1:26" s="9" customFormat="1" ht="18" customHeight="1" x14ac:dyDescent="0.2">
      <c r="A47" s="1122"/>
      <c r="B47" s="77" t="s">
        <v>87</v>
      </c>
      <c r="C47" s="1127" t="s">
        <v>366</v>
      </c>
      <c r="D47" s="1128"/>
      <c r="E47" s="1128"/>
      <c r="F47" s="1128"/>
      <c r="G47" s="1128"/>
      <c r="H47" s="1128"/>
      <c r="I47" s="1128"/>
      <c r="J47" s="1128"/>
      <c r="K47" s="1128"/>
      <c r="L47" s="1128"/>
      <c r="M47" s="1128"/>
      <c r="N47" s="1128"/>
      <c r="O47" s="1128"/>
      <c r="P47" s="1128"/>
      <c r="Q47" s="1128"/>
      <c r="R47" s="1128"/>
      <c r="S47" s="1128"/>
      <c r="T47" s="1128"/>
      <c r="U47" s="1128"/>
      <c r="V47" s="1128"/>
      <c r="W47" s="1128"/>
      <c r="X47" s="1129"/>
    </row>
    <row r="48" spans="1:26" s="9" customFormat="1" ht="18" customHeight="1" x14ac:dyDescent="0.2">
      <c r="A48" s="1122"/>
      <c r="B48" s="77" t="s">
        <v>331</v>
      </c>
      <c r="C48" s="1127" t="s">
        <v>367</v>
      </c>
      <c r="D48" s="1128"/>
      <c r="E48" s="1128"/>
      <c r="F48" s="1128"/>
      <c r="G48" s="1128"/>
      <c r="H48" s="1128"/>
      <c r="I48" s="1128"/>
      <c r="J48" s="1128"/>
      <c r="K48" s="1128"/>
      <c r="L48" s="1128"/>
      <c r="M48" s="1128"/>
      <c r="N48" s="1128"/>
      <c r="O48" s="1128"/>
      <c r="P48" s="1128"/>
      <c r="Q48" s="1128"/>
      <c r="R48" s="1128"/>
      <c r="S48" s="1128"/>
      <c r="T48" s="1128"/>
      <c r="U48" s="1128"/>
      <c r="V48" s="1128"/>
      <c r="W48" s="1128"/>
      <c r="X48" s="1129"/>
    </row>
    <row r="49" spans="1:24" s="9" customFormat="1" ht="18" customHeight="1" x14ac:dyDescent="0.2">
      <c r="A49" s="1122"/>
      <c r="B49" s="77" t="s">
        <v>332</v>
      </c>
      <c r="C49" s="1127" t="s">
        <v>368</v>
      </c>
      <c r="D49" s="1128"/>
      <c r="E49" s="1128"/>
      <c r="F49" s="1128"/>
      <c r="G49" s="1128"/>
      <c r="H49" s="1128"/>
      <c r="I49" s="1128"/>
      <c r="J49" s="1128"/>
      <c r="K49" s="1128"/>
      <c r="L49" s="1128"/>
      <c r="M49" s="1128"/>
      <c r="N49" s="1128"/>
      <c r="O49" s="1128"/>
      <c r="P49" s="1128"/>
      <c r="Q49" s="1128"/>
      <c r="R49" s="1128"/>
      <c r="S49" s="1128"/>
      <c r="T49" s="1128"/>
      <c r="U49" s="1128"/>
      <c r="V49" s="1128"/>
      <c r="W49" s="1128"/>
      <c r="X49" s="1129"/>
    </row>
    <row r="50" spans="1:24" s="9" customFormat="1" ht="18" customHeight="1" thickBot="1" x14ac:dyDescent="0.25">
      <c r="A50" s="1123"/>
      <c r="B50" s="78" t="s">
        <v>1206</v>
      </c>
      <c r="C50" s="1130" t="s">
        <v>1949</v>
      </c>
      <c r="D50" s="1131"/>
      <c r="E50" s="1131"/>
      <c r="F50" s="1131"/>
      <c r="G50" s="1131"/>
      <c r="H50" s="1131"/>
      <c r="I50" s="1131"/>
      <c r="J50" s="1131"/>
      <c r="K50" s="1131"/>
      <c r="L50" s="1131"/>
      <c r="M50" s="1131"/>
      <c r="N50" s="1131"/>
      <c r="O50" s="1131"/>
      <c r="P50" s="1131"/>
      <c r="Q50" s="1131"/>
      <c r="R50" s="1131"/>
      <c r="S50" s="1131"/>
      <c r="T50" s="1131"/>
      <c r="U50" s="1131"/>
      <c r="V50" s="1131"/>
      <c r="W50" s="1131"/>
      <c r="X50" s="1132"/>
    </row>
    <row r="51" spans="1:24" s="9" customFormat="1" ht="36" customHeight="1" thickBot="1" x14ac:dyDescent="0.25">
      <c r="A51" s="79">
        <v>10</v>
      </c>
      <c r="B51" s="1106" t="s">
        <v>1950</v>
      </c>
      <c r="C51" s="1107"/>
      <c r="D51" s="1107"/>
      <c r="E51" s="1107"/>
      <c r="F51" s="1107"/>
      <c r="G51" s="1107"/>
      <c r="H51" s="1107"/>
      <c r="I51" s="1107"/>
      <c r="J51" s="1107"/>
      <c r="K51" s="1107"/>
      <c r="L51" s="1107"/>
      <c r="M51" s="1107"/>
      <c r="N51" s="1107"/>
      <c r="O51" s="1107"/>
      <c r="P51" s="1107"/>
      <c r="Q51" s="1107"/>
      <c r="R51" s="1107"/>
      <c r="S51" s="1107"/>
      <c r="T51" s="1107"/>
      <c r="U51" s="1107"/>
      <c r="V51" s="1107"/>
      <c r="W51" s="1107"/>
      <c r="X51" s="1108"/>
    </row>
    <row r="52" spans="1:24" s="10" customFormat="1" ht="26.25" customHeight="1" thickBot="1" x14ac:dyDescent="0.35">
      <c r="A52" s="595" t="s">
        <v>1951</v>
      </c>
      <c r="B52" s="86"/>
      <c r="C52" s="59"/>
      <c r="D52" s="59"/>
      <c r="E52" s="59"/>
      <c r="F52" s="59"/>
      <c r="G52" s="59"/>
      <c r="H52" s="59"/>
      <c r="I52" s="59"/>
      <c r="J52" s="59"/>
      <c r="K52" s="59"/>
      <c r="L52" s="59"/>
      <c r="M52" s="59"/>
      <c r="N52" s="59"/>
      <c r="O52" s="59"/>
      <c r="P52" s="59"/>
      <c r="Q52" s="59"/>
      <c r="R52" s="59"/>
      <c r="S52" s="59"/>
      <c r="T52" s="59"/>
      <c r="U52" s="59"/>
      <c r="V52" s="25"/>
      <c r="W52" s="59"/>
      <c r="X52" s="59"/>
    </row>
    <row r="53" spans="1:24" s="9" customFormat="1" ht="147.75" customHeight="1" x14ac:dyDescent="0.2">
      <c r="A53" s="1109">
        <v>1</v>
      </c>
      <c r="B53" s="1112" t="s">
        <v>1952</v>
      </c>
      <c r="C53" s="1113"/>
      <c r="D53" s="1113"/>
      <c r="E53" s="1113"/>
      <c r="F53" s="1113"/>
      <c r="G53" s="1113"/>
      <c r="H53" s="1113"/>
      <c r="I53" s="1113"/>
      <c r="J53" s="1113"/>
      <c r="K53" s="1113"/>
      <c r="L53" s="1113"/>
      <c r="M53" s="1113"/>
      <c r="N53" s="1113"/>
      <c r="O53" s="1113"/>
      <c r="P53" s="1113"/>
      <c r="Q53" s="1113"/>
      <c r="R53" s="1113"/>
      <c r="S53" s="1113"/>
      <c r="T53" s="1113"/>
      <c r="U53" s="1113"/>
      <c r="V53" s="1113"/>
      <c r="W53" s="1113"/>
      <c r="X53" s="1114"/>
    </row>
    <row r="54" spans="1:24" s="9" customFormat="1" ht="60" customHeight="1" x14ac:dyDescent="0.2">
      <c r="A54" s="1110"/>
      <c r="B54" s="596" t="s">
        <v>64</v>
      </c>
      <c r="C54" s="1115" t="s">
        <v>1953</v>
      </c>
      <c r="D54" s="1116"/>
      <c r="E54" s="1116"/>
      <c r="F54" s="1116"/>
      <c r="G54" s="1116"/>
      <c r="H54" s="1116"/>
      <c r="I54" s="1116"/>
      <c r="J54" s="1116"/>
      <c r="K54" s="1116"/>
      <c r="L54" s="1116"/>
      <c r="M54" s="1116"/>
      <c r="N54" s="1116"/>
      <c r="O54" s="1116"/>
      <c r="P54" s="1116"/>
      <c r="Q54" s="1116"/>
      <c r="R54" s="1116"/>
      <c r="S54" s="1116"/>
      <c r="T54" s="1116"/>
      <c r="U54" s="1116"/>
      <c r="V54" s="1116"/>
      <c r="W54" s="1116"/>
      <c r="X54" s="1117"/>
    </row>
    <row r="55" spans="1:24" s="9" customFormat="1" ht="60" customHeight="1" x14ac:dyDescent="0.2">
      <c r="A55" s="1110"/>
      <c r="B55" s="596" t="s">
        <v>0</v>
      </c>
      <c r="C55" s="1115" t="s">
        <v>369</v>
      </c>
      <c r="D55" s="1116"/>
      <c r="E55" s="1116"/>
      <c r="F55" s="1116"/>
      <c r="G55" s="1116"/>
      <c r="H55" s="1116"/>
      <c r="I55" s="1116"/>
      <c r="J55" s="1116"/>
      <c r="K55" s="1116"/>
      <c r="L55" s="1116"/>
      <c r="M55" s="1116"/>
      <c r="N55" s="1116"/>
      <c r="O55" s="1116"/>
      <c r="P55" s="1116"/>
      <c r="Q55" s="1116"/>
      <c r="R55" s="1116"/>
      <c r="S55" s="1116"/>
      <c r="T55" s="1116"/>
      <c r="U55" s="1116"/>
      <c r="V55" s="1116"/>
      <c r="W55" s="1116"/>
      <c r="X55" s="1117"/>
    </row>
    <row r="56" spans="1:24" s="9" customFormat="1" ht="19.5" customHeight="1" x14ac:dyDescent="0.2">
      <c r="A56" s="1110"/>
      <c r="B56" s="596" t="s">
        <v>17</v>
      </c>
      <c r="C56" s="1115" t="s">
        <v>1954</v>
      </c>
      <c r="D56" s="1116"/>
      <c r="E56" s="1116"/>
      <c r="F56" s="1116"/>
      <c r="G56" s="1116"/>
      <c r="H56" s="1116"/>
      <c r="I56" s="1116"/>
      <c r="J56" s="1116"/>
      <c r="K56" s="1116"/>
      <c r="L56" s="1116"/>
      <c r="M56" s="1116"/>
      <c r="N56" s="1116"/>
      <c r="O56" s="1116"/>
      <c r="P56" s="1116"/>
      <c r="Q56" s="1116"/>
      <c r="R56" s="1116"/>
      <c r="S56" s="1116"/>
      <c r="T56" s="1116"/>
      <c r="U56" s="1116"/>
      <c r="V56" s="1116"/>
      <c r="W56" s="1116"/>
      <c r="X56" s="1117"/>
    </row>
    <row r="57" spans="1:24" s="9" customFormat="1" ht="33" customHeight="1" x14ac:dyDescent="0.2">
      <c r="A57" s="1110"/>
      <c r="B57" s="596" t="s">
        <v>284</v>
      </c>
      <c r="C57" s="1115" t="s">
        <v>1955</v>
      </c>
      <c r="D57" s="1116"/>
      <c r="E57" s="1116"/>
      <c r="F57" s="1116"/>
      <c r="G57" s="1116"/>
      <c r="H57" s="1116"/>
      <c r="I57" s="1116"/>
      <c r="J57" s="1116"/>
      <c r="K57" s="1116"/>
      <c r="L57" s="1116"/>
      <c r="M57" s="1116"/>
      <c r="N57" s="1116"/>
      <c r="O57" s="1116"/>
      <c r="P57" s="1116"/>
      <c r="Q57" s="1116"/>
      <c r="R57" s="1116"/>
      <c r="S57" s="1116"/>
      <c r="T57" s="1116"/>
      <c r="U57" s="1116"/>
      <c r="V57" s="1116"/>
      <c r="W57" s="1116"/>
      <c r="X57" s="1117"/>
    </row>
    <row r="58" spans="1:24" s="9" customFormat="1" ht="28.5" customHeight="1" x14ac:dyDescent="0.2">
      <c r="A58" s="1110"/>
      <c r="B58" s="596" t="s">
        <v>285</v>
      </c>
      <c r="C58" s="1115" t="s">
        <v>1956</v>
      </c>
      <c r="D58" s="1116"/>
      <c r="E58" s="1116"/>
      <c r="F58" s="1116"/>
      <c r="G58" s="1116"/>
      <c r="H58" s="1116"/>
      <c r="I58" s="1116"/>
      <c r="J58" s="1116"/>
      <c r="K58" s="1116"/>
      <c r="L58" s="1116"/>
      <c r="M58" s="1116"/>
      <c r="N58" s="1116"/>
      <c r="O58" s="1116"/>
      <c r="P58" s="1116"/>
      <c r="Q58" s="1116"/>
      <c r="R58" s="1116"/>
      <c r="S58" s="1116"/>
      <c r="T58" s="1116"/>
      <c r="U58" s="1116"/>
      <c r="V58" s="1116"/>
      <c r="W58" s="1116"/>
      <c r="X58" s="1117"/>
    </row>
    <row r="59" spans="1:24" s="9" customFormat="1" ht="55.5" customHeight="1" x14ac:dyDescent="0.2">
      <c r="A59" s="1110"/>
      <c r="B59" s="596" t="s">
        <v>286</v>
      </c>
      <c r="C59" s="1115" t="s">
        <v>1957</v>
      </c>
      <c r="D59" s="1116"/>
      <c r="E59" s="1116"/>
      <c r="F59" s="1116"/>
      <c r="G59" s="1116"/>
      <c r="H59" s="1116"/>
      <c r="I59" s="1116"/>
      <c r="J59" s="1116"/>
      <c r="K59" s="1116"/>
      <c r="L59" s="1116"/>
      <c r="M59" s="1116"/>
      <c r="N59" s="1116"/>
      <c r="O59" s="1116"/>
      <c r="P59" s="1116"/>
      <c r="Q59" s="1116"/>
      <c r="R59" s="1116"/>
      <c r="S59" s="1116"/>
      <c r="T59" s="1116"/>
      <c r="U59" s="1116"/>
      <c r="V59" s="1116"/>
      <c r="W59" s="1116"/>
      <c r="X59" s="1117"/>
    </row>
    <row r="60" spans="1:24" s="9" customFormat="1" ht="27" customHeight="1" thickBot="1" x14ac:dyDescent="0.25">
      <c r="A60" s="1111"/>
      <c r="B60" s="597" t="s">
        <v>287</v>
      </c>
      <c r="C60" s="1118" t="s">
        <v>370</v>
      </c>
      <c r="D60" s="1119"/>
      <c r="E60" s="1119"/>
      <c r="F60" s="1119"/>
      <c r="G60" s="1119"/>
      <c r="H60" s="1119"/>
      <c r="I60" s="1119"/>
      <c r="J60" s="1119"/>
      <c r="K60" s="1119"/>
      <c r="L60" s="1119"/>
      <c r="M60" s="1119"/>
      <c r="N60" s="1119"/>
      <c r="O60" s="1119"/>
      <c r="P60" s="1119"/>
      <c r="Q60" s="1119"/>
      <c r="R60" s="1119"/>
      <c r="S60" s="1119"/>
      <c r="T60" s="1119"/>
      <c r="U60" s="1119"/>
      <c r="V60" s="1119"/>
      <c r="W60" s="1119"/>
      <c r="X60" s="1120"/>
    </row>
    <row r="61" spans="1:24" s="9" customFormat="1" ht="19.5" customHeight="1" thickBot="1" x14ac:dyDescent="0.25">
      <c r="A61" s="79">
        <v>2</v>
      </c>
      <c r="B61" s="1106" t="s">
        <v>1958</v>
      </c>
      <c r="C61" s="1107"/>
      <c r="D61" s="1107"/>
      <c r="E61" s="1107"/>
      <c r="F61" s="1107"/>
      <c r="G61" s="1107"/>
      <c r="H61" s="1107"/>
      <c r="I61" s="1107"/>
      <c r="J61" s="1107"/>
      <c r="K61" s="1107"/>
      <c r="L61" s="1107"/>
      <c r="M61" s="1107"/>
      <c r="N61" s="1107"/>
      <c r="O61" s="1107"/>
      <c r="P61" s="1107"/>
      <c r="Q61" s="1107"/>
      <c r="R61" s="1107"/>
      <c r="S61" s="1107"/>
      <c r="T61" s="1107"/>
      <c r="U61" s="1107"/>
      <c r="V61" s="1107"/>
      <c r="W61" s="1107"/>
      <c r="X61" s="1108"/>
    </row>
    <row r="62" spans="1:24" s="9" customFormat="1" ht="36.75" customHeight="1" thickBot="1" x14ac:dyDescent="0.25">
      <c r="A62" s="79">
        <v>3</v>
      </c>
      <c r="B62" s="1106" t="s">
        <v>1959</v>
      </c>
      <c r="C62" s="1107"/>
      <c r="D62" s="1107"/>
      <c r="E62" s="1107"/>
      <c r="F62" s="1107"/>
      <c r="G62" s="1107"/>
      <c r="H62" s="1107"/>
      <c r="I62" s="1107"/>
      <c r="J62" s="1107"/>
      <c r="K62" s="1107"/>
      <c r="L62" s="1107"/>
      <c r="M62" s="1107"/>
      <c r="N62" s="1107"/>
      <c r="O62" s="1107"/>
      <c r="P62" s="1107"/>
      <c r="Q62" s="1107"/>
      <c r="R62" s="1107"/>
      <c r="S62" s="1107"/>
      <c r="T62" s="1107"/>
      <c r="U62" s="1107"/>
      <c r="V62" s="1107"/>
      <c r="W62" s="1107"/>
      <c r="X62" s="1108"/>
    </row>
    <row r="63" spans="1:24" s="9" customFormat="1" ht="13" x14ac:dyDescent="0.2">
      <c r="B63" s="15"/>
    </row>
    <row r="64" spans="1:24" s="9" customFormat="1" ht="13" x14ac:dyDescent="0.2">
      <c r="B64" s="15"/>
    </row>
    <row r="65" spans="1:24" s="19" customFormat="1" ht="13" x14ac:dyDescent="0.2">
      <c r="A65" s="16"/>
      <c r="B65" s="17"/>
      <c r="C65" s="18"/>
      <c r="D65" s="18"/>
      <c r="E65" s="18"/>
      <c r="F65" s="18"/>
      <c r="G65" s="18"/>
      <c r="H65" s="18"/>
      <c r="I65" s="18"/>
      <c r="J65" s="18"/>
      <c r="K65" s="18"/>
      <c r="L65" s="18"/>
      <c r="M65" s="18"/>
      <c r="N65" s="18"/>
      <c r="O65" s="18"/>
      <c r="P65" s="18"/>
      <c r="Q65" s="18"/>
      <c r="R65" s="18"/>
      <c r="S65" s="18"/>
      <c r="T65" s="18"/>
      <c r="U65" s="18"/>
      <c r="V65" s="9"/>
      <c r="W65" s="18"/>
      <c r="X65" s="18"/>
    </row>
    <row r="66" spans="1:24" s="19" customFormat="1" ht="13" x14ac:dyDescent="0.2">
      <c r="A66" s="16"/>
      <c r="B66" s="17"/>
      <c r="C66" s="18"/>
      <c r="D66" s="18"/>
      <c r="E66" s="18"/>
      <c r="F66" s="18"/>
      <c r="G66" s="18"/>
      <c r="H66" s="18"/>
      <c r="I66" s="18"/>
      <c r="J66" s="18"/>
      <c r="K66" s="18"/>
      <c r="L66" s="18"/>
      <c r="M66" s="18"/>
      <c r="N66" s="18"/>
      <c r="O66" s="18"/>
      <c r="P66" s="18"/>
      <c r="Q66" s="18"/>
      <c r="R66" s="18"/>
      <c r="S66" s="18"/>
      <c r="T66" s="18"/>
      <c r="U66" s="18"/>
      <c r="V66" s="9"/>
      <c r="W66" s="18"/>
      <c r="X66" s="18"/>
    </row>
    <row r="67" spans="1:24" s="19" customFormat="1" ht="13" x14ac:dyDescent="0.2">
      <c r="A67" s="16"/>
      <c r="B67" s="17"/>
      <c r="C67" s="18"/>
      <c r="D67" s="18"/>
      <c r="E67" s="18"/>
      <c r="F67" s="18"/>
      <c r="G67" s="18"/>
      <c r="H67" s="18"/>
      <c r="I67" s="18"/>
      <c r="J67" s="18"/>
      <c r="K67" s="18"/>
      <c r="L67" s="18"/>
      <c r="M67" s="18"/>
      <c r="N67" s="18"/>
      <c r="O67" s="18"/>
      <c r="P67" s="18"/>
      <c r="Q67" s="18"/>
      <c r="R67" s="18"/>
      <c r="S67" s="18"/>
      <c r="T67" s="18"/>
      <c r="U67" s="18"/>
      <c r="V67" s="9"/>
      <c r="W67" s="18"/>
      <c r="X67" s="18"/>
    </row>
    <row r="68" spans="1:24" s="19" customFormat="1" ht="13" x14ac:dyDescent="0.2">
      <c r="A68" s="16"/>
      <c r="B68" s="17"/>
      <c r="C68" s="18"/>
      <c r="D68" s="18"/>
      <c r="E68" s="18"/>
      <c r="F68" s="18"/>
      <c r="G68" s="18"/>
      <c r="H68" s="18"/>
      <c r="I68" s="18"/>
      <c r="J68" s="18"/>
      <c r="K68" s="18"/>
      <c r="L68" s="18"/>
      <c r="M68" s="18"/>
      <c r="N68" s="18"/>
      <c r="O68" s="18"/>
      <c r="P68" s="18"/>
      <c r="Q68" s="18"/>
      <c r="R68" s="18"/>
      <c r="S68" s="18"/>
      <c r="T68" s="18"/>
      <c r="U68" s="18"/>
      <c r="V68" s="9"/>
      <c r="W68" s="18"/>
      <c r="X68" s="18"/>
    </row>
    <row r="69" spans="1:24" s="19" customFormat="1" ht="13" x14ac:dyDescent="0.2">
      <c r="A69" s="16"/>
      <c r="B69" s="17"/>
      <c r="C69" s="18"/>
      <c r="D69" s="18"/>
      <c r="E69" s="18"/>
      <c r="F69" s="18"/>
      <c r="G69" s="18"/>
      <c r="H69" s="18"/>
      <c r="I69" s="18"/>
      <c r="J69" s="18"/>
      <c r="K69" s="18"/>
      <c r="L69" s="18"/>
      <c r="M69" s="18"/>
      <c r="N69" s="18"/>
      <c r="O69" s="18"/>
      <c r="P69" s="18"/>
      <c r="Q69" s="18"/>
      <c r="R69" s="18"/>
      <c r="S69" s="18"/>
      <c r="T69" s="18"/>
      <c r="U69" s="18"/>
      <c r="V69" s="9"/>
      <c r="W69" s="18"/>
      <c r="X69" s="18"/>
    </row>
    <row r="70" spans="1:24" s="19" customFormat="1" ht="13" x14ac:dyDescent="0.2">
      <c r="A70" s="16"/>
      <c r="B70" s="17"/>
      <c r="C70" s="18"/>
      <c r="D70" s="18"/>
      <c r="E70" s="18"/>
      <c r="F70" s="18"/>
      <c r="G70" s="18"/>
      <c r="H70" s="18"/>
      <c r="I70" s="18"/>
      <c r="J70" s="18"/>
      <c r="K70" s="18"/>
      <c r="L70" s="18"/>
      <c r="M70" s="18"/>
      <c r="N70" s="18"/>
      <c r="O70" s="18"/>
      <c r="P70" s="18"/>
      <c r="Q70" s="18"/>
      <c r="R70" s="18"/>
      <c r="S70" s="18"/>
      <c r="T70" s="18"/>
      <c r="U70" s="18"/>
      <c r="V70" s="9"/>
      <c r="W70" s="18"/>
      <c r="X70" s="18"/>
    </row>
    <row r="71" spans="1:24" s="19" customFormat="1" ht="13" x14ac:dyDescent="0.2">
      <c r="A71" s="16"/>
      <c r="B71" s="17"/>
      <c r="C71" s="18"/>
      <c r="D71" s="18"/>
      <c r="E71" s="18"/>
      <c r="F71" s="18"/>
      <c r="G71" s="18"/>
      <c r="H71" s="18"/>
      <c r="I71" s="18"/>
      <c r="J71" s="18"/>
      <c r="K71" s="18"/>
      <c r="L71" s="18"/>
      <c r="M71" s="18"/>
      <c r="N71" s="18"/>
      <c r="O71" s="18"/>
      <c r="P71" s="18"/>
      <c r="Q71" s="18"/>
      <c r="R71" s="18"/>
      <c r="S71" s="18"/>
      <c r="T71" s="18"/>
      <c r="U71" s="18"/>
      <c r="V71" s="9"/>
      <c r="W71" s="18"/>
      <c r="X71" s="18"/>
    </row>
    <row r="72" spans="1:24" s="19" customFormat="1" ht="13" x14ac:dyDescent="0.2">
      <c r="A72" s="16"/>
      <c r="B72" s="17"/>
      <c r="C72" s="18"/>
      <c r="D72" s="18"/>
      <c r="E72" s="18"/>
      <c r="F72" s="18"/>
      <c r="G72" s="18"/>
      <c r="H72" s="18"/>
      <c r="I72" s="18"/>
      <c r="J72" s="18"/>
      <c r="K72" s="18"/>
      <c r="L72" s="18"/>
      <c r="M72" s="18"/>
      <c r="N72" s="18"/>
      <c r="O72" s="18"/>
      <c r="P72" s="18"/>
      <c r="Q72" s="18"/>
      <c r="R72" s="18"/>
      <c r="S72" s="18"/>
      <c r="T72" s="18"/>
      <c r="U72" s="18"/>
      <c r="V72" s="9"/>
      <c r="W72" s="18"/>
      <c r="X72" s="18"/>
    </row>
    <row r="73" spans="1:24" s="19" customFormat="1" ht="13" x14ac:dyDescent="0.2">
      <c r="A73" s="16"/>
      <c r="B73" s="17"/>
      <c r="C73" s="18"/>
      <c r="D73" s="18"/>
      <c r="E73" s="18"/>
      <c r="F73" s="18"/>
      <c r="G73" s="18"/>
      <c r="H73" s="18"/>
      <c r="I73" s="18"/>
      <c r="J73" s="18"/>
      <c r="K73" s="18"/>
      <c r="L73" s="18"/>
      <c r="M73" s="18"/>
      <c r="N73" s="18"/>
      <c r="O73" s="18"/>
      <c r="P73" s="18"/>
      <c r="Q73" s="18"/>
      <c r="R73" s="18"/>
      <c r="S73" s="18"/>
      <c r="T73" s="18"/>
      <c r="U73" s="18"/>
      <c r="V73" s="9"/>
      <c r="W73" s="18"/>
      <c r="X73" s="18"/>
    </row>
    <row r="74" spans="1:24" ht="13" x14ac:dyDescent="0.2">
      <c r="A74" s="16"/>
      <c r="B74" s="17"/>
      <c r="C74" s="18"/>
      <c r="D74" s="18"/>
      <c r="E74" s="18"/>
      <c r="F74" s="18"/>
      <c r="G74" s="18"/>
      <c r="H74" s="18"/>
      <c r="I74" s="18"/>
      <c r="J74" s="18"/>
      <c r="K74" s="18"/>
      <c r="L74" s="18"/>
      <c r="M74" s="18"/>
      <c r="N74" s="18"/>
      <c r="O74" s="18"/>
      <c r="P74" s="18"/>
      <c r="Q74" s="18"/>
      <c r="R74" s="18"/>
      <c r="S74" s="18"/>
      <c r="T74" s="18"/>
      <c r="U74" s="18"/>
    </row>
  </sheetData>
  <mergeCells count="65">
    <mergeCell ref="A1:X1"/>
    <mergeCell ref="B3:W3"/>
    <mergeCell ref="A6:A10"/>
    <mergeCell ref="B6:X6"/>
    <mergeCell ref="C7:X7"/>
    <mergeCell ref="C8:X8"/>
    <mergeCell ref="C9:X9"/>
    <mergeCell ref="C10:X10"/>
    <mergeCell ref="B22:X22"/>
    <mergeCell ref="A11:A13"/>
    <mergeCell ref="B11:X11"/>
    <mergeCell ref="C12:X12"/>
    <mergeCell ref="C13:X13"/>
    <mergeCell ref="A14:A16"/>
    <mergeCell ref="B14:X14"/>
    <mergeCell ref="C15:X15"/>
    <mergeCell ref="C16:X16"/>
    <mergeCell ref="B17:X17"/>
    <mergeCell ref="A18:A20"/>
    <mergeCell ref="B18:X18"/>
    <mergeCell ref="C19:X19"/>
    <mergeCell ref="C20:X20"/>
    <mergeCell ref="A23:A30"/>
    <mergeCell ref="C23:X23"/>
    <mergeCell ref="C24:X24"/>
    <mergeCell ref="C25:X25"/>
    <mergeCell ref="C26:X26"/>
    <mergeCell ref="C27:X27"/>
    <mergeCell ref="C28:X28"/>
    <mergeCell ref="C29:X29"/>
    <mergeCell ref="C30:X30"/>
    <mergeCell ref="B42:X42"/>
    <mergeCell ref="B31:X31"/>
    <mergeCell ref="B32:X32"/>
    <mergeCell ref="A33:A37"/>
    <mergeCell ref="B33:X34"/>
    <mergeCell ref="C35:X35"/>
    <mergeCell ref="C36:X36"/>
    <mergeCell ref="C37:X37"/>
    <mergeCell ref="A38:A40"/>
    <mergeCell ref="B38:X38"/>
    <mergeCell ref="C39:X39"/>
    <mergeCell ref="C40:X40"/>
    <mergeCell ref="B41:X41"/>
    <mergeCell ref="B43:X43"/>
    <mergeCell ref="A44:A50"/>
    <mergeCell ref="B44:X44"/>
    <mergeCell ref="C45:X45"/>
    <mergeCell ref="C46:X46"/>
    <mergeCell ref="C47:X47"/>
    <mergeCell ref="C48:X48"/>
    <mergeCell ref="C49:X49"/>
    <mergeCell ref="C50:X50"/>
    <mergeCell ref="B61:X61"/>
    <mergeCell ref="B62:X62"/>
    <mergeCell ref="B51:X51"/>
    <mergeCell ref="A53:A60"/>
    <mergeCell ref="B53:X53"/>
    <mergeCell ref="C54:X54"/>
    <mergeCell ref="C55:X55"/>
    <mergeCell ref="C56:X56"/>
    <mergeCell ref="C57:X57"/>
    <mergeCell ref="C58:X58"/>
    <mergeCell ref="C59:X59"/>
    <mergeCell ref="C60:X60"/>
  </mergeCells>
  <phoneticPr fontId="2"/>
  <pageMargins left="0.70866141732283472" right="0.70866141732283472" top="0.74803149606299213" bottom="0.74803149606299213" header="0.31496062992125984" footer="0.31496062992125984"/>
  <pageSetup paperSize="9" scale="95" fitToHeight="0" orientation="portrait" r:id="rId1"/>
  <rowBreaks count="2" manualBreakCount="2">
    <brk id="17" max="23" man="1"/>
    <brk id="42" max="23" man="1"/>
  </rowBreaks>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給付費（施設入所支援）</vt:lpstr>
      <vt:lpstr>給付費（生活介護）</vt:lpstr>
      <vt:lpstr>給付費（生活訓練）</vt:lpstr>
      <vt:lpstr>給付費（就労B）</vt:lpstr>
      <vt:lpstr>人員・夜勤欠如</vt:lpstr>
      <vt:lpstr>施設外就労・支援留意事項 </vt:lpstr>
      <vt:lpstr>'給付費（施設入所支援）'!Print_Area</vt:lpstr>
      <vt:lpstr>'給付費（就労B）'!Print_Area</vt:lpstr>
      <vt:lpstr>'給付費（生活介護）'!Print_Area</vt:lpstr>
      <vt:lpstr>'給付費（生活訓練）'!Print_Area</vt:lpstr>
      <vt:lpstr>'施設外就労・支援留意事項 '!Print_Area</vt:lpstr>
      <vt:lpstr>'給付費（施設入所支援）'!Print_Titles</vt:lpstr>
      <vt:lpstr>'給付費（就労B）'!Print_Titles</vt:lpstr>
      <vt:lpstr>'給付費（生活介護）'!Print_Titles</vt:lpstr>
      <vt:lpstr>'給付費（生活訓練）'!Print_Titles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2014-06-24T09:10:25Z</dcterms:created>
  <dcterms:modified xsi:type="dcterms:W3CDTF">2026-06-05T02:59:52Z</dcterms:modified>
</cp:coreProperties>
</file>