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19.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drawings/drawing17.xml" ContentType="application/vnd.openxmlformats-officedocument.drawing+xml"/>
  <Override PartName="/xl/drawings/drawing18.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22.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worksheets/sheet1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Override PartName="/xl/drawings/drawing9.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0" windowWidth="18195" windowHeight="8670"/>
  </bookViews>
  <sheets>
    <sheet name="一覧" sheetId="1" r:id="rId1"/>
    <sheet name="相談Ａ" sheetId="5" r:id="rId2"/>
    <sheet name="相談Ｂ" sheetId="6" r:id="rId3"/>
    <sheet name="相談Ｃ" sheetId="7" r:id="rId4"/>
    <sheet name="相談Ｄ" sheetId="8" r:id="rId5"/>
    <sheet name="相談Ｅ" sheetId="9" r:id="rId6"/>
    <sheet name="相談Ｆ" sheetId="10" r:id="rId7"/>
    <sheet name="相談Ｇ" sheetId="11" r:id="rId8"/>
    <sheet name="相談Ｈ" sheetId="12" r:id="rId9"/>
    <sheet name="相談Ｉ" sheetId="13" r:id="rId10"/>
    <sheet name="相談Ｊ" sheetId="14" r:id="rId11"/>
    <sheet name="相談Ｋ" sheetId="15" r:id="rId12"/>
    <sheet name="相談Ｌ" sheetId="16" r:id="rId13"/>
    <sheet name="相談Ｍ" sheetId="17" r:id="rId14"/>
    <sheet name="相談Ｎ" sheetId="18" r:id="rId15"/>
    <sheet name="相談Ｏ" sheetId="19" r:id="rId16"/>
    <sheet name="相談Ｐ" sheetId="20" r:id="rId17"/>
    <sheet name="相談Ｑ" sheetId="21" r:id="rId18"/>
    <sheet name="相談Ｒ" sheetId="22" r:id="rId19"/>
    <sheet name="相談Ｓ" sheetId="23" r:id="rId20"/>
    <sheet name="相談Ｔ" sheetId="24" r:id="rId21"/>
    <sheet name="相談支援事業所" sheetId="4" r:id="rId22"/>
  </sheets>
  <definedNames>
    <definedName name="_xlnm._FilterDatabase" localSheetId="1" hidden="1">相談Ａ!$A$1:$H$181</definedName>
    <definedName name="_xlnm._FilterDatabase" localSheetId="2" hidden="1">相談Ｂ!$A$1:$H$54</definedName>
    <definedName name="_xlnm._FilterDatabase" localSheetId="3" hidden="1">相談Ｃ!$A$1:$H$56</definedName>
    <definedName name="_xlnm._FilterDatabase" localSheetId="4" hidden="1">相談Ｄ!$A$1:$H$53</definedName>
    <definedName name="_xlnm._FilterDatabase" localSheetId="5" hidden="1">相談Ｅ!$A$1:$H$56</definedName>
    <definedName name="_xlnm._FilterDatabase" localSheetId="6" hidden="1">相談Ｆ!$A$1:$H$42</definedName>
    <definedName name="_xlnm._FilterDatabase" localSheetId="7" hidden="1">相談Ｇ!$A$1:$H$62</definedName>
    <definedName name="_xlnm._FilterDatabase" localSheetId="8" hidden="1">相談Ｈ!$A$1:$H$57</definedName>
    <definedName name="_xlnm._FilterDatabase" localSheetId="9" hidden="1">相談Ｉ!$A$1:$H$44</definedName>
    <definedName name="_xlnm._FilterDatabase" localSheetId="10" hidden="1">相談Ｊ!$A$1:$H$39</definedName>
    <definedName name="_xlnm._FilterDatabase" localSheetId="11" hidden="1">相談Ｋ!$A$1:$H$43</definedName>
    <definedName name="_xlnm._FilterDatabase" localSheetId="12" hidden="1">相談Ｌ!$A$1:$H$42</definedName>
    <definedName name="_xlnm._FilterDatabase" localSheetId="13" hidden="1">相談Ｍ!$A$1:$H$49</definedName>
    <definedName name="_xlnm._FilterDatabase" localSheetId="14" hidden="1">相談Ｎ!$A$1:$H$51</definedName>
    <definedName name="_xlnm._FilterDatabase" localSheetId="15" hidden="1">相談Ｏ!$A$1:$H$46</definedName>
    <definedName name="_xlnm._FilterDatabase" localSheetId="16" hidden="1">相談Ｐ!$A$1:$H$37</definedName>
    <definedName name="_xlnm._FilterDatabase" localSheetId="17" hidden="1">相談Ｑ!$A$1:$H$31</definedName>
    <definedName name="_xlnm._FilterDatabase" localSheetId="18" hidden="1">相談Ｒ!$A$1:$H$37</definedName>
    <definedName name="_xlnm._FilterDatabase" localSheetId="19" hidden="1">相談Ｓ!$A$1:$H$37</definedName>
    <definedName name="_xlnm._FilterDatabase" localSheetId="20" hidden="1">相談Ｔ!$A$1:$H$33</definedName>
    <definedName name="_xlnm._FilterDatabase" localSheetId="21" hidden="1">相談支援事業所!$A$1:$E$80</definedName>
    <definedName name="_xlnm.Print_Area" localSheetId="1">相談Ａ!$A$1:$H$182</definedName>
    <definedName name="_xlnm.Print_Area" localSheetId="2">相談Ｂ!$A$1:$H$156</definedName>
    <definedName name="_xlnm.Print_Area" localSheetId="3">相談Ｃ!$A$1:$H$172</definedName>
    <definedName name="_xlnm.Print_Area" localSheetId="4">相談Ｄ!$A$1:$H$162</definedName>
    <definedName name="_xlnm.Print_Area" localSheetId="5">相談Ｅ!$A$1:$H$172</definedName>
    <definedName name="_xlnm.Print_Area" localSheetId="6">相談Ｆ!$A$1:$H$132</definedName>
    <definedName name="_xlnm.Print_Area" localSheetId="7">相談Ｇ!$A$1:$H$184</definedName>
    <definedName name="_xlnm.Print_Area" localSheetId="8">相談Ｈ!$A$1:$H$178</definedName>
    <definedName name="_xlnm.Print_Area" localSheetId="9">相談Ｉ!$A$1:$H$137</definedName>
    <definedName name="_xlnm.Print_Area" localSheetId="10">相談Ｊ!$A$1:$H$124</definedName>
    <definedName name="_xlnm.Print_Area" localSheetId="11">相談Ｋ!$A$1:$H$123</definedName>
    <definedName name="_xlnm.Print_Area" localSheetId="12">相談Ｌ!$A$1:$H$124</definedName>
    <definedName name="_xlnm.Print_Area" localSheetId="13">相談Ｍ!$A$1:$H$144</definedName>
    <definedName name="_xlnm.Print_Area" localSheetId="14">相談Ｎ!$A$1:$H$146</definedName>
    <definedName name="_xlnm.Print_Area" localSheetId="15">相談Ｏ!$A$1:$H$135</definedName>
    <definedName name="_xlnm.Print_Area" localSheetId="16">相談Ｐ!$A$1:$H$110</definedName>
    <definedName name="_xlnm.Print_Area" localSheetId="17">相談Ｑ!$A$1:$H$103</definedName>
    <definedName name="_xlnm.Print_Area" localSheetId="18">相談Ｒ!$A$1:$H$120</definedName>
    <definedName name="_xlnm.Print_Area" localSheetId="19">相談Ｓ!$A$1:$H$118</definedName>
    <definedName name="_xlnm.Print_Area" localSheetId="20">相談Ｔ!$A$1:$H$116</definedName>
    <definedName name="_xlnm.Print_Area" localSheetId="21">相談支援事業所!$A$1:$E$81</definedName>
    <definedName name="_xlnm.Print_Titles" localSheetId="1">相談Ａ!$1:$2</definedName>
    <definedName name="_xlnm.Print_Titles" localSheetId="2">相談Ｂ!$1:$2</definedName>
    <definedName name="_xlnm.Print_Titles" localSheetId="3">相談Ｃ!$1:$2</definedName>
    <definedName name="_xlnm.Print_Titles" localSheetId="4">相談Ｄ!$1:$2</definedName>
    <definedName name="_xlnm.Print_Titles" localSheetId="5">相談Ｅ!$1:$2</definedName>
    <definedName name="_xlnm.Print_Titles" localSheetId="6">相談Ｆ!$1:$2</definedName>
    <definedName name="_xlnm.Print_Titles" localSheetId="7">相談Ｇ!$1:$2</definedName>
    <definedName name="_xlnm.Print_Titles" localSheetId="8">相談Ｈ!$1:$2</definedName>
    <definedName name="_xlnm.Print_Titles" localSheetId="9">相談Ｉ!$1:$2</definedName>
    <definedName name="_xlnm.Print_Titles" localSheetId="10">相談Ｊ!$1:$2</definedName>
    <definedName name="_xlnm.Print_Titles" localSheetId="11">相談Ｋ!$1:$2</definedName>
    <definedName name="_xlnm.Print_Titles" localSheetId="12">相談Ｌ!$1:$2</definedName>
    <definedName name="_xlnm.Print_Titles" localSheetId="13">相談Ｍ!$1:$2</definedName>
    <definedName name="_xlnm.Print_Titles" localSheetId="14">相談Ｎ!$1:$2</definedName>
    <definedName name="_xlnm.Print_Titles" localSheetId="15">相談Ｏ!$1:$2</definedName>
    <definedName name="_xlnm.Print_Titles" localSheetId="16">相談Ｐ!$1:$2</definedName>
    <definedName name="_xlnm.Print_Titles" localSheetId="17">相談Ｑ!$1:$2</definedName>
    <definedName name="_xlnm.Print_Titles" localSheetId="18">相談Ｒ!$1:$2</definedName>
    <definedName name="_xlnm.Print_Titles" localSheetId="19">相談Ｓ!$1:$2</definedName>
    <definedName name="_xlnm.Print_Titles" localSheetId="20">相談Ｔ!$1:$2</definedName>
    <definedName name="_xlnm.Print_Titles" localSheetId="21">相談支援事業所!$1:$1</definedName>
  </definedNames>
  <calcPr calcId="125725"/>
</workbook>
</file>

<file path=xl/sharedStrings.xml><?xml version="1.0" encoding="utf-8"?>
<sst xmlns="http://schemas.openxmlformats.org/spreadsheetml/2006/main" count="19677" uniqueCount="1134">
  <si>
    <t>Ａ</t>
    <phoneticPr fontId="1"/>
  </si>
  <si>
    <t>発達障害とはどのようなものか知りたい。</t>
    <rPh sb="0" eb="2">
      <t>ハッタツ</t>
    </rPh>
    <rPh sb="2" eb="4">
      <t>ショウガイ</t>
    </rPh>
    <rPh sb="14" eb="15">
      <t>シ</t>
    </rPh>
    <phoneticPr fontId="1"/>
  </si>
  <si>
    <t>Ｂ</t>
    <phoneticPr fontId="1"/>
  </si>
  <si>
    <t>どのような支援制度があるのか、どうすれば利用できるかを知りたい。</t>
    <rPh sb="5" eb="7">
      <t>シエン</t>
    </rPh>
    <rPh sb="7" eb="9">
      <t>セイド</t>
    </rPh>
    <rPh sb="20" eb="22">
      <t>リヨウ</t>
    </rPh>
    <rPh sb="27" eb="28">
      <t>シ</t>
    </rPh>
    <phoneticPr fontId="1"/>
  </si>
  <si>
    <t>Ｃ</t>
    <phoneticPr fontId="1"/>
  </si>
  <si>
    <t>自分が（家族が）発達障害なのではないかと気になる（医療機関への診療希望を除く。）。</t>
    <rPh sb="0" eb="2">
      <t>ジブン</t>
    </rPh>
    <rPh sb="4" eb="6">
      <t>カゾク</t>
    </rPh>
    <rPh sb="8" eb="10">
      <t>ハッタツ</t>
    </rPh>
    <rPh sb="10" eb="12">
      <t>ショウガイ</t>
    </rPh>
    <rPh sb="20" eb="21">
      <t>キ</t>
    </rPh>
    <rPh sb="25" eb="27">
      <t>イリョウ</t>
    </rPh>
    <rPh sb="27" eb="29">
      <t>キカン</t>
    </rPh>
    <rPh sb="31" eb="33">
      <t>シンリョウ</t>
    </rPh>
    <rPh sb="33" eb="35">
      <t>キボウ</t>
    </rPh>
    <rPh sb="36" eb="37">
      <t>ノゾ</t>
    </rPh>
    <phoneticPr fontId="1"/>
  </si>
  <si>
    <t>Ｄ</t>
    <phoneticPr fontId="1"/>
  </si>
  <si>
    <t>周囲へ（本人へ）告知すべきかどうか悩んでいる。</t>
    <rPh sb="0" eb="2">
      <t>シュウイ</t>
    </rPh>
    <rPh sb="4" eb="6">
      <t>ホンニン</t>
    </rPh>
    <rPh sb="8" eb="10">
      <t>コクチ</t>
    </rPh>
    <rPh sb="17" eb="18">
      <t>ナヤ</t>
    </rPh>
    <phoneticPr fontId="1"/>
  </si>
  <si>
    <t>Ｅ</t>
    <phoneticPr fontId="1"/>
  </si>
  <si>
    <t>家庭内でのトラブルが絶えない。</t>
    <rPh sb="0" eb="3">
      <t>カテイナイ</t>
    </rPh>
    <rPh sb="10" eb="11">
      <t>タ</t>
    </rPh>
    <phoneticPr fontId="1"/>
  </si>
  <si>
    <t>Ｆ</t>
    <phoneticPr fontId="1"/>
  </si>
  <si>
    <t>同じ悩みを持つ親の話をききたい。茶話会に参加したい。</t>
    <rPh sb="0" eb="1">
      <t>オナ</t>
    </rPh>
    <rPh sb="2" eb="3">
      <t>ナヤ</t>
    </rPh>
    <rPh sb="5" eb="6">
      <t>モ</t>
    </rPh>
    <rPh sb="7" eb="8">
      <t>オヤ</t>
    </rPh>
    <rPh sb="9" eb="10">
      <t>ハナシ</t>
    </rPh>
    <rPh sb="16" eb="19">
      <t>サワカイ</t>
    </rPh>
    <rPh sb="20" eb="22">
      <t>サンカ</t>
    </rPh>
    <phoneticPr fontId="1"/>
  </si>
  <si>
    <t>Ｇ</t>
    <phoneticPr fontId="1"/>
  </si>
  <si>
    <t>家の近くで療育支援を受けられるところを教えて欲しい。</t>
    <rPh sb="0" eb="1">
      <t>イエ</t>
    </rPh>
    <rPh sb="2" eb="3">
      <t>チカ</t>
    </rPh>
    <rPh sb="5" eb="7">
      <t>リョウイク</t>
    </rPh>
    <rPh sb="7" eb="9">
      <t>シエン</t>
    </rPh>
    <rPh sb="10" eb="11">
      <t>ウ</t>
    </rPh>
    <rPh sb="19" eb="20">
      <t>オシ</t>
    </rPh>
    <rPh sb="22" eb="23">
      <t>ホ</t>
    </rPh>
    <phoneticPr fontId="1"/>
  </si>
  <si>
    <t>Ｈ</t>
    <phoneticPr fontId="1"/>
  </si>
  <si>
    <t>家庭での子どもとの接し方、療育の方法・工夫について教えて欲しい。</t>
    <rPh sb="0" eb="2">
      <t>カテイ</t>
    </rPh>
    <rPh sb="4" eb="5">
      <t>コ</t>
    </rPh>
    <rPh sb="9" eb="10">
      <t>セッ</t>
    </rPh>
    <rPh sb="11" eb="12">
      <t>カタ</t>
    </rPh>
    <rPh sb="13" eb="15">
      <t>リョウイク</t>
    </rPh>
    <rPh sb="16" eb="18">
      <t>ホウホウ</t>
    </rPh>
    <rPh sb="19" eb="21">
      <t>クフウ</t>
    </rPh>
    <rPh sb="25" eb="26">
      <t>オシ</t>
    </rPh>
    <rPh sb="28" eb="29">
      <t>ホ</t>
    </rPh>
    <phoneticPr fontId="1"/>
  </si>
  <si>
    <t>Ｉ</t>
    <phoneticPr fontId="1"/>
  </si>
  <si>
    <t>学校での教育的な支援の内容について教えて欲しい。</t>
    <rPh sb="0" eb="2">
      <t>ガッコウ</t>
    </rPh>
    <rPh sb="4" eb="7">
      <t>キョウイクテキ</t>
    </rPh>
    <rPh sb="8" eb="10">
      <t>シエン</t>
    </rPh>
    <rPh sb="11" eb="13">
      <t>ナイヨウ</t>
    </rPh>
    <rPh sb="17" eb="18">
      <t>オシ</t>
    </rPh>
    <rPh sb="20" eb="21">
      <t>ホ</t>
    </rPh>
    <phoneticPr fontId="1"/>
  </si>
  <si>
    <t>Ｊ</t>
    <phoneticPr fontId="1"/>
  </si>
  <si>
    <t>進学等進路に関するアドバイスをもらいたい。</t>
    <rPh sb="0" eb="2">
      <t>シンガク</t>
    </rPh>
    <rPh sb="2" eb="3">
      <t>トウ</t>
    </rPh>
    <rPh sb="3" eb="5">
      <t>シンロ</t>
    </rPh>
    <rPh sb="6" eb="7">
      <t>カン</t>
    </rPh>
    <phoneticPr fontId="1"/>
  </si>
  <si>
    <t>Ｋ</t>
    <phoneticPr fontId="1"/>
  </si>
  <si>
    <t>どうしても勉強についていけない。</t>
    <rPh sb="5" eb="7">
      <t>ベンキョウ</t>
    </rPh>
    <phoneticPr fontId="1"/>
  </si>
  <si>
    <t>Ｌ</t>
    <phoneticPr fontId="1"/>
  </si>
  <si>
    <t>授業に集中できない。騒いでしまう。</t>
    <rPh sb="0" eb="2">
      <t>ジュギョウ</t>
    </rPh>
    <rPh sb="3" eb="5">
      <t>シュウチュウ</t>
    </rPh>
    <rPh sb="10" eb="11">
      <t>サワ</t>
    </rPh>
    <phoneticPr fontId="1"/>
  </si>
  <si>
    <t>Ｍ</t>
    <phoneticPr fontId="1"/>
  </si>
  <si>
    <t>学校での交友関係にトラブルが絶えない。</t>
    <rPh sb="0" eb="2">
      <t>ガッコウ</t>
    </rPh>
    <rPh sb="4" eb="6">
      <t>コウユウ</t>
    </rPh>
    <rPh sb="6" eb="8">
      <t>カンケイ</t>
    </rPh>
    <rPh sb="14" eb="15">
      <t>タ</t>
    </rPh>
    <phoneticPr fontId="1"/>
  </si>
  <si>
    <t>Ｎ</t>
    <phoneticPr fontId="1"/>
  </si>
  <si>
    <t>登校拒否やひきこもり、いじめについて対応を相談したい。</t>
    <rPh sb="0" eb="2">
      <t>トウコウ</t>
    </rPh>
    <rPh sb="2" eb="4">
      <t>キョヒ</t>
    </rPh>
    <rPh sb="18" eb="20">
      <t>タイオウ</t>
    </rPh>
    <rPh sb="21" eb="23">
      <t>ソウダン</t>
    </rPh>
    <phoneticPr fontId="1"/>
  </si>
  <si>
    <t>Ｏ</t>
    <phoneticPr fontId="1"/>
  </si>
  <si>
    <t>就労に関する支援を受けられるところを教えて欲しい。</t>
    <rPh sb="0" eb="2">
      <t>シュウロウ</t>
    </rPh>
    <rPh sb="3" eb="4">
      <t>カン</t>
    </rPh>
    <rPh sb="6" eb="8">
      <t>シエン</t>
    </rPh>
    <rPh sb="9" eb="10">
      <t>ウ</t>
    </rPh>
    <rPh sb="18" eb="19">
      <t>オシ</t>
    </rPh>
    <rPh sb="21" eb="22">
      <t>ホ</t>
    </rPh>
    <phoneticPr fontId="1"/>
  </si>
  <si>
    <t>Ｐ</t>
    <phoneticPr fontId="1"/>
  </si>
  <si>
    <t>自分に向いている職業が何か知りたい。</t>
    <rPh sb="0" eb="2">
      <t>ジブン</t>
    </rPh>
    <rPh sb="3" eb="4">
      <t>ム</t>
    </rPh>
    <rPh sb="8" eb="10">
      <t>ショクギョウ</t>
    </rPh>
    <rPh sb="11" eb="12">
      <t>ナニ</t>
    </rPh>
    <rPh sb="13" eb="14">
      <t>シ</t>
    </rPh>
    <phoneticPr fontId="1"/>
  </si>
  <si>
    <t>Ｑ</t>
    <phoneticPr fontId="1"/>
  </si>
  <si>
    <t>仕事が長続きしない。</t>
    <rPh sb="0" eb="2">
      <t>シゴト</t>
    </rPh>
    <rPh sb="3" eb="5">
      <t>ナガツヅ</t>
    </rPh>
    <phoneticPr fontId="1"/>
  </si>
  <si>
    <t>Ｒ</t>
    <phoneticPr fontId="1"/>
  </si>
  <si>
    <t>どうしても規則的な生活習慣が身につかない。</t>
    <rPh sb="5" eb="8">
      <t>キソクテキ</t>
    </rPh>
    <rPh sb="9" eb="11">
      <t>セイカツ</t>
    </rPh>
    <rPh sb="11" eb="13">
      <t>シュウカン</t>
    </rPh>
    <rPh sb="14" eb="15">
      <t>ミ</t>
    </rPh>
    <phoneticPr fontId="1"/>
  </si>
  <si>
    <t>Ｓ</t>
    <phoneticPr fontId="1"/>
  </si>
  <si>
    <t>人付き合いがうまくいかない。</t>
    <rPh sb="0" eb="2">
      <t>ヒトヅ</t>
    </rPh>
    <rPh sb="3" eb="4">
      <t>ア</t>
    </rPh>
    <phoneticPr fontId="1"/>
  </si>
  <si>
    <t>Ｔ</t>
    <phoneticPr fontId="1"/>
  </si>
  <si>
    <t>余暇の過ごし方について助言して欲しい。</t>
    <rPh sb="0" eb="2">
      <t>ヨカ</t>
    </rPh>
    <rPh sb="3" eb="4">
      <t>ス</t>
    </rPh>
    <rPh sb="6" eb="7">
      <t>カタ</t>
    </rPh>
    <rPh sb="11" eb="13">
      <t>ジョゲン</t>
    </rPh>
    <rPh sb="15" eb="16">
      <t>ホ</t>
    </rPh>
    <phoneticPr fontId="1"/>
  </si>
  <si>
    <t>＜主な相談事項一覧＞</t>
    <rPh sb="1" eb="2">
      <t>オモ</t>
    </rPh>
    <rPh sb="3" eb="5">
      <t>ソウダン</t>
    </rPh>
    <rPh sb="5" eb="7">
      <t>ジコウ</t>
    </rPh>
    <rPh sb="7" eb="9">
      <t>イチラン</t>
    </rPh>
    <phoneticPr fontId="1"/>
  </si>
  <si>
    <t>施設名</t>
    <rPh sb="0" eb="2">
      <t>シセツ</t>
    </rPh>
    <rPh sb="2" eb="3">
      <t>メイ</t>
    </rPh>
    <phoneticPr fontId="7"/>
  </si>
  <si>
    <t>所在地</t>
    <rPh sb="0" eb="3">
      <t>ショザイチ</t>
    </rPh>
    <phoneticPr fontId="7"/>
  </si>
  <si>
    <t>郵便
番号</t>
    <rPh sb="0" eb="2">
      <t>ユウビン</t>
    </rPh>
    <rPh sb="3" eb="5">
      <t>バンゴウ</t>
    </rPh>
    <phoneticPr fontId="7"/>
  </si>
  <si>
    <t>電話番号</t>
    <rPh sb="0" eb="2">
      <t>デンワ</t>
    </rPh>
    <rPh sb="2" eb="4">
      <t>バンゴウ</t>
    </rPh>
    <phoneticPr fontId="7"/>
  </si>
  <si>
    <t>備考</t>
    <rPh sb="0" eb="2">
      <t>ビコウ</t>
    </rPh>
    <phoneticPr fontId="7"/>
  </si>
  <si>
    <t>下関市武久町1丁目39番6号</t>
  </si>
  <si>
    <t>751-0833</t>
  </si>
  <si>
    <t>20.4～　休止</t>
    <rPh sb="6" eb="8">
      <t>キュウシ</t>
    </rPh>
    <phoneticPr fontId="7"/>
  </si>
  <si>
    <t>下関市菊川町大字下岡枝1062</t>
  </si>
  <si>
    <t>750-0317</t>
  </si>
  <si>
    <t>下関市幡生本町26番12号</t>
  </si>
  <si>
    <t>751-0827</t>
  </si>
  <si>
    <t>下関市貴船町三丁目1番43号</t>
  </si>
  <si>
    <t>751-0823</t>
  </si>
  <si>
    <t>下関市大字蒲生野字横田250番地</t>
  </si>
  <si>
    <t>759-6602</t>
  </si>
  <si>
    <t>下関市豊浦町大字吉永野田浜627-2</t>
  </si>
  <si>
    <t>759-6311</t>
  </si>
  <si>
    <t>下関市稗田中町8-18</t>
  </si>
  <si>
    <t>751-0856</t>
  </si>
  <si>
    <t>下関市秋根南町1丁目1番5号</t>
  </si>
  <si>
    <t>751-0872</t>
  </si>
  <si>
    <t>下関市豊北町大字滝部397番地の1</t>
  </si>
  <si>
    <t>759-5511</t>
  </si>
  <si>
    <t>下関市秋根西町2丁目2番13号</t>
  </si>
  <si>
    <t>751-0873</t>
  </si>
  <si>
    <t>083-249-5766</t>
  </si>
  <si>
    <t>下関市小野64番地の1</t>
  </si>
  <si>
    <t>751-0887</t>
  </si>
  <si>
    <t>下関市楠乃5丁目5番28号</t>
  </si>
  <si>
    <t>751-0804</t>
  </si>
  <si>
    <t>ぱれっと</t>
    <phoneticPr fontId="7"/>
  </si>
  <si>
    <t>下関市秋根本町二丁目1番22号</t>
  </si>
  <si>
    <t>751-0875</t>
  </si>
  <si>
    <t>宇部市鵜の島町5-21</t>
  </si>
  <si>
    <t>755-0062</t>
  </si>
  <si>
    <t>宇部市神原町2丁目1番22号</t>
  </si>
  <si>
    <t>755-0022</t>
  </si>
  <si>
    <t>宇部市中村3丁目12-52</t>
  </si>
  <si>
    <t>755-0072</t>
  </si>
  <si>
    <t>宇部市琴芝町2丁目4番25号</t>
  </si>
  <si>
    <t>755-0033</t>
  </si>
  <si>
    <t>20.9～　休止</t>
    <rPh sb="6" eb="8">
      <t>キュウシ</t>
    </rPh>
    <phoneticPr fontId="7"/>
  </si>
  <si>
    <t>宇部市中央町3丁目2番7号</t>
  </si>
  <si>
    <t>755-0045</t>
  </si>
  <si>
    <t>宇部市大字船木833-22-2</t>
  </si>
  <si>
    <t>757-0216</t>
  </si>
  <si>
    <t>0836-67-2464</t>
  </si>
  <si>
    <t>宇部市大字善和573-1</t>
  </si>
  <si>
    <t>759-0134</t>
  </si>
  <si>
    <t>宇部市中村2丁目7-5</t>
  </si>
  <si>
    <t>高嶺園</t>
    <rPh sb="0" eb="2">
      <t>タカミネ</t>
    </rPh>
    <rPh sb="2" eb="3">
      <t>エン</t>
    </rPh>
    <phoneticPr fontId="7"/>
  </si>
  <si>
    <t>宇部市大字川上714番地11</t>
  </si>
  <si>
    <t>755-0084</t>
  </si>
  <si>
    <t>0836-32-1321</t>
  </si>
  <si>
    <t>宇部市中央町3丁目3番19号</t>
  </si>
  <si>
    <t>755-0051</t>
  </si>
  <si>
    <t>宇部市五十目山5番35号</t>
  </si>
  <si>
    <t>755-0005</t>
  </si>
  <si>
    <t>山口市朝倉町5番4号</t>
  </si>
  <si>
    <t>753-0061</t>
  </si>
  <si>
    <t>山口市仁保中郷962番地</t>
  </si>
  <si>
    <t>753-0302</t>
  </si>
  <si>
    <t>山口市鋳銭司3347番地の2</t>
  </si>
  <si>
    <t>747-1221</t>
  </si>
  <si>
    <t>山口市下小鯖2287番地1</t>
  </si>
  <si>
    <t>753-0212</t>
  </si>
  <si>
    <t>パワーストーンるり</t>
    <phoneticPr fontId="7"/>
  </si>
  <si>
    <t>山口市鋳銭司812番地1</t>
  </si>
  <si>
    <t>山口市富田原町1番50号</t>
  </si>
  <si>
    <t>753-0054</t>
  </si>
  <si>
    <t>ウッド・ムーン</t>
    <phoneticPr fontId="7"/>
  </si>
  <si>
    <t>山口市周布町2-8</t>
  </si>
  <si>
    <t>753-0822</t>
  </si>
  <si>
    <t>みんなの森</t>
    <rPh sb="4" eb="5">
      <t>モリ</t>
    </rPh>
    <phoneticPr fontId="7"/>
  </si>
  <si>
    <t>山口市下小鯖2698番地1</t>
  </si>
  <si>
    <t>萩市大字須佐4191番地1</t>
  </si>
  <si>
    <t>759-3411</t>
  </si>
  <si>
    <t>萩市江向510　萩市福祉支援センター内</t>
  </si>
  <si>
    <t>758-0041</t>
  </si>
  <si>
    <t>防府市緑町1丁目11-6</t>
  </si>
  <si>
    <t>747-0026</t>
  </si>
  <si>
    <t>防府市鞠生町12番2号</t>
  </si>
  <si>
    <t>747-0805</t>
  </si>
  <si>
    <t>防府市天神1丁目6番20号</t>
  </si>
  <si>
    <t>747-0034</t>
  </si>
  <si>
    <t>防府市大字浜方205</t>
  </si>
  <si>
    <t>753-0833</t>
  </si>
  <si>
    <t>ゆめサポート相談所</t>
    <rPh sb="6" eb="8">
      <t>ソウダン</t>
    </rPh>
    <rPh sb="8" eb="9">
      <t>ショ</t>
    </rPh>
    <phoneticPr fontId="7"/>
  </si>
  <si>
    <t>防府市西仁井令一丁目3-20</t>
  </si>
  <si>
    <t>747-0849</t>
  </si>
  <si>
    <t>下松市生野屋南1丁目7番11号</t>
  </si>
  <si>
    <t>744-0033</t>
  </si>
  <si>
    <t>岩国市岩国4丁目2番20号</t>
  </si>
  <si>
    <t>741-0062</t>
  </si>
  <si>
    <t>岩国市玖珂町1887番地</t>
  </si>
  <si>
    <t>742-0313</t>
  </si>
  <si>
    <t>岩国市美和町生見565-1</t>
  </si>
  <si>
    <t>740-1231</t>
  </si>
  <si>
    <t>岩国市横山1丁目12-51</t>
  </si>
  <si>
    <t>741-0081</t>
  </si>
  <si>
    <t>岩国市由宇町北1丁目5番20号</t>
  </si>
  <si>
    <t>740-1455</t>
  </si>
  <si>
    <t>岩国市室の木町3丁目1-74</t>
  </si>
  <si>
    <t>740-0021</t>
  </si>
  <si>
    <t>岩国市平田6丁目18-5</t>
  </si>
  <si>
    <t>741-0061</t>
  </si>
  <si>
    <t>光市丸山町1-12</t>
  </si>
  <si>
    <t>743-0041</t>
  </si>
  <si>
    <t>光市島田1丁目11-10</t>
  </si>
  <si>
    <t>743-0063</t>
  </si>
  <si>
    <t>743-0011</t>
  </si>
  <si>
    <t>長門市油谷新別名字大池1011番地1</t>
  </si>
  <si>
    <t>759-4503</t>
  </si>
  <si>
    <t>759-4101</t>
  </si>
  <si>
    <t>柳井市柳井1910番地1</t>
  </si>
  <si>
    <t>742-0021</t>
  </si>
  <si>
    <t>柳井市南町3丁目9番2号</t>
  </si>
  <si>
    <t>742-0031</t>
  </si>
  <si>
    <t>柳井ひまわり園</t>
    <rPh sb="0" eb="2">
      <t>ヤナイ</t>
    </rPh>
    <rPh sb="6" eb="7">
      <t>エン</t>
    </rPh>
    <phoneticPr fontId="7"/>
  </si>
  <si>
    <t>柳井市伊保庄4472番地</t>
  </si>
  <si>
    <t>742-1352</t>
  </si>
  <si>
    <t>柳井市山根6-17</t>
  </si>
  <si>
    <t>742-0002</t>
  </si>
  <si>
    <t>柳井市神代4816-2</t>
  </si>
  <si>
    <t>749-0101</t>
  </si>
  <si>
    <t>美祢市於福町上4017-1番地</t>
  </si>
  <si>
    <t>759-2301</t>
  </si>
  <si>
    <t>美祢市秋芳町秋吉5313</t>
  </si>
  <si>
    <t>754-0511</t>
  </si>
  <si>
    <t>周南市泉原町10-1</t>
  </si>
  <si>
    <t>745-0833</t>
  </si>
  <si>
    <t>周南市大字久米752番地4</t>
  </si>
  <si>
    <t>745-0801</t>
  </si>
  <si>
    <t>周南市平原町12番1号</t>
  </si>
  <si>
    <t>745-0808</t>
  </si>
  <si>
    <t>周南市糀町2丁目67番地1</t>
  </si>
  <si>
    <t>745-0027</t>
  </si>
  <si>
    <t>周南市鹿野下万作原513-1</t>
  </si>
  <si>
    <t>745-0304</t>
  </si>
  <si>
    <t>きかん車</t>
    <rPh sb="3" eb="4">
      <t>シャ</t>
    </rPh>
    <phoneticPr fontId="7"/>
  </si>
  <si>
    <t>周南市大字大河内256番地の14</t>
  </si>
  <si>
    <t>745-0651</t>
  </si>
  <si>
    <t>周南市大字米光356番地</t>
  </si>
  <si>
    <t>746-0104</t>
  </si>
  <si>
    <t>周南市五月町6-25</t>
  </si>
  <si>
    <t>大島郡周防大島町大字油良1020番地</t>
  </si>
  <si>
    <t>742-2802</t>
  </si>
  <si>
    <t>熊毛郡田布施町大字川西1144番地</t>
  </si>
  <si>
    <t>742-1504</t>
  </si>
  <si>
    <t>阿武郡阿武町大字奈古3081番地5</t>
  </si>
  <si>
    <t>759-3622</t>
  </si>
  <si>
    <t>ゴールデンエイジ相談支援事業所</t>
    <phoneticPr fontId="7"/>
  </si>
  <si>
    <t>083-255-2005</t>
    <phoneticPr fontId="1"/>
  </si>
  <si>
    <t>特定非営利活動法人らいと　　　　　　　　</t>
    <phoneticPr fontId="7"/>
  </si>
  <si>
    <t>障がい者相談支援センターＮＳＮ</t>
    <rPh sb="0" eb="1">
      <t>サワ</t>
    </rPh>
    <rPh sb="3" eb="4">
      <t>シャ</t>
    </rPh>
    <rPh sb="4" eb="6">
      <t>ソウダン</t>
    </rPh>
    <rPh sb="6" eb="8">
      <t>シエン</t>
    </rPh>
    <phoneticPr fontId="7"/>
  </si>
  <si>
    <t>特定相談支援事業所下関幸陽園</t>
    <rPh sb="0" eb="2">
      <t>トクテイ</t>
    </rPh>
    <rPh sb="2" eb="4">
      <t>ソウダン</t>
    </rPh>
    <rPh sb="4" eb="6">
      <t>シエン</t>
    </rPh>
    <rPh sb="6" eb="8">
      <t>ジギョウ</t>
    </rPh>
    <rPh sb="8" eb="9">
      <t>ショ</t>
    </rPh>
    <rPh sb="9" eb="11">
      <t>シモノセキ</t>
    </rPh>
    <rPh sb="11" eb="12">
      <t>コウ</t>
    </rPh>
    <rPh sb="12" eb="13">
      <t>ヨウ</t>
    </rPh>
    <rPh sb="13" eb="14">
      <t>エン</t>
    </rPh>
    <phoneticPr fontId="7"/>
  </si>
  <si>
    <t>特定相談支援事業所はまゆう</t>
    <rPh sb="0" eb="2">
      <t>トクテイ</t>
    </rPh>
    <rPh sb="2" eb="4">
      <t>ソウダン</t>
    </rPh>
    <rPh sb="4" eb="6">
      <t>シエン</t>
    </rPh>
    <rPh sb="6" eb="8">
      <t>ジギョウ</t>
    </rPh>
    <rPh sb="8" eb="9">
      <t>ショ</t>
    </rPh>
    <phoneticPr fontId="7"/>
  </si>
  <si>
    <t>神原苑在宅介護支援センター</t>
    <phoneticPr fontId="7"/>
  </si>
  <si>
    <t>社会福祉法人宇部市社会福祉協議会 
指定訪問介護事業所</t>
    <phoneticPr fontId="7"/>
  </si>
  <si>
    <t>自立生活センター宇部</t>
    <phoneticPr fontId="7"/>
  </si>
  <si>
    <t>相談支援事業所サポートセンター
ぴっころ</t>
    <rPh sb="0" eb="2">
      <t>ソウダン</t>
    </rPh>
    <rPh sb="2" eb="4">
      <t>シエン</t>
    </rPh>
    <rPh sb="4" eb="7">
      <t>ジギョウショ</t>
    </rPh>
    <phoneticPr fontId="7"/>
  </si>
  <si>
    <t>相談支援事業所フィットケア</t>
    <rPh sb="0" eb="4">
      <t>ソウダンシエン</t>
    </rPh>
    <rPh sb="4" eb="7">
      <t>ジギョウショ</t>
    </rPh>
    <phoneticPr fontId="7"/>
  </si>
  <si>
    <t>うべ障害者相談センター</t>
    <rPh sb="2" eb="5">
      <t>ショウガイシャ</t>
    </rPh>
    <rPh sb="5" eb="7">
      <t>ソウダン</t>
    </rPh>
    <phoneticPr fontId="7"/>
  </si>
  <si>
    <t>相談支援事業はーとけあ</t>
    <phoneticPr fontId="7"/>
  </si>
  <si>
    <t>地域活動支援センターやまぐち</t>
    <phoneticPr fontId="7"/>
  </si>
  <si>
    <t>鳴滝園エールセンター</t>
    <phoneticPr fontId="7"/>
  </si>
  <si>
    <t>子ども発達支援センターぽこ・あ・ぽこ</t>
    <rPh sb="0" eb="1">
      <t>コ</t>
    </rPh>
    <rPh sb="3" eb="5">
      <t>ハッタツ</t>
    </rPh>
    <rPh sb="5" eb="7">
      <t>シエン</t>
    </rPh>
    <phoneticPr fontId="7"/>
  </si>
  <si>
    <t>社会福祉法人防府市社会福祉事業団
ホームヘルパーセンター</t>
    <phoneticPr fontId="7"/>
  </si>
  <si>
    <t>華南園相談支援事業所</t>
    <rPh sb="0" eb="1">
      <t>カ</t>
    </rPh>
    <rPh sb="1" eb="2">
      <t>ナン</t>
    </rPh>
    <rPh sb="2" eb="3">
      <t>エン</t>
    </rPh>
    <rPh sb="3" eb="5">
      <t>ソウダン</t>
    </rPh>
    <rPh sb="5" eb="7">
      <t>シエン</t>
    </rPh>
    <rPh sb="7" eb="10">
      <t>ジギョウショ</t>
    </rPh>
    <phoneticPr fontId="7"/>
  </si>
  <si>
    <t>おりづる相談支援事業所</t>
    <rPh sb="4" eb="8">
      <t>ソウダンシエン</t>
    </rPh>
    <rPh sb="8" eb="11">
      <t>ジギョウショ</t>
    </rPh>
    <phoneticPr fontId="7"/>
  </si>
  <si>
    <t>歩夢ケアプランセンター</t>
    <rPh sb="0" eb="1">
      <t>ホ</t>
    </rPh>
    <rPh sb="1" eb="2">
      <t>ム</t>
    </rPh>
    <phoneticPr fontId="7"/>
  </si>
  <si>
    <t>社会福祉法人光市社会福祉協議会
相談支援事業所</t>
    <rPh sb="0" eb="2">
      <t>シャカイ</t>
    </rPh>
    <rPh sb="2" eb="4">
      <t>フクシ</t>
    </rPh>
    <rPh sb="4" eb="6">
      <t>ホウジン</t>
    </rPh>
    <rPh sb="6" eb="8">
      <t>ヒカリシ</t>
    </rPh>
    <rPh sb="8" eb="10">
      <t>シャカイ</t>
    </rPh>
    <rPh sb="10" eb="12">
      <t>フクシ</t>
    </rPh>
    <rPh sb="12" eb="15">
      <t>キョウギカイ</t>
    </rPh>
    <rPh sb="16" eb="20">
      <t>ソウダンシエン</t>
    </rPh>
    <rPh sb="20" eb="23">
      <t>ジギョウショ</t>
    </rPh>
    <phoneticPr fontId="7"/>
  </si>
  <si>
    <t>指定特定相談支援事業所３びきのこぶた</t>
    <rPh sb="0" eb="2">
      <t>シテイ</t>
    </rPh>
    <rPh sb="2" eb="4">
      <t>トクテイ</t>
    </rPh>
    <rPh sb="4" eb="6">
      <t>ソウダン</t>
    </rPh>
    <rPh sb="6" eb="8">
      <t>シエン</t>
    </rPh>
    <rPh sb="8" eb="11">
      <t>ジギョウショ</t>
    </rPh>
    <phoneticPr fontId="7"/>
  </si>
  <si>
    <t>ひらもと障害者支援事業所</t>
    <rPh sb="4" eb="7">
      <t>ショウガイシャ</t>
    </rPh>
    <rPh sb="7" eb="9">
      <t>シエン</t>
    </rPh>
    <rPh sb="9" eb="12">
      <t>ジギョウショ</t>
    </rPh>
    <phoneticPr fontId="7"/>
  </si>
  <si>
    <t>特定相談支援事業所いな穂</t>
    <rPh sb="0" eb="2">
      <t>トクテイ</t>
    </rPh>
    <rPh sb="2" eb="4">
      <t>ソウダン</t>
    </rPh>
    <rPh sb="4" eb="6">
      <t>シエン</t>
    </rPh>
    <rPh sb="6" eb="9">
      <t>ジギョウショ</t>
    </rPh>
    <rPh sb="11" eb="12">
      <t>ホ</t>
    </rPh>
    <phoneticPr fontId="7"/>
  </si>
  <si>
    <t>総合相談支援センターみね</t>
    <rPh sb="0" eb="2">
      <t>ソウゴウ</t>
    </rPh>
    <phoneticPr fontId="7"/>
  </si>
  <si>
    <t>美祢相談支援センターあきよし</t>
    <rPh sb="0" eb="2">
      <t>ミネ</t>
    </rPh>
    <rPh sb="2" eb="4">
      <t>ソウダン</t>
    </rPh>
    <rPh sb="4" eb="6">
      <t>シエン</t>
    </rPh>
    <phoneticPr fontId="7"/>
  </si>
  <si>
    <t>周南相談支援センター</t>
    <rPh sb="0" eb="2">
      <t>シュウナン</t>
    </rPh>
    <rPh sb="2" eb="4">
      <t>ソウダン</t>
    </rPh>
    <rPh sb="4" eb="6">
      <t>シエン</t>
    </rPh>
    <phoneticPr fontId="7"/>
  </si>
  <si>
    <t>相談支援センター拓未</t>
    <rPh sb="0" eb="4">
      <t>ソウダンシエン</t>
    </rPh>
    <rPh sb="8" eb="10">
      <t>タクミ</t>
    </rPh>
    <phoneticPr fontId="7"/>
  </si>
  <si>
    <t>相談支援センターかのがくえん</t>
    <phoneticPr fontId="7"/>
  </si>
  <si>
    <t>相談支援ｾﾝﾀｰつくし園</t>
    <rPh sb="0" eb="2">
      <t>ソウダン</t>
    </rPh>
    <rPh sb="2" eb="4">
      <t>シエン</t>
    </rPh>
    <rPh sb="11" eb="12">
      <t>エン</t>
    </rPh>
    <phoneticPr fontId="7"/>
  </si>
  <si>
    <t>相談支援センタービサイド</t>
    <rPh sb="0" eb="2">
      <t>ソウダン</t>
    </rPh>
    <rPh sb="2" eb="4">
      <t>シエン</t>
    </rPh>
    <phoneticPr fontId="7"/>
  </si>
  <si>
    <t>たちばな園特定相談支援事業所</t>
    <rPh sb="4" eb="5">
      <t>エン</t>
    </rPh>
    <rPh sb="5" eb="7">
      <t>トクテイ</t>
    </rPh>
    <rPh sb="7" eb="9">
      <t>ソウダン</t>
    </rPh>
    <rPh sb="9" eb="11">
      <t>シエン</t>
    </rPh>
    <rPh sb="11" eb="14">
      <t>ジギョウショ</t>
    </rPh>
    <phoneticPr fontId="7"/>
  </si>
  <si>
    <t>745-0811</t>
    <phoneticPr fontId="1"/>
  </si>
  <si>
    <t>阿武町総合相談センター</t>
    <phoneticPr fontId="7"/>
  </si>
  <si>
    <t>下関市武久町１丁目5番14号
第3金家ビル２階</t>
    <phoneticPr fontId="1"/>
  </si>
  <si>
    <t>光市光井2丁目2-1
光市総合福祉センターあいぱーく光内</t>
    <phoneticPr fontId="1"/>
  </si>
  <si>
    <t>長門市東深川1308番地4
長門市地域活動支援センター内</t>
    <phoneticPr fontId="1"/>
  </si>
  <si>
    <t>083-287-2877</t>
    <phoneticPr fontId="1"/>
  </si>
  <si>
    <t>083-233-9850</t>
    <phoneticPr fontId="1"/>
  </si>
  <si>
    <t>083-228-3211</t>
    <phoneticPr fontId="1"/>
  </si>
  <si>
    <t>083-258-1122</t>
    <phoneticPr fontId="1"/>
  </si>
  <si>
    <t>083-775-4171</t>
    <phoneticPr fontId="1"/>
  </si>
  <si>
    <t>083-251-6161</t>
    <phoneticPr fontId="1"/>
  </si>
  <si>
    <t>083-263-2687</t>
    <phoneticPr fontId="1"/>
  </si>
  <si>
    <t>083-782-1683</t>
    <phoneticPr fontId="1"/>
  </si>
  <si>
    <t>083-256-5336</t>
    <phoneticPr fontId="1"/>
  </si>
  <si>
    <t>083-256-6810</t>
    <phoneticPr fontId="1"/>
  </si>
  <si>
    <t>083-254-9288</t>
    <phoneticPr fontId="1"/>
  </si>
  <si>
    <t>083-289-5454</t>
    <phoneticPr fontId="1"/>
  </si>
  <si>
    <t>0836-31-5151</t>
    <phoneticPr fontId="1"/>
  </si>
  <si>
    <t>0836-35-8033</t>
    <phoneticPr fontId="1"/>
  </si>
  <si>
    <t>0836-36-7571</t>
    <phoneticPr fontId="1"/>
  </si>
  <si>
    <t>0836-22-4376</t>
    <phoneticPr fontId="1"/>
  </si>
  <si>
    <t>0836-29-6192</t>
    <phoneticPr fontId="1"/>
  </si>
  <si>
    <t>0836-62-1067</t>
    <phoneticPr fontId="1"/>
  </si>
  <si>
    <t>0836-38-6700</t>
    <phoneticPr fontId="1"/>
  </si>
  <si>
    <t>0836-21-1375</t>
    <phoneticPr fontId="1"/>
  </si>
  <si>
    <t>0836-39-7311</t>
    <phoneticPr fontId="1"/>
  </si>
  <si>
    <t>083-924-7035</t>
    <phoneticPr fontId="1"/>
  </si>
  <si>
    <t>083-929-0543</t>
    <phoneticPr fontId="1"/>
  </si>
  <si>
    <t>083-986-2832</t>
    <phoneticPr fontId="1"/>
  </si>
  <si>
    <t>083-902-7117</t>
    <phoneticPr fontId="1"/>
  </si>
  <si>
    <t>083-986-2058</t>
    <phoneticPr fontId="1"/>
  </si>
  <si>
    <t>083-933-1070</t>
    <phoneticPr fontId="1"/>
  </si>
  <si>
    <t>083-933-7880</t>
    <phoneticPr fontId="1"/>
  </si>
  <si>
    <t>083-929-3917</t>
    <phoneticPr fontId="1"/>
  </si>
  <si>
    <t>08387-6-3537</t>
    <phoneticPr fontId="1"/>
  </si>
  <si>
    <t>0838-24-5858</t>
    <phoneticPr fontId="1"/>
  </si>
  <si>
    <t>0835-27-3003</t>
    <phoneticPr fontId="1"/>
  </si>
  <si>
    <t>0835-38-6200</t>
    <phoneticPr fontId="1"/>
  </si>
  <si>
    <t>0835-27-0210</t>
    <phoneticPr fontId="1"/>
  </si>
  <si>
    <t>0835-23-3650</t>
    <phoneticPr fontId="1"/>
  </si>
  <si>
    <t>0835-28-7110</t>
    <phoneticPr fontId="1"/>
  </si>
  <si>
    <t>0833-43-9810</t>
    <phoneticPr fontId="1"/>
  </si>
  <si>
    <t>0827-43-2399</t>
    <phoneticPr fontId="1"/>
  </si>
  <si>
    <t>0827-82-0018</t>
    <phoneticPr fontId="1"/>
  </si>
  <si>
    <t>0827-95-0500</t>
    <phoneticPr fontId="1"/>
  </si>
  <si>
    <t>0827-44-3244</t>
    <phoneticPr fontId="1"/>
  </si>
  <si>
    <t>0827-63-2882</t>
    <phoneticPr fontId="1"/>
  </si>
  <si>
    <t>0827-21-8950</t>
    <phoneticPr fontId="1"/>
  </si>
  <si>
    <t>0827-31-5237</t>
    <phoneticPr fontId="1"/>
  </si>
  <si>
    <t>0833-48-8376</t>
    <phoneticPr fontId="1"/>
  </si>
  <si>
    <t>0833-74-1380</t>
    <phoneticPr fontId="1"/>
  </si>
  <si>
    <t>0833-74-3022</t>
    <phoneticPr fontId="1"/>
  </si>
  <si>
    <t>0837-32-2237</t>
    <phoneticPr fontId="1"/>
  </si>
  <si>
    <t>0837-22-1633</t>
    <phoneticPr fontId="1"/>
  </si>
  <si>
    <t>0820-22-1205</t>
    <phoneticPr fontId="1"/>
  </si>
  <si>
    <t>0820-23-2474</t>
    <phoneticPr fontId="1"/>
  </si>
  <si>
    <t>0820-24-1100</t>
    <phoneticPr fontId="1"/>
  </si>
  <si>
    <t>0820-23-1905</t>
    <phoneticPr fontId="1"/>
  </si>
  <si>
    <t>0820-45-3811</t>
    <phoneticPr fontId="1"/>
  </si>
  <si>
    <t>0837-56-1839</t>
    <phoneticPr fontId="1"/>
  </si>
  <si>
    <t>0837-63-0499</t>
    <phoneticPr fontId="1"/>
  </si>
  <si>
    <t>0834-21-4573</t>
    <phoneticPr fontId="1"/>
  </si>
  <si>
    <t>0834-29-3294</t>
    <phoneticPr fontId="1"/>
  </si>
  <si>
    <t>080-1922-6452</t>
    <phoneticPr fontId="1"/>
  </si>
  <si>
    <t>0834-31-9680</t>
    <phoneticPr fontId="1"/>
  </si>
  <si>
    <t>0834-68-2189</t>
    <phoneticPr fontId="1"/>
  </si>
  <si>
    <t>0833-91-7233</t>
    <phoneticPr fontId="1"/>
  </si>
  <si>
    <t>0834-67-2131</t>
    <phoneticPr fontId="1"/>
  </si>
  <si>
    <t>0834-33-8453</t>
    <phoneticPr fontId="1"/>
  </si>
  <si>
    <t>0820-73-1011</t>
    <phoneticPr fontId="1"/>
  </si>
  <si>
    <t>0820-52-2678</t>
    <phoneticPr fontId="1"/>
  </si>
  <si>
    <t>08388-2-2615</t>
    <phoneticPr fontId="1"/>
  </si>
  <si>
    <t>・児童ＯＫ</t>
    <phoneticPr fontId="7"/>
  </si>
  <si>
    <t>・児童ＯＫ</t>
    <phoneticPr fontId="7"/>
  </si>
  <si>
    <t xml:space="preserve">
・児童ＯＫ</t>
    <phoneticPr fontId="7"/>
  </si>
  <si>
    <t xml:space="preserve">
</t>
    <phoneticPr fontId="7"/>
  </si>
  <si>
    <t xml:space="preserve">
・児童ＯＫ
</t>
    <phoneticPr fontId="7"/>
  </si>
  <si>
    <t>指定特定相談支援事業所・
指定児童相談支援事業所フェニックス</t>
    <rPh sb="0" eb="2">
      <t>シテイ</t>
    </rPh>
    <rPh sb="2" eb="6">
      <t>トクテイソウダン</t>
    </rPh>
    <rPh sb="6" eb="8">
      <t>シエン</t>
    </rPh>
    <rPh sb="8" eb="11">
      <t>ジギョウショ</t>
    </rPh>
    <rPh sb="13" eb="15">
      <t>シテイ</t>
    </rPh>
    <rPh sb="17" eb="19">
      <t>ソウダン</t>
    </rPh>
    <rPh sb="19" eb="21">
      <t>シエン</t>
    </rPh>
    <rPh sb="21" eb="24">
      <t>ジギョウショ</t>
    </rPh>
    <phoneticPr fontId="7"/>
  </si>
  <si>
    <t>緑風会障害者生活支援センター
【再掲】</t>
    <rPh sb="2" eb="3">
      <t>カイ</t>
    </rPh>
    <rPh sb="16" eb="18">
      <t>サイケイ</t>
    </rPh>
    <phoneticPr fontId="7"/>
  </si>
  <si>
    <t>岩国市障害者サービスセンター
【再掲】</t>
    <rPh sb="16" eb="18">
      <t>サイケイ</t>
    </rPh>
    <phoneticPr fontId="7"/>
  </si>
  <si>
    <t>障害者支援センターリフレ
【再掲】</t>
    <rPh sb="14" eb="16">
      <t>サイケイ</t>
    </rPh>
    <phoneticPr fontId="7"/>
  </si>
  <si>
    <t>障害者地域生活支援センタープログレス
【再掲】</t>
    <rPh sb="20" eb="22">
      <t>サイケイ</t>
    </rPh>
    <phoneticPr fontId="7"/>
  </si>
  <si>
    <t>地域生活支援センタートライアングル
【再掲】</t>
    <rPh sb="19" eb="21">
      <t>サイケイ</t>
    </rPh>
    <phoneticPr fontId="7"/>
  </si>
  <si>
    <t>障害者地域生活支援センターしらかば
【再掲】</t>
    <rPh sb="3" eb="5">
      <t>チイキ</t>
    </rPh>
    <rPh sb="19" eb="21">
      <t>サイケイ</t>
    </rPh>
    <phoneticPr fontId="7"/>
  </si>
  <si>
    <t>相談支援事業所くれよん
【再掲】</t>
    <rPh sb="0" eb="4">
      <t>ソウダンシエン</t>
    </rPh>
    <rPh sb="4" eb="7">
      <t>ジギョウショ</t>
    </rPh>
    <rPh sb="13" eb="15">
      <t>サイケイ</t>
    </rPh>
    <phoneticPr fontId="7"/>
  </si>
  <si>
    <t>やない地域生活支援センター
【再掲】</t>
    <rPh sb="15" eb="17">
      <t>サイケイ</t>
    </rPh>
    <phoneticPr fontId="7"/>
  </si>
  <si>
    <t>指定特定相談支援事業所
指定児童相談支援事業所たんぽぽ
【再掲】</t>
    <rPh sb="0" eb="2">
      <t>シテイ</t>
    </rPh>
    <rPh sb="2" eb="6">
      <t>トクテイソウダン</t>
    </rPh>
    <rPh sb="6" eb="8">
      <t>シエン</t>
    </rPh>
    <rPh sb="8" eb="11">
      <t>ジギョウショ</t>
    </rPh>
    <rPh sb="12" eb="14">
      <t>シテイ</t>
    </rPh>
    <rPh sb="16" eb="20">
      <t>ソウダンシエン</t>
    </rPh>
    <rPh sb="20" eb="23">
      <t>ジギョウショ</t>
    </rPh>
    <rPh sb="29" eb="31">
      <t>サイケイ</t>
    </rPh>
    <phoneticPr fontId="7"/>
  </si>
  <si>
    <t>相談支援センターしょうせい苑
【再掲】</t>
    <rPh sb="16" eb="18">
      <t>サイケイ</t>
    </rPh>
    <phoneticPr fontId="7"/>
  </si>
  <si>
    <t>地域生活支援センターウイング
【再掲】</t>
    <rPh sb="16" eb="18">
      <t>サイケイ</t>
    </rPh>
    <phoneticPr fontId="7"/>
  </si>
  <si>
    <t>総合相談支援センターぱれっと
【再掲】</t>
    <rPh sb="16" eb="18">
      <t>サイケイ</t>
    </rPh>
    <phoneticPr fontId="7"/>
  </si>
  <si>
    <t>済生会山口地域ケアセンター
やまぐち障害者生活支援センター</t>
    <phoneticPr fontId="7"/>
  </si>
  <si>
    <t>相談支援事業ぴぽっと
【再掲】</t>
    <rPh sb="12" eb="14">
      <t>サイケイ</t>
    </rPh>
    <phoneticPr fontId="7"/>
  </si>
  <si>
    <t>クローバーセンター相談支援部
【再掲】</t>
    <rPh sb="9" eb="11">
      <t>ソウダン</t>
    </rPh>
    <rPh sb="11" eb="14">
      <t>シエンブ</t>
    </rPh>
    <rPh sb="16" eb="18">
      <t>サイケイ</t>
    </rPh>
    <phoneticPr fontId="7"/>
  </si>
  <si>
    <t>防府市障害者生活支援センター
【再掲】</t>
    <rPh sb="16" eb="18">
      <t>サイケイ</t>
    </rPh>
    <phoneticPr fontId="7"/>
  </si>
  <si>
    <t>宇部市障害者生活支援センター
ぴあ南風
【再掲】</t>
    <rPh sb="21" eb="23">
      <t>サイケイ</t>
    </rPh>
    <phoneticPr fontId="7"/>
  </si>
  <si>
    <t>社会福祉法人光栄会
総合相談支援センターぷりずむ
【再掲】</t>
    <rPh sb="0" eb="2">
      <t>シャカイ</t>
    </rPh>
    <rPh sb="2" eb="6">
      <t>フクシホウジン</t>
    </rPh>
    <rPh sb="26" eb="28">
      <t>サイケイ</t>
    </rPh>
    <phoneticPr fontId="7"/>
  </si>
  <si>
    <t>生活支援センターふなき
【再掲】</t>
    <rPh sb="13" eb="15">
      <t>サイケイ</t>
    </rPh>
    <phoneticPr fontId="7"/>
  </si>
  <si>
    <t>下関市菊川障害者生活支援センター
【再掲】</t>
    <rPh sb="18" eb="20">
      <t>サイケイ</t>
    </rPh>
    <phoneticPr fontId="7"/>
  </si>
  <si>
    <t>下関市こども発達センター
【再掲】</t>
    <rPh sb="14" eb="16">
      <t>サイケイ</t>
    </rPh>
    <phoneticPr fontId="7"/>
  </si>
  <si>
    <t>下関市障害者生活支援センター
【再掲】</t>
    <rPh sb="16" eb="18">
      <t>サイケイ</t>
    </rPh>
    <phoneticPr fontId="7"/>
  </si>
  <si>
    <t>なごみの里相談支援センター
【再掲】</t>
    <rPh sb="5" eb="9">
      <t>ソウダンシエン</t>
    </rPh>
    <rPh sb="15" eb="17">
      <t>サイケイ</t>
    </rPh>
    <phoneticPr fontId="7"/>
  </si>
  <si>
    <t>支援センター一歩社
【再掲】</t>
    <rPh sb="11" eb="13">
      <t>サイケイ</t>
    </rPh>
    <phoneticPr fontId="7"/>
  </si>
  <si>
    <t>支援センターひえだ
【再掲】　　　</t>
    <rPh sb="11" eb="13">
      <t>サイケイ</t>
    </rPh>
    <phoneticPr fontId="7"/>
  </si>
  <si>
    <t>はまゆう園相談室
【再掲】</t>
    <rPh sb="10" eb="12">
      <t>サイケイ</t>
    </rPh>
    <phoneticPr fontId="7"/>
  </si>
  <si>
    <t>長門市障害者相談支援センター
【再掲】</t>
    <rPh sb="0" eb="3">
      <t>ナガトシ</t>
    </rPh>
    <rPh sb="3" eb="6">
      <t>ショウガイシャ</t>
    </rPh>
    <rPh sb="6" eb="10">
      <t>ソウダンシエン</t>
    </rPh>
    <rPh sb="16" eb="18">
      <t>サイケイ</t>
    </rPh>
    <phoneticPr fontId="7"/>
  </si>
  <si>
    <t>社会福祉法人長門市社会福祉協議会
地域活動支援センター
障害者相談支援事業所【再掲】</t>
    <rPh sb="0" eb="2">
      <t>シャカイ</t>
    </rPh>
    <rPh sb="2" eb="4">
      <t>フクシ</t>
    </rPh>
    <rPh sb="4" eb="6">
      <t>ホウジン</t>
    </rPh>
    <rPh sb="6" eb="9">
      <t>ナガトシ</t>
    </rPh>
    <rPh sb="9" eb="11">
      <t>シャカイ</t>
    </rPh>
    <rPh sb="11" eb="13">
      <t>フクシ</t>
    </rPh>
    <rPh sb="13" eb="16">
      <t>キョウギカイ</t>
    </rPh>
    <rPh sb="17" eb="19">
      <t>チイキ</t>
    </rPh>
    <rPh sb="19" eb="21">
      <t>カツドウ</t>
    </rPh>
    <rPh sb="21" eb="23">
      <t>シエン</t>
    </rPh>
    <rPh sb="28" eb="31">
      <t>ショウガイシャ</t>
    </rPh>
    <rPh sb="31" eb="33">
      <t>ソウダン</t>
    </rPh>
    <rPh sb="33" eb="35">
      <t>シエン</t>
    </rPh>
    <rPh sb="35" eb="38">
      <t>ジギョウショ</t>
    </rPh>
    <rPh sb="39" eb="41">
      <t>サイケイ</t>
    </rPh>
    <phoneticPr fontId="7"/>
  </si>
  <si>
    <t>支援センターぴゅありんく
【再掲】</t>
    <rPh sb="0" eb="2">
      <t>シエン</t>
    </rPh>
    <rPh sb="14" eb="16">
      <t>サイケイ</t>
    </rPh>
    <phoneticPr fontId="7"/>
  </si>
  <si>
    <t>萩市障害者生活支援センター
ほっとすぺーす
【再掲】</t>
    <rPh sb="0" eb="2">
      <t>ハギシ</t>
    </rPh>
    <rPh sb="2" eb="5">
      <t>ショウガイシャ</t>
    </rPh>
    <rPh sb="5" eb="7">
      <t>セイカツ</t>
    </rPh>
    <rPh sb="7" eb="9">
      <t>シエン</t>
    </rPh>
    <rPh sb="23" eb="25">
      <t>サイケイ</t>
    </rPh>
    <phoneticPr fontId="7"/>
  </si>
  <si>
    <t>●</t>
  </si>
  <si>
    <t>相談内容によっては関係機関につなぐこともできます</t>
  </si>
  <si>
    <t>不要</t>
  </si>
  <si>
    <t>０８３８－２２－２８７７</t>
  </si>
  <si>
    <t>月～金　8:30～17:00</t>
    <phoneticPr fontId="1"/>
  </si>
  <si>
    <t>〒758-0011
萩市大字椿東4509番地1</t>
    <phoneticPr fontId="1"/>
  </si>
  <si>
    <t>18歳未満の方
（主に就学前）</t>
    <rPh sb="6" eb="7">
      <t>カタ</t>
    </rPh>
    <phoneticPr fontId="1"/>
  </si>
  <si>
    <t>子ども発達支援センター
からふる</t>
    <phoneticPr fontId="1"/>
  </si>
  <si>
    <t>要</t>
    <phoneticPr fontId="7"/>
  </si>
  <si>
    <t>０８３８７－６－３５３７</t>
  </si>
  <si>
    <t>月～金　8：00～17：00</t>
    <phoneticPr fontId="7"/>
  </si>
  <si>
    <t>〒759-3411
萩市大字須佐4191番地1</t>
    <phoneticPr fontId="1"/>
  </si>
  <si>
    <t>どなたでも</t>
    <phoneticPr fontId="1"/>
  </si>
  <si>
    <t>障害者生活支援センター
ぴゅありんく</t>
    <phoneticPr fontId="1"/>
  </si>
  <si>
    <t>要</t>
  </si>
  <si>
    <t>０８３８－２４－５８５８
０８３８－２１－７０６５</t>
  </si>
  <si>
    <t>月～金　8：30～17：30</t>
    <phoneticPr fontId="1"/>
  </si>
  <si>
    <t>〒758-0041
萩市大字江向510番地</t>
    <phoneticPr fontId="1"/>
  </si>
  <si>
    <t>萩市障害者生活支援センター
ほっとすぺーす</t>
    <phoneticPr fontId="1"/>
  </si>
  <si>
    <t>▲</t>
    <phoneticPr fontId="1"/>
  </si>
  <si>
    <t>不要</t>
    <rPh sb="0" eb="2">
      <t>フヨウ</t>
    </rPh>
    <phoneticPr fontId="1"/>
  </si>
  <si>
    <t>０８３８８－２－３１１５</t>
    <phoneticPr fontId="1"/>
  </si>
  <si>
    <t>月～金　8:30～17:15
土・日・祝祭日・年末年始は休み</t>
    <rPh sb="0" eb="1">
      <t>ゲツ</t>
    </rPh>
    <rPh sb="2" eb="3">
      <t>キン</t>
    </rPh>
    <phoneticPr fontId="1"/>
  </si>
  <si>
    <t>〒759-3622
阿武郡阿武町奈古2636</t>
    <rPh sb="10" eb="13">
      <t>アブグン</t>
    </rPh>
    <rPh sb="13" eb="15">
      <t>アブ</t>
    </rPh>
    <rPh sb="15" eb="16">
      <t>チョウ</t>
    </rPh>
    <rPh sb="16" eb="18">
      <t>ナゴ</t>
    </rPh>
    <phoneticPr fontId="1"/>
  </si>
  <si>
    <t>阿武町民の方</t>
    <rPh sb="0" eb="3">
      <t>アブチョウ</t>
    </rPh>
    <rPh sb="3" eb="4">
      <t>ミン</t>
    </rPh>
    <rPh sb="5" eb="6">
      <t>カタ</t>
    </rPh>
    <phoneticPr fontId="1"/>
  </si>
  <si>
    <t>阿武町民生課介護福祉係</t>
    <rPh sb="0" eb="2">
      <t>アブ</t>
    </rPh>
    <rPh sb="2" eb="3">
      <t>チョウ</t>
    </rPh>
    <rPh sb="3" eb="5">
      <t>ミンセイ</t>
    </rPh>
    <rPh sb="5" eb="6">
      <t>カ</t>
    </rPh>
    <rPh sb="6" eb="8">
      <t>カイゴ</t>
    </rPh>
    <rPh sb="8" eb="10">
      <t>フクシ</t>
    </rPh>
    <rPh sb="10" eb="11">
      <t>カカリ</t>
    </rPh>
    <phoneticPr fontId="1"/>
  </si>
  <si>
    <t>０８３８－５２－０１２１</t>
  </si>
  <si>
    <t>〒758-0212
萩市大字福井下4013番地１</t>
    <phoneticPr fontId="1"/>
  </si>
  <si>
    <t>萩市民の方
（主に就学前）</t>
    <rPh sb="0" eb="1">
      <t>ハギ</t>
    </rPh>
    <phoneticPr fontId="7"/>
  </si>
  <si>
    <t>萩市福栄総合事務所
市民窓口部門</t>
    <phoneticPr fontId="1"/>
  </si>
  <si>
    <t>０８３８－５５－０２１１</t>
  </si>
  <si>
    <t>〒754-0411
萩市大字明木3174番地</t>
    <phoneticPr fontId="1"/>
  </si>
  <si>
    <t>萩市旭総合事務所
市民窓口部門</t>
    <phoneticPr fontId="1"/>
  </si>
  <si>
    <t>０８３８７－６－２２１１</t>
  </si>
  <si>
    <t>〒759-3411
萩市大字須佐4570番地5</t>
    <phoneticPr fontId="1"/>
  </si>
  <si>
    <t>萩市須佐総合事務所
市民窓口部門</t>
    <phoneticPr fontId="1"/>
  </si>
  <si>
    <t>０８３８８－６－０２１１</t>
  </si>
  <si>
    <t>〒758-0304
萩市大字吉部上3191番地１</t>
    <phoneticPr fontId="1"/>
  </si>
  <si>
    <t>萩市むつみ総合事務所
市民窓口部門</t>
    <phoneticPr fontId="1"/>
  </si>
  <si>
    <t>０８３８７－２－０３００</t>
  </si>
  <si>
    <t>〒759-3112
萩市大字下田万1036番地</t>
    <phoneticPr fontId="1"/>
  </si>
  <si>
    <t>萩市田万川総合事務所
市民窓口部門</t>
    <phoneticPr fontId="1"/>
  </si>
  <si>
    <t>０８３８－５４－２１２１</t>
  </si>
  <si>
    <t>〒758-0141
萩市川上4462番地１</t>
    <phoneticPr fontId="1"/>
  </si>
  <si>
    <t>萩市川上総合事務所
市民窓口部門</t>
    <phoneticPr fontId="1"/>
  </si>
  <si>
    <t>０８３８－２６－０５００</t>
  </si>
  <si>
    <t>〒758-0074
萩市大字平安古町209番地1</t>
    <phoneticPr fontId="1"/>
  </si>
  <si>
    <t>萩市保健福祉部健康増進課</t>
    <rPh sb="2" eb="4">
      <t>ホケン</t>
    </rPh>
    <rPh sb="4" eb="7">
      <t>フクシブ</t>
    </rPh>
    <phoneticPr fontId="1"/>
  </si>
  <si>
    <t>●</t>
    <phoneticPr fontId="1"/>
  </si>
  <si>
    <t>要</t>
    <rPh sb="0" eb="1">
      <t>ヨウ</t>
    </rPh>
    <phoneticPr fontId="1"/>
  </si>
  <si>
    <t>０８３８－２２－５４１６</t>
    <phoneticPr fontId="1"/>
  </si>
  <si>
    <t>月～金
 8:30～16:30</t>
    <rPh sb="0" eb="1">
      <t>ツキ</t>
    </rPh>
    <rPh sb="2" eb="3">
      <t>キン</t>
    </rPh>
    <phoneticPr fontId="1"/>
  </si>
  <si>
    <t>〒758-0041
萩市江向602</t>
    <phoneticPr fontId="1"/>
  </si>
  <si>
    <t>小学生・中学生</t>
    <rPh sb="0" eb="3">
      <t>ショウガクセイ</t>
    </rPh>
    <rPh sb="4" eb="7">
      <t>チュウガクセイ</t>
    </rPh>
    <phoneticPr fontId="1"/>
  </si>
  <si>
    <t>萩市立明倫小学校
サブセンター</t>
    <rPh sb="0" eb="1">
      <t>ハギ</t>
    </rPh>
    <rPh sb="1" eb="3">
      <t>シリツ</t>
    </rPh>
    <rPh sb="3" eb="5">
      <t>メイリン</t>
    </rPh>
    <rPh sb="5" eb="8">
      <t>ショウガッコウ</t>
    </rPh>
    <phoneticPr fontId="1"/>
  </si>
  <si>
    <t>19歳以上についてはケースにより相談に応じる</t>
    <rPh sb="2" eb="3">
      <t>サイ</t>
    </rPh>
    <rPh sb="3" eb="5">
      <t>イジョウ</t>
    </rPh>
    <rPh sb="16" eb="18">
      <t>ソウダン</t>
    </rPh>
    <rPh sb="19" eb="20">
      <t>オウ</t>
    </rPh>
    <phoneticPr fontId="1"/>
  </si>
  <si>
    <t>０８３８－２５－７２８０</t>
    <phoneticPr fontId="1"/>
  </si>
  <si>
    <t>月～金　随時</t>
    <rPh sb="0" eb="1">
      <t>ツキ</t>
    </rPh>
    <rPh sb="2" eb="3">
      <t>キン</t>
    </rPh>
    <rPh sb="4" eb="6">
      <t>ズイジ</t>
    </rPh>
    <phoneticPr fontId="1"/>
  </si>
  <si>
    <t>〒758-8645
萩市椿東中ノ迫5816-1</t>
    <rPh sb="10" eb="12">
      <t>ハギシ</t>
    </rPh>
    <rPh sb="12" eb="13">
      <t>ツバキ</t>
    </rPh>
    <rPh sb="13" eb="14">
      <t>ヒガシ</t>
    </rPh>
    <rPh sb="14" eb="15">
      <t>ナカ</t>
    </rPh>
    <rPh sb="16" eb="17">
      <t>サコ</t>
    </rPh>
    <phoneticPr fontId="1"/>
  </si>
  <si>
    <t>18歳以下</t>
    <rPh sb="3" eb="5">
      <t>イカ</t>
    </rPh>
    <phoneticPr fontId="1"/>
  </si>
  <si>
    <t>山口県立萩総合支援学校
特別支援教育センター</t>
    <rPh sb="0" eb="2">
      <t>ヤマグチ</t>
    </rPh>
    <rPh sb="2" eb="4">
      <t>ケンリツ</t>
    </rPh>
    <rPh sb="4" eb="5">
      <t>ハギ</t>
    </rPh>
    <rPh sb="5" eb="7">
      <t>ソウゴウ</t>
    </rPh>
    <rPh sb="7" eb="9">
      <t>シエン</t>
    </rPh>
    <rPh sb="9" eb="11">
      <t>ガッコウ</t>
    </rPh>
    <phoneticPr fontId="1"/>
  </si>
  <si>
    <t>０８３８－２２－１１５０</t>
    <phoneticPr fontId="1"/>
  </si>
  <si>
    <t>〒758-0041
萩市江向531-1</t>
    <rPh sb="10" eb="12">
      <t>ハギシ</t>
    </rPh>
    <rPh sb="12" eb="14">
      <t>エムカイ</t>
    </rPh>
    <phoneticPr fontId="1"/>
  </si>
  <si>
    <t>18歳未満の方</t>
    <rPh sb="2" eb="3">
      <t>サイ</t>
    </rPh>
    <rPh sb="3" eb="5">
      <t>ミマン</t>
    </rPh>
    <rPh sb="6" eb="7">
      <t>カタ</t>
    </rPh>
    <phoneticPr fontId="1"/>
  </si>
  <si>
    <t>萩児童相談所</t>
    <rPh sb="0" eb="1">
      <t>ハギ</t>
    </rPh>
    <rPh sb="1" eb="3">
      <t>ジドウ</t>
    </rPh>
    <rPh sb="3" eb="6">
      <t>ソウダンショ</t>
    </rPh>
    <phoneticPr fontId="1"/>
  </si>
  <si>
    <t>電話・来所相談
随時</t>
    <rPh sb="0" eb="2">
      <t>デンワ</t>
    </rPh>
    <rPh sb="3" eb="5">
      <t>ライショ</t>
    </rPh>
    <rPh sb="5" eb="7">
      <t>ソウダン</t>
    </rPh>
    <rPh sb="8" eb="10">
      <t>ズイジ</t>
    </rPh>
    <phoneticPr fontId="1"/>
  </si>
  <si>
    <t>０８３８－２５－２６６７
　　　　　　　　　　２６６９</t>
    <phoneticPr fontId="1"/>
  </si>
  <si>
    <t>〒758-0041
萩市大字江向531-1</t>
    <rPh sb="10" eb="12">
      <t>ハギシ</t>
    </rPh>
    <rPh sb="12" eb="14">
      <t>オオアザ</t>
    </rPh>
    <rPh sb="14" eb="16">
      <t>エムカイ</t>
    </rPh>
    <phoneticPr fontId="1"/>
  </si>
  <si>
    <t>萩健康福祉センター
　電話・来所相談</t>
    <rPh sb="0" eb="1">
      <t>ハギ</t>
    </rPh>
    <rPh sb="1" eb="3">
      <t>ケンコウ</t>
    </rPh>
    <rPh sb="3" eb="5">
      <t>フクシ</t>
    </rPh>
    <rPh sb="11" eb="13">
      <t>デンワ</t>
    </rPh>
    <rPh sb="14" eb="16">
      <t>ライショ</t>
    </rPh>
    <rPh sb="16" eb="18">
      <t>ソウダン</t>
    </rPh>
    <phoneticPr fontId="1"/>
  </si>
  <si>
    <t>精神科医等による相談</t>
    <rPh sb="0" eb="3">
      <t>セイシンカ</t>
    </rPh>
    <rPh sb="3" eb="4">
      <t>イ</t>
    </rPh>
    <rPh sb="4" eb="5">
      <t>トウ</t>
    </rPh>
    <rPh sb="8" eb="10">
      <t>ソウダン</t>
    </rPh>
    <phoneticPr fontId="1"/>
  </si>
  <si>
    <t>要</t>
    <phoneticPr fontId="1"/>
  </si>
  <si>
    <t>０８３８－２５－２６６７</t>
    <phoneticPr fontId="1"/>
  </si>
  <si>
    <t>偶数月：第３水曜日
奇数月：第４火曜日
13:00～15:00</t>
    <rPh sb="0" eb="2">
      <t>グウスウ</t>
    </rPh>
    <rPh sb="2" eb="3">
      <t>ヅキ</t>
    </rPh>
    <rPh sb="4" eb="5">
      <t>ダイ</t>
    </rPh>
    <rPh sb="6" eb="9">
      <t>スイヨウビ</t>
    </rPh>
    <rPh sb="10" eb="12">
      <t>キスウ</t>
    </rPh>
    <rPh sb="12" eb="13">
      <t>ツキ</t>
    </rPh>
    <rPh sb="14" eb="15">
      <t>ダイ</t>
    </rPh>
    <rPh sb="16" eb="19">
      <t>カヨウビ</t>
    </rPh>
    <phoneticPr fontId="1"/>
  </si>
  <si>
    <t>小児科医等による相談</t>
    <rPh sb="0" eb="3">
      <t>ショウニカ</t>
    </rPh>
    <rPh sb="3" eb="4">
      <t>イ</t>
    </rPh>
    <rPh sb="4" eb="5">
      <t>トウ</t>
    </rPh>
    <rPh sb="8" eb="10">
      <t>ソウダン</t>
    </rPh>
    <phoneticPr fontId="1"/>
  </si>
  <si>
    <t>０８３８－２５－２６６９</t>
    <phoneticPr fontId="1"/>
  </si>
  <si>
    <t>乳幼児</t>
    <rPh sb="0" eb="3">
      <t>ニュウヨウジ</t>
    </rPh>
    <phoneticPr fontId="1"/>
  </si>
  <si>
    <t>萩健康福祉センター
　乳幼児クリニック</t>
    <rPh sb="0" eb="1">
      <t>ハギ</t>
    </rPh>
    <rPh sb="1" eb="3">
      <t>ケンコウ</t>
    </rPh>
    <rPh sb="3" eb="5">
      <t>フクシ</t>
    </rPh>
    <rPh sb="11" eb="14">
      <t>ニュウヨウジ</t>
    </rPh>
    <phoneticPr fontId="1"/>
  </si>
  <si>
    <t>●</t>
    <phoneticPr fontId="7"/>
  </si>
  <si>
    <t>不要</t>
    <rPh sb="0" eb="2">
      <t>フヨウ</t>
    </rPh>
    <phoneticPr fontId="7"/>
  </si>
  <si>
    <t>〒759-4401
長門市日置上327番地17</t>
    <rPh sb="10" eb="12">
      <t>ナガト</t>
    </rPh>
    <rPh sb="12" eb="13">
      <t>シ</t>
    </rPh>
    <rPh sb="13" eb="15">
      <t>ヘキ</t>
    </rPh>
    <rPh sb="15" eb="16">
      <t>カミ</t>
    </rPh>
    <rPh sb="19" eb="21">
      <t>バンチ</t>
    </rPh>
    <phoneticPr fontId="7"/>
  </si>
  <si>
    <t>発達障がいを考える会
ブルースター</t>
    <rPh sb="0" eb="2">
      <t>ハッタツ</t>
    </rPh>
    <rPh sb="2" eb="3">
      <t>サワ</t>
    </rPh>
    <rPh sb="6" eb="7">
      <t>カンガ</t>
    </rPh>
    <rPh sb="9" eb="10">
      <t>カイ</t>
    </rPh>
    <phoneticPr fontId="7"/>
  </si>
  <si>
    <t>０８３７－２２－１６３３</t>
    <phoneticPr fontId="7"/>
  </si>
  <si>
    <t>月～金　8:30～17:15</t>
    <rPh sb="0" eb="1">
      <t>ツキ</t>
    </rPh>
    <rPh sb="2" eb="3">
      <t>キン</t>
    </rPh>
    <phoneticPr fontId="7"/>
  </si>
  <si>
    <t>〒759-4101
長門市東深川1308番地4</t>
    <rPh sb="10" eb="12">
      <t>ナガト</t>
    </rPh>
    <rPh sb="12" eb="13">
      <t>シ</t>
    </rPh>
    <rPh sb="13" eb="14">
      <t>ヒガシ</t>
    </rPh>
    <rPh sb="14" eb="16">
      <t>フカワ</t>
    </rPh>
    <rPh sb="20" eb="22">
      <t>バンチ</t>
    </rPh>
    <phoneticPr fontId="7"/>
  </si>
  <si>
    <t>(社福)長門市社会福祉協議会
地域活動支援センター
障害者相談支援事業所</t>
    <rPh sb="1" eb="2">
      <t>シャ</t>
    </rPh>
    <rPh sb="2" eb="3">
      <t>フク</t>
    </rPh>
    <rPh sb="4" eb="6">
      <t>ナガト</t>
    </rPh>
    <rPh sb="6" eb="7">
      <t>シ</t>
    </rPh>
    <rPh sb="7" eb="9">
      <t>シャカイ</t>
    </rPh>
    <rPh sb="9" eb="11">
      <t>フクシ</t>
    </rPh>
    <rPh sb="11" eb="14">
      <t>キョウギカイ</t>
    </rPh>
    <rPh sb="15" eb="17">
      <t>チイキ</t>
    </rPh>
    <rPh sb="17" eb="19">
      <t>カツドウ</t>
    </rPh>
    <rPh sb="19" eb="21">
      <t>シエン</t>
    </rPh>
    <rPh sb="26" eb="28">
      <t>ショウガイ</t>
    </rPh>
    <rPh sb="28" eb="29">
      <t>シャ</t>
    </rPh>
    <rPh sb="29" eb="31">
      <t>ソウダン</t>
    </rPh>
    <rPh sb="31" eb="33">
      <t>シエン</t>
    </rPh>
    <rPh sb="33" eb="35">
      <t>ジギョウ</t>
    </rPh>
    <rPh sb="35" eb="36">
      <t>ショ</t>
    </rPh>
    <phoneticPr fontId="7"/>
  </si>
  <si>
    <t>０８３７－３２－２２３７</t>
    <phoneticPr fontId="7"/>
  </si>
  <si>
    <t>月～金　8:15～17:15</t>
    <rPh sb="0" eb="1">
      <t>ツキ</t>
    </rPh>
    <rPh sb="2" eb="3">
      <t>キン</t>
    </rPh>
    <phoneticPr fontId="7"/>
  </si>
  <si>
    <t>〒759-4503
長門市油谷新別名1011番地1</t>
    <rPh sb="10" eb="12">
      <t>ナガト</t>
    </rPh>
    <rPh sb="12" eb="13">
      <t>シ</t>
    </rPh>
    <rPh sb="13" eb="15">
      <t>ユヤ</t>
    </rPh>
    <rPh sb="15" eb="16">
      <t>シン</t>
    </rPh>
    <rPh sb="16" eb="18">
      <t>ベツミョウ</t>
    </rPh>
    <rPh sb="22" eb="24">
      <t>バンチ</t>
    </rPh>
    <phoneticPr fontId="7"/>
  </si>
  <si>
    <t>長門市障害者相談支援センター</t>
    <rPh sb="0" eb="2">
      <t>ナガト</t>
    </rPh>
    <rPh sb="2" eb="3">
      <t>シ</t>
    </rPh>
    <rPh sb="3" eb="5">
      <t>ショウガイ</t>
    </rPh>
    <rPh sb="5" eb="6">
      <t>シャ</t>
    </rPh>
    <rPh sb="6" eb="8">
      <t>ソウダン</t>
    </rPh>
    <rPh sb="8" eb="10">
      <t>シエン</t>
    </rPh>
    <phoneticPr fontId="7"/>
  </si>
  <si>
    <t>０８３７－３３－３０２１</t>
    <phoneticPr fontId="7"/>
  </si>
  <si>
    <t>〒759-4503 
長門市油谷新別名803</t>
    <rPh sb="11" eb="14">
      <t>ナガトシ</t>
    </rPh>
    <rPh sb="14" eb="16">
      <t>ユヤ</t>
    </rPh>
    <phoneticPr fontId="7"/>
  </si>
  <si>
    <t>長門市民の方</t>
    <rPh sb="0" eb="2">
      <t>ナガト</t>
    </rPh>
    <rPh sb="2" eb="4">
      <t>シミン</t>
    </rPh>
    <rPh sb="5" eb="6">
      <t>カタ</t>
    </rPh>
    <phoneticPr fontId="1"/>
  </si>
  <si>
    <t>長門市油谷支所総合窓口課
健康福祉係</t>
    <rPh sb="0" eb="3">
      <t>ナガトシ</t>
    </rPh>
    <rPh sb="3" eb="5">
      <t>ユヤ</t>
    </rPh>
    <rPh sb="5" eb="7">
      <t>シショ</t>
    </rPh>
    <rPh sb="7" eb="9">
      <t>ソウゴウ</t>
    </rPh>
    <rPh sb="9" eb="11">
      <t>マドグチ</t>
    </rPh>
    <rPh sb="11" eb="12">
      <t>カ</t>
    </rPh>
    <rPh sb="13" eb="15">
      <t>ケンコウ</t>
    </rPh>
    <rPh sb="15" eb="17">
      <t>フクシ</t>
    </rPh>
    <rPh sb="17" eb="18">
      <t>カカ</t>
    </rPh>
    <phoneticPr fontId="7"/>
  </si>
  <si>
    <t>０８３７－３７－２１９３</t>
    <phoneticPr fontId="7"/>
  </si>
  <si>
    <t>〒759-4401 
長門市日置上5926</t>
    <rPh sb="11" eb="14">
      <t>ナガトシ</t>
    </rPh>
    <rPh sb="14" eb="16">
      <t>ヘキ</t>
    </rPh>
    <rPh sb="16" eb="17">
      <t>ウエ</t>
    </rPh>
    <phoneticPr fontId="7"/>
  </si>
  <si>
    <t>長門市日置支所総合窓口課
健康福祉係</t>
    <rPh sb="0" eb="3">
      <t>ナガトシ</t>
    </rPh>
    <rPh sb="3" eb="5">
      <t>ヘキ</t>
    </rPh>
    <rPh sb="5" eb="7">
      <t>シショ</t>
    </rPh>
    <rPh sb="7" eb="9">
      <t>ソウゴウ</t>
    </rPh>
    <rPh sb="9" eb="11">
      <t>マドグチ</t>
    </rPh>
    <rPh sb="11" eb="12">
      <t>カ</t>
    </rPh>
    <rPh sb="13" eb="15">
      <t>ケンコウ</t>
    </rPh>
    <rPh sb="15" eb="17">
      <t>フクシ</t>
    </rPh>
    <rPh sb="17" eb="18">
      <t>カカ</t>
    </rPh>
    <phoneticPr fontId="7"/>
  </si>
  <si>
    <t>０８３７－４３－２４４４</t>
    <phoneticPr fontId="7"/>
  </si>
  <si>
    <t>〒759-3802 
長門市三隅中1525</t>
    <rPh sb="11" eb="14">
      <t>ナガトシ</t>
    </rPh>
    <rPh sb="14" eb="16">
      <t>ミスミ</t>
    </rPh>
    <rPh sb="16" eb="17">
      <t>ナカ</t>
    </rPh>
    <phoneticPr fontId="7"/>
  </si>
  <si>
    <t>長門市三隅支所総合窓口課
健康福祉係</t>
    <rPh sb="0" eb="3">
      <t>ナガトシ</t>
    </rPh>
    <rPh sb="3" eb="5">
      <t>ミスミ</t>
    </rPh>
    <rPh sb="5" eb="7">
      <t>シショ</t>
    </rPh>
    <rPh sb="7" eb="9">
      <t>ソウゴウ</t>
    </rPh>
    <rPh sb="9" eb="11">
      <t>マドグチ</t>
    </rPh>
    <rPh sb="11" eb="12">
      <t>カ</t>
    </rPh>
    <rPh sb="13" eb="15">
      <t>ケンコウ</t>
    </rPh>
    <rPh sb="15" eb="17">
      <t>フクシ</t>
    </rPh>
    <rPh sb="17" eb="18">
      <t>カカ</t>
    </rPh>
    <phoneticPr fontId="7"/>
  </si>
  <si>
    <t>０８３７－２３－１２４３</t>
    <phoneticPr fontId="7"/>
  </si>
  <si>
    <t>〒759-4192
長門市東深川1339-2</t>
    <rPh sb="10" eb="13">
      <t>ナガトシ</t>
    </rPh>
    <rPh sb="13" eb="14">
      <t>ヒガシ</t>
    </rPh>
    <rPh sb="14" eb="16">
      <t>フカガワ</t>
    </rPh>
    <phoneticPr fontId="7"/>
  </si>
  <si>
    <t>長門市市民福祉部
福祉課福祉係</t>
    <rPh sb="0" eb="3">
      <t>ナガトシ</t>
    </rPh>
    <rPh sb="3" eb="5">
      <t>シミン</t>
    </rPh>
    <rPh sb="5" eb="8">
      <t>フクシブ</t>
    </rPh>
    <rPh sb="9" eb="11">
      <t>フクシ</t>
    </rPh>
    <rPh sb="11" eb="12">
      <t>カ</t>
    </rPh>
    <rPh sb="12" eb="14">
      <t>フクシ</t>
    </rPh>
    <rPh sb="14" eb="15">
      <t>カカ</t>
    </rPh>
    <phoneticPr fontId="7"/>
  </si>
  <si>
    <t>０８３７－２６－０１４４</t>
    <phoneticPr fontId="1"/>
  </si>
  <si>
    <t>〒759-4106
長門市仙崎新屋敷1230</t>
    <phoneticPr fontId="1"/>
  </si>
  <si>
    <t>長門市立仙崎小学校
サブセンター</t>
    <rPh sb="0" eb="2">
      <t>ナガト</t>
    </rPh>
    <rPh sb="2" eb="4">
      <t>シリツ</t>
    </rPh>
    <rPh sb="4" eb="6">
      <t>センザキ</t>
    </rPh>
    <rPh sb="6" eb="9">
      <t>ショウガッコウ</t>
    </rPh>
    <phoneticPr fontId="1"/>
  </si>
  <si>
    <t>０８３７－２２－２８１１</t>
    <phoneticPr fontId="1"/>
  </si>
  <si>
    <t>〒745-4101
長門市東深川1344-1</t>
    <rPh sb="10" eb="13">
      <t>ナガトシ</t>
    </rPh>
    <rPh sb="13" eb="14">
      <t>ヒガシ</t>
    </rPh>
    <rPh sb="14" eb="16">
      <t>フカガワ</t>
    </rPh>
    <phoneticPr fontId="1"/>
  </si>
  <si>
    <t>長門健康福祉センター
　電話・来所相談</t>
    <rPh sb="0" eb="2">
      <t>ナガト</t>
    </rPh>
    <rPh sb="2" eb="4">
      <t>ケンコウ</t>
    </rPh>
    <rPh sb="4" eb="6">
      <t>フクシ</t>
    </rPh>
    <rPh sb="12" eb="14">
      <t>デンワ</t>
    </rPh>
    <rPh sb="15" eb="17">
      <t>ライショ</t>
    </rPh>
    <rPh sb="17" eb="19">
      <t>ソウダン</t>
    </rPh>
    <phoneticPr fontId="1"/>
  </si>
  <si>
    <t>毎月第３火曜日
14:00～16:00</t>
    <rPh sb="0" eb="2">
      <t>マイツキ</t>
    </rPh>
    <rPh sb="2" eb="3">
      <t>ダイ</t>
    </rPh>
    <rPh sb="4" eb="7">
      <t>カヨウビ</t>
    </rPh>
    <phoneticPr fontId="1"/>
  </si>
  <si>
    <t>偶数月第３木曜日
14:00～16:00</t>
    <rPh sb="0" eb="2">
      <t>グウスウ</t>
    </rPh>
    <rPh sb="2" eb="3">
      <t>ツキ</t>
    </rPh>
    <rPh sb="3" eb="4">
      <t>ダイ</t>
    </rPh>
    <rPh sb="5" eb="8">
      <t>モクヨウビ</t>
    </rPh>
    <phoneticPr fontId="1"/>
  </si>
  <si>
    <t>長門健康福祉センター
　乳幼児発達クリニック</t>
    <rPh sb="0" eb="2">
      <t>ナガト</t>
    </rPh>
    <rPh sb="2" eb="4">
      <t>ケンコウ</t>
    </rPh>
    <rPh sb="4" eb="6">
      <t>フクシ</t>
    </rPh>
    <rPh sb="12" eb="15">
      <t>ニュウヨウジ</t>
    </rPh>
    <rPh sb="15" eb="17">
      <t>ハッタツ</t>
    </rPh>
    <phoneticPr fontId="1"/>
  </si>
  <si>
    <t>〒750-0006
下関市南部町23-23</t>
    <rPh sb="10" eb="13">
      <t>シモノセキシ</t>
    </rPh>
    <rPh sb="13" eb="16">
      <t>ナベチョウ</t>
    </rPh>
    <phoneticPr fontId="1"/>
  </si>
  <si>
    <t>NPO法人シンフォニーネット</t>
    <rPh sb="3" eb="5">
      <t>ホウジン</t>
    </rPh>
    <phoneticPr fontId="1"/>
  </si>
  <si>
    <t>要</t>
    <rPh sb="0" eb="1">
      <t>ヨウ</t>
    </rPh>
    <phoneticPr fontId="7"/>
  </si>
  <si>
    <t>０８３－２３３－９８５０</t>
    <phoneticPr fontId="7"/>
  </si>
  <si>
    <t>月～金　8:30～17:15</t>
    <rPh sb="0" eb="1">
      <t>ゲツ</t>
    </rPh>
    <rPh sb="2" eb="3">
      <t>キン</t>
    </rPh>
    <phoneticPr fontId="7"/>
  </si>
  <si>
    <t>〒751-0827
下関市幡生本町26-12</t>
    <rPh sb="10" eb="13">
      <t>シモノセキシ</t>
    </rPh>
    <rPh sb="13" eb="15">
      <t>ハタブ</t>
    </rPh>
    <rPh sb="15" eb="17">
      <t>ホンマチ</t>
    </rPh>
    <phoneticPr fontId="7"/>
  </si>
  <si>
    <t>主に18歳未満の方</t>
    <rPh sb="0" eb="1">
      <t>シュ</t>
    </rPh>
    <rPh sb="8" eb="9">
      <t>カタ</t>
    </rPh>
    <phoneticPr fontId="7"/>
  </si>
  <si>
    <t>０８３－２６６－１９３５</t>
    <phoneticPr fontId="1"/>
  </si>
  <si>
    <t>毎日（土日含む） 9:00～17:00</t>
    <rPh sb="0" eb="2">
      <t>マイニチ</t>
    </rPh>
    <rPh sb="3" eb="5">
      <t>ドニチ</t>
    </rPh>
    <rPh sb="5" eb="6">
      <t>フク</t>
    </rPh>
    <phoneticPr fontId="1"/>
  </si>
  <si>
    <t>〒750-0081
下関市彦島角倉町3-6-17</t>
    <rPh sb="10" eb="13">
      <t>シモノセキシ</t>
    </rPh>
    <rPh sb="13" eb="14">
      <t>ヒコ</t>
    </rPh>
    <rPh sb="14" eb="15">
      <t>シマ</t>
    </rPh>
    <rPh sb="15" eb="17">
      <t>スマクラ</t>
    </rPh>
    <rPh sb="17" eb="18">
      <t>チョウ</t>
    </rPh>
    <phoneticPr fontId="1"/>
  </si>
  <si>
    <t>18歳以下の方</t>
    <rPh sb="2" eb="3">
      <t>サイ</t>
    </rPh>
    <rPh sb="3" eb="5">
      <t>イカ</t>
    </rPh>
    <rPh sb="6" eb="7">
      <t>カタ</t>
    </rPh>
    <phoneticPr fontId="1"/>
  </si>
  <si>
    <t>なかべこども家庭支援センター　　「紙風船」</t>
    <rPh sb="6" eb="8">
      <t>カテイ</t>
    </rPh>
    <rPh sb="8" eb="10">
      <t>シエン</t>
    </rPh>
    <rPh sb="17" eb="18">
      <t>カミ</t>
    </rPh>
    <rPh sb="18" eb="20">
      <t>フウセン</t>
    </rPh>
    <phoneticPr fontId="1"/>
  </si>
  <si>
    <t>０８３－７８２－１６８３</t>
    <phoneticPr fontId="1"/>
  </si>
  <si>
    <t>月～金　8:30～17:15</t>
    <rPh sb="0" eb="1">
      <t>ゲツ</t>
    </rPh>
    <rPh sb="2" eb="3">
      <t>キン</t>
    </rPh>
    <phoneticPr fontId="1"/>
  </si>
  <si>
    <t>〒759-5511
下関市豊北町大字滝部397番地の1</t>
    <phoneticPr fontId="1"/>
  </si>
  <si>
    <t>はまゆう園相談室</t>
  </si>
  <si>
    <t>０８３－７７５－４１７１</t>
    <phoneticPr fontId="1"/>
  </si>
  <si>
    <t>月～金　8:00～17:00</t>
    <rPh sb="0" eb="1">
      <t>ゲツ</t>
    </rPh>
    <rPh sb="2" eb="3">
      <t>キン</t>
    </rPh>
    <phoneticPr fontId="1"/>
  </si>
  <si>
    <t>〒759-6311
下関市豊浦町大字吉永字野田浜627番地の2</t>
    <phoneticPr fontId="1"/>
  </si>
  <si>
    <t>支援センター　一歩社</t>
  </si>
  <si>
    <t>０８３－２８７－２８７７</t>
    <phoneticPr fontId="1"/>
  </si>
  <si>
    <t>月～金　8:30～17:30</t>
    <rPh sb="0" eb="1">
      <t>ゲツ</t>
    </rPh>
    <rPh sb="2" eb="3">
      <t>キン</t>
    </rPh>
    <phoneticPr fontId="1"/>
  </si>
  <si>
    <t>〒750-0317
下関市菊川町大字下岡枝1062番地</t>
    <phoneticPr fontId="1"/>
  </si>
  <si>
    <t>下関市菊川
障害者生活支援センター</t>
    <phoneticPr fontId="1"/>
  </si>
  <si>
    <t>０８３－２５８－１１２２</t>
    <phoneticPr fontId="1"/>
  </si>
  <si>
    <t>月～金　8:30～17:00</t>
    <rPh sb="0" eb="1">
      <t>ゲツ</t>
    </rPh>
    <rPh sb="2" eb="3">
      <t>キン</t>
    </rPh>
    <phoneticPr fontId="1"/>
  </si>
  <si>
    <t>〒759-6602
下関市大字蒲生野字横田250番地</t>
    <phoneticPr fontId="1"/>
  </si>
  <si>
    <t>なごみの里相談支援センター</t>
  </si>
  <si>
    <t>０８３－２５１－６１６１</t>
    <phoneticPr fontId="1"/>
  </si>
  <si>
    <t>月～金　9:00～17:00</t>
    <rPh sb="0" eb="1">
      <t>ゲツ</t>
    </rPh>
    <rPh sb="2" eb="3">
      <t>キン</t>
    </rPh>
    <phoneticPr fontId="1"/>
  </si>
  <si>
    <t>〒751-0856
下関市稗田中町8番18号</t>
    <phoneticPr fontId="1"/>
  </si>
  <si>
    <t>支援センターひえだ　</t>
  </si>
  <si>
    <t>０８３－２２８－３２１１</t>
    <phoneticPr fontId="1"/>
  </si>
  <si>
    <t>〒751-0823
下関市貴船町三丁目4番1号</t>
    <rPh sb="10" eb="13">
      <t>シモノセキシ</t>
    </rPh>
    <rPh sb="13" eb="16">
      <t>キフネチョウ</t>
    </rPh>
    <rPh sb="16" eb="19">
      <t>３チョウメ</t>
    </rPh>
    <rPh sb="20" eb="21">
      <t>バン</t>
    </rPh>
    <rPh sb="22" eb="23">
      <t>ゴウ</t>
    </rPh>
    <phoneticPr fontId="1"/>
  </si>
  <si>
    <t>下関市障害者生活支援センター</t>
    <phoneticPr fontId="1"/>
  </si>
  <si>
    <t>０８３－７８２－１９６２</t>
    <phoneticPr fontId="1"/>
  </si>
  <si>
    <t>〒759-5511
下関市豊北町大字滝部3144-3</t>
    <phoneticPr fontId="1"/>
  </si>
  <si>
    <t>下関市民の方
（主に就学前）</t>
    <rPh sb="0" eb="2">
      <t>シモノセキ</t>
    </rPh>
    <rPh sb="2" eb="4">
      <t>シミン</t>
    </rPh>
    <rPh sb="5" eb="6">
      <t>カタ</t>
    </rPh>
    <rPh sb="8" eb="9">
      <t>オモ</t>
    </rPh>
    <rPh sb="10" eb="12">
      <t>シュウガク</t>
    </rPh>
    <rPh sb="12" eb="13">
      <t>マエ</t>
    </rPh>
    <phoneticPr fontId="1"/>
  </si>
  <si>
    <t>下関市豊北保健福祉センター</t>
    <phoneticPr fontId="1"/>
  </si>
  <si>
    <t>０８３－７７２－４０２２</t>
    <phoneticPr fontId="1"/>
  </si>
  <si>
    <t>〒759-6301
下関市豊浦町大字川棚6166-2</t>
    <phoneticPr fontId="1"/>
  </si>
  <si>
    <t>下関市豊浦保健センター</t>
    <phoneticPr fontId="1"/>
  </si>
  <si>
    <t>０８３－７６６－２０４１</t>
    <phoneticPr fontId="1"/>
  </si>
  <si>
    <t>〒750-0424
下関市豊田町大字矢田365-1</t>
    <phoneticPr fontId="1"/>
  </si>
  <si>
    <t>下関市豊田保健福祉センター</t>
    <phoneticPr fontId="1"/>
  </si>
  <si>
    <t>０８３－２８７－２１７１</t>
    <phoneticPr fontId="1"/>
  </si>
  <si>
    <t>〒750-0313
下関市菊川町大字田部734-1</t>
    <phoneticPr fontId="1"/>
  </si>
  <si>
    <t>下関市菊川保健センター</t>
    <phoneticPr fontId="1"/>
  </si>
  <si>
    <t>０８３－２６６－０１１１</t>
    <phoneticPr fontId="1"/>
  </si>
  <si>
    <t>〒750-0075
下関市彦島江の浦町1丁目3-9</t>
    <phoneticPr fontId="1"/>
  </si>
  <si>
    <t>下関市彦島保健センター</t>
    <phoneticPr fontId="1"/>
  </si>
  <si>
    <t>０８３－２４６－３８８５</t>
    <phoneticPr fontId="1"/>
  </si>
  <si>
    <t>〒752-0933
下関市長府松小田本町4-15</t>
    <phoneticPr fontId="1"/>
  </si>
  <si>
    <t>下関市山陽保健センター</t>
    <phoneticPr fontId="1"/>
  </si>
  <si>
    <t>H26.2.3より</t>
    <phoneticPr fontId="1"/>
  </si>
  <si>
    <t>未定</t>
    <rPh sb="0" eb="2">
      <t>ミテイ</t>
    </rPh>
    <phoneticPr fontId="1"/>
  </si>
  <si>
    <t>〒751-0872
下関市秋根南町2丁目4-33</t>
    <phoneticPr fontId="1"/>
  </si>
  <si>
    <t>下関市立新下関保健センター</t>
    <rPh sb="0" eb="2">
      <t>シモノセキ</t>
    </rPh>
    <rPh sb="2" eb="4">
      <t>シリツ</t>
    </rPh>
    <rPh sb="4" eb="5">
      <t>シン</t>
    </rPh>
    <rPh sb="5" eb="7">
      <t>シモノセキ</t>
    </rPh>
    <rPh sb="7" eb="9">
      <t>ホケン</t>
    </rPh>
    <phoneticPr fontId="1"/>
  </si>
  <si>
    <t>H26.2月下旬より</t>
    <rPh sb="5" eb="6">
      <t>ガツ</t>
    </rPh>
    <rPh sb="6" eb="8">
      <t>ゲジュン</t>
    </rPh>
    <phoneticPr fontId="1"/>
  </si>
  <si>
    <t>〒750-0006
下関市南部町1-1</t>
    <phoneticPr fontId="1"/>
  </si>
  <si>
    <t>下関市立唐戸保健センター</t>
    <phoneticPr fontId="1"/>
  </si>
  <si>
    <t>０８３－２３１－１４１９</t>
    <phoneticPr fontId="1"/>
  </si>
  <si>
    <t>〒750-0006
下関市南部町1-６</t>
    <phoneticPr fontId="1"/>
  </si>
  <si>
    <t>下関市民の方</t>
    <rPh sb="0" eb="2">
      <t>シモノセキ</t>
    </rPh>
    <rPh sb="2" eb="4">
      <t>シミン</t>
    </rPh>
    <rPh sb="5" eb="6">
      <t>カタ</t>
    </rPh>
    <phoneticPr fontId="1"/>
  </si>
  <si>
    <t>下関保健所保健予防課</t>
    <rPh sb="0" eb="2">
      <t>シモノセキ</t>
    </rPh>
    <rPh sb="2" eb="4">
      <t>ホケン</t>
    </rPh>
    <rPh sb="4" eb="5">
      <t>ショ</t>
    </rPh>
    <rPh sb="5" eb="7">
      <t>ホケン</t>
    </rPh>
    <rPh sb="7" eb="10">
      <t>ヨボウカ</t>
    </rPh>
    <phoneticPr fontId="1"/>
  </si>
  <si>
    <t>〒751-0823 
下関市貴船町三丁目4番1号</t>
    <rPh sb="11" eb="14">
      <t>シモノセキシ</t>
    </rPh>
    <rPh sb="14" eb="17">
      <t>キフネチョウ</t>
    </rPh>
    <rPh sb="17" eb="20">
      <t>３チョウメ</t>
    </rPh>
    <rPh sb="21" eb="22">
      <t>バン</t>
    </rPh>
    <rPh sb="23" eb="24">
      <t>ゴウ</t>
    </rPh>
    <phoneticPr fontId="1"/>
  </si>
  <si>
    <t>下関市基幹相談支援センター</t>
    <rPh sb="0" eb="3">
      <t>シモノセキシ</t>
    </rPh>
    <rPh sb="3" eb="5">
      <t>キカン</t>
    </rPh>
    <rPh sb="5" eb="7">
      <t>ソウダン</t>
    </rPh>
    <rPh sb="7" eb="9">
      <t>シエン</t>
    </rPh>
    <phoneticPr fontId="1"/>
  </si>
  <si>
    <t>０８３－２３４－１３２１</t>
    <phoneticPr fontId="1"/>
  </si>
  <si>
    <t>〒750-0009　　　　　　　　　　　　　　　
下関市上田中町1-15-1</t>
    <phoneticPr fontId="1"/>
  </si>
  <si>
    <t>下関市立日新中学校
サブセンター</t>
    <rPh sb="0" eb="2">
      <t>シモノセキ</t>
    </rPh>
    <rPh sb="2" eb="4">
      <t>シリツ</t>
    </rPh>
    <rPh sb="4" eb="6">
      <t>ニッシン</t>
    </rPh>
    <rPh sb="6" eb="9">
      <t>チュウガッコウ</t>
    </rPh>
    <phoneticPr fontId="1"/>
  </si>
  <si>
    <t>０８３－２２３－０１２０</t>
    <phoneticPr fontId="1"/>
  </si>
  <si>
    <t>〒750-0011
下関市名池町10-1</t>
    <phoneticPr fontId="1"/>
  </si>
  <si>
    <t>下関市立名池小学校
サブセンター</t>
    <rPh sb="0" eb="2">
      <t>シモノセキ</t>
    </rPh>
    <rPh sb="2" eb="4">
      <t>シリツ</t>
    </rPh>
    <rPh sb="4" eb="5">
      <t>ナ</t>
    </rPh>
    <rPh sb="5" eb="6">
      <t>イケ</t>
    </rPh>
    <rPh sb="6" eb="9">
      <t>ショウガッコウ</t>
    </rPh>
    <phoneticPr fontId="1"/>
  </si>
  <si>
    <t>０８３－７７２－１３３１</t>
    <phoneticPr fontId="1"/>
  </si>
  <si>
    <t>〒759-6302
下関市豊浦町小串7-136</t>
    <rPh sb="10" eb="13">
      <t>シモノセキシ</t>
    </rPh>
    <rPh sb="13" eb="15">
      <t>トヨウラ</t>
    </rPh>
    <rPh sb="15" eb="16">
      <t>マチ</t>
    </rPh>
    <rPh sb="16" eb="17">
      <t>ショウ</t>
    </rPh>
    <rPh sb="17" eb="18">
      <t>クシ</t>
    </rPh>
    <phoneticPr fontId="1"/>
  </si>
  <si>
    <t>山口県立豊浦総合支援学校
地域支援室</t>
    <rPh sb="0" eb="2">
      <t>ヤマグチ</t>
    </rPh>
    <rPh sb="2" eb="4">
      <t>ケンリツ</t>
    </rPh>
    <rPh sb="4" eb="6">
      <t>トヨウラ</t>
    </rPh>
    <rPh sb="6" eb="8">
      <t>ソウゴウ</t>
    </rPh>
    <rPh sb="8" eb="10">
      <t>シエン</t>
    </rPh>
    <rPh sb="10" eb="12">
      <t>ガッコウ</t>
    </rPh>
    <phoneticPr fontId="1"/>
  </si>
  <si>
    <t>０８３－２５８－３００３</t>
    <phoneticPr fontId="1"/>
  </si>
  <si>
    <t>月～金
 8:25～16:55</t>
    <rPh sb="0" eb="1">
      <t>ツキ</t>
    </rPh>
    <rPh sb="2" eb="3">
      <t>キン</t>
    </rPh>
    <phoneticPr fontId="1"/>
  </si>
  <si>
    <t>〒759-6613
下関市富任町8-9-1</t>
    <rPh sb="10" eb="13">
      <t>シモノセキシ</t>
    </rPh>
    <rPh sb="13" eb="14">
      <t>トミ</t>
    </rPh>
    <phoneticPr fontId="1"/>
  </si>
  <si>
    <t>山口県立下関総合支援学校
特別支援教育センター</t>
    <rPh sb="0" eb="2">
      <t>ヤマグチ</t>
    </rPh>
    <rPh sb="2" eb="4">
      <t>ケンリツ</t>
    </rPh>
    <rPh sb="4" eb="6">
      <t>シモノセキ</t>
    </rPh>
    <rPh sb="6" eb="8">
      <t>ソウゴウ</t>
    </rPh>
    <rPh sb="8" eb="10">
      <t>シエン</t>
    </rPh>
    <rPh sb="10" eb="12">
      <t>ガッコウ</t>
    </rPh>
    <phoneticPr fontId="1"/>
  </si>
  <si>
    <t>０８３－２３２－１４３１</t>
    <phoneticPr fontId="1"/>
  </si>
  <si>
    <t>〒751-0828
下関市幡生町1-1-22</t>
    <rPh sb="10" eb="13">
      <t>シモノセキシ</t>
    </rPh>
    <rPh sb="13" eb="15">
      <t>ハタブ</t>
    </rPh>
    <rPh sb="15" eb="16">
      <t>マチ</t>
    </rPh>
    <phoneticPr fontId="1"/>
  </si>
  <si>
    <t>山口県立下関南総合支援学校
地域支援室・視覚障害教育センター</t>
    <rPh sb="0" eb="2">
      <t>ヤマグチ</t>
    </rPh>
    <rPh sb="2" eb="4">
      <t>ケンリツ</t>
    </rPh>
    <rPh sb="4" eb="6">
      <t>シモノセキ</t>
    </rPh>
    <rPh sb="6" eb="7">
      <t>ミナミ</t>
    </rPh>
    <rPh sb="7" eb="9">
      <t>ソウゴウ</t>
    </rPh>
    <rPh sb="9" eb="11">
      <t>シエン</t>
    </rPh>
    <rPh sb="11" eb="13">
      <t>ガッコウ</t>
    </rPh>
    <rPh sb="14" eb="16">
      <t>チイキ</t>
    </rPh>
    <rPh sb="16" eb="18">
      <t>シエン</t>
    </rPh>
    <rPh sb="18" eb="19">
      <t>シツ</t>
    </rPh>
    <rPh sb="20" eb="22">
      <t>シカク</t>
    </rPh>
    <rPh sb="22" eb="24">
      <t>ショウガイ</t>
    </rPh>
    <rPh sb="24" eb="26">
      <t>キョウイク</t>
    </rPh>
    <phoneticPr fontId="1"/>
  </si>
  <si>
    <t>０８３－２２３－３１９１</t>
    <phoneticPr fontId="1"/>
  </si>
  <si>
    <t>〒751-0823
下関市貴船町3丁目2-2</t>
    <rPh sb="10" eb="13">
      <t>シモノセキシ</t>
    </rPh>
    <rPh sb="13" eb="15">
      <t>キフネ</t>
    </rPh>
    <rPh sb="15" eb="16">
      <t>マチ</t>
    </rPh>
    <rPh sb="17" eb="19">
      <t>チョウメ</t>
    </rPh>
    <phoneticPr fontId="1"/>
  </si>
  <si>
    <t>下関児童相談所</t>
    <rPh sb="0" eb="2">
      <t>シモノセキ</t>
    </rPh>
    <rPh sb="2" eb="4">
      <t>ジドウ</t>
    </rPh>
    <rPh sb="4" eb="7">
      <t>ソウダンショ</t>
    </rPh>
    <phoneticPr fontId="1"/>
  </si>
  <si>
    <t>発達ケアセンター「なるみ園」内</t>
    <rPh sb="0" eb="2">
      <t>ハッタツ</t>
    </rPh>
    <rPh sb="12" eb="13">
      <t>エン</t>
    </rPh>
    <rPh sb="14" eb="15">
      <t>ナイ</t>
    </rPh>
    <phoneticPr fontId="1"/>
  </si>
  <si>
    <t>０８３６－８３－７８２１</t>
    <phoneticPr fontId="1"/>
  </si>
  <si>
    <t>月～金　10:00～17:00</t>
    <rPh sb="0" eb="1">
      <t>ゲツ</t>
    </rPh>
    <rPh sb="2" eb="3">
      <t>キン</t>
    </rPh>
    <phoneticPr fontId="1"/>
  </si>
  <si>
    <t>〒756-0091
山陽小野田市日の出三丁目14-5</t>
    <rPh sb="10" eb="12">
      <t>サンヨウ</t>
    </rPh>
    <rPh sb="12" eb="16">
      <t>オノダシ</t>
    </rPh>
    <rPh sb="16" eb="17">
      <t>ヒ</t>
    </rPh>
    <rPh sb="18" eb="19">
      <t>デ</t>
    </rPh>
    <rPh sb="19" eb="22">
      <t>３チョウメ</t>
    </rPh>
    <phoneticPr fontId="1"/>
  </si>
  <si>
    <t>主に就学前</t>
    <rPh sb="0" eb="1">
      <t>シュ</t>
    </rPh>
    <rPh sb="2" eb="5">
      <t>シュウガクマエ</t>
    </rPh>
    <phoneticPr fontId="1"/>
  </si>
  <si>
    <t>乳幼児発達相談室　スマイル</t>
    <rPh sb="0" eb="3">
      <t>ニュウヨウジ</t>
    </rPh>
    <rPh sb="3" eb="5">
      <t>ハッタツ</t>
    </rPh>
    <rPh sb="5" eb="7">
      <t>ソウダン</t>
    </rPh>
    <rPh sb="7" eb="8">
      <t>シツ</t>
    </rPh>
    <phoneticPr fontId="1"/>
  </si>
  <si>
    <t>山陽小野田市心身障害者福祉作業所「のぞみ園」内</t>
    <rPh sb="0" eb="2">
      <t>サンヨウ</t>
    </rPh>
    <rPh sb="2" eb="6">
      <t>オノダシ</t>
    </rPh>
    <rPh sb="6" eb="8">
      <t>シンシン</t>
    </rPh>
    <rPh sb="8" eb="11">
      <t>ショウガイシャ</t>
    </rPh>
    <rPh sb="11" eb="13">
      <t>フクシ</t>
    </rPh>
    <rPh sb="13" eb="15">
      <t>サギョウ</t>
    </rPh>
    <rPh sb="15" eb="16">
      <t>ショ</t>
    </rPh>
    <rPh sb="20" eb="21">
      <t>エン</t>
    </rPh>
    <rPh sb="22" eb="23">
      <t>ナイ</t>
    </rPh>
    <phoneticPr fontId="1"/>
  </si>
  <si>
    <t>０８３６－８３－００１０</t>
    <phoneticPr fontId="1"/>
  </si>
  <si>
    <t>〒756-0815
山陽小野田市高栄三丁目6-15</t>
    <rPh sb="10" eb="12">
      <t>サンヨウ</t>
    </rPh>
    <rPh sb="12" eb="16">
      <t>オノダシ</t>
    </rPh>
    <rPh sb="16" eb="17">
      <t>タカ</t>
    </rPh>
    <rPh sb="17" eb="18">
      <t>エイ</t>
    </rPh>
    <rPh sb="18" eb="21">
      <t>３チョウメ</t>
    </rPh>
    <phoneticPr fontId="1"/>
  </si>
  <si>
    <t>成人</t>
    <rPh sb="0" eb="2">
      <t>セイジン</t>
    </rPh>
    <phoneticPr fontId="1"/>
  </si>
  <si>
    <t>障がい者相談支援室　のぞみ</t>
    <rPh sb="0" eb="1">
      <t>ショウ</t>
    </rPh>
    <rPh sb="3" eb="4">
      <t>シャ</t>
    </rPh>
    <rPh sb="4" eb="6">
      <t>ソウダン</t>
    </rPh>
    <rPh sb="6" eb="8">
      <t>シエン</t>
    </rPh>
    <rPh sb="8" eb="9">
      <t>シツ</t>
    </rPh>
    <phoneticPr fontId="1"/>
  </si>
  <si>
    <t>いつでも</t>
    <phoneticPr fontId="1"/>
  </si>
  <si>
    <t>０８３６－３１－７４８９</t>
    <phoneticPr fontId="1"/>
  </si>
  <si>
    <t>月～土　8:30～16:30</t>
    <rPh sb="0" eb="1">
      <t>ゲツ</t>
    </rPh>
    <rPh sb="2" eb="3">
      <t>ド</t>
    </rPh>
    <phoneticPr fontId="1"/>
  </si>
  <si>
    <t>〒755-0072
宇部市中村3丁目12-51</t>
    <rPh sb="10" eb="13">
      <t>ウベシ</t>
    </rPh>
    <rPh sb="13" eb="15">
      <t>ナカムラ</t>
    </rPh>
    <rPh sb="16" eb="18">
      <t>チョウメ</t>
    </rPh>
    <phoneticPr fontId="1"/>
  </si>
  <si>
    <t>就学前の幼児</t>
    <rPh sb="0" eb="2">
      <t>シュウガク</t>
    </rPh>
    <rPh sb="2" eb="3">
      <t>マエ</t>
    </rPh>
    <rPh sb="4" eb="6">
      <t>ヨウジ</t>
    </rPh>
    <phoneticPr fontId="1"/>
  </si>
  <si>
    <t>児童発達支援センター
うべつくし園</t>
    <rPh sb="0" eb="2">
      <t>ジドウ</t>
    </rPh>
    <rPh sb="2" eb="4">
      <t>ハッタツ</t>
    </rPh>
    <rPh sb="4" eb="6">
      <t>シエン</t>
    </rPh>
    <rPh sb="16" eb="17">
      <t>エン</t>
    </rPh>
    <phoneticPr fontId="1"/>
  </si>
  <si>
    <t>必要</t>
    <rPh sb="0" eb="2">
      <t>ヒツヨウ</t>
    </rPh>
    <phoneticPr fontId="7"/>
  </si>
  <si>
    <t>０８３６－６７－２４６４</t>
    <phoneticPr fontId="7"/>
  </si>
  <si>
    <t>8:30～17:30</t>
    <phoneticPr fontId="7"/>
  </si>
  <si>
    <t>〒757-0216 
宇部市大字船木833-22-2</t>
    <rPh sb="11" eb="14">
      <t>ウベシ</t>
    </rPh>
    <rPh sb="14" eb="16">
      <t>オオアザ</t>
    </rPh>
    <rPh sb="16" eb="18">
      <t>フナキ</t>
    </rPh>
    <phoneticPr fontId="7"/>
  </si>
  <si>
    <t>生活支援センターふなき</t>
    <rPh sb="0" eb="2">
      <t>セイカツ</t>
    </rPh>
    <rPh sb="2" eb="4">
      <t>シエン</t>
    </rPh>
    <phoneticPr fontId="7"/>
  </si>
  <si>
    <t>▲</t>
    <phoneticPr fontId="7"/>
  </si>
  <si>
    <t>０８３６－３１－５１５１</t>
    <phoneticPr fontId="7"/>
  </si>
  <si>
    <t>月～金、第1・3土曜日
9時～17時までを基本とするが、電話等により24時間常時連絡が可能な体制</t>
    <rPh sb="0" eb="1">
      <t>ツキ</t>
    </rPh>
    <rPh sb="2" eb="3">
      <t>キン</t>
    </rPh>
    <rPh sb="4" eb="5">
      <t>ダイ</t>
    </rPh>
    <rPh sb="8" eb="11">
      <t>ドヨウビ</t>
    </rPh>
    <rPh sb="13" eb="14">
      <t>ジ</t>
    </rPh>
    <rPh sb="17" eb="18">
      <t>ジ</t>
    </rPh>
    <rPh sb="21" eb="23">
      <t>キホン</t>
    </rPh>
    <rPh sb="28" eb="30">
      <t>デンワ</t>
    </rPh>
    <rPh sb="30" eb="31">
      <t>トウ</t>
    </rPh>
    <rPh sb="36" eb="38">
      <t>ジカン</t>
    </rPh>
    <rPh sb="38" eb="40">
      <t>ジョウジ</t>
    </rPh>
    <rPh sb="40" eb="42">
      <t>レンラク</t>
    </rPh>
    <rPh sb="43" eb="45">
      <t>カノウ</t>
    </rPh>
    <rPh sb="46" eb="48">
      <t>タイセイ</t>
    </rPh>
    <phoneticPr fontId="7"/>
  </si>
  <si>
    <t>〒755-0062 
宇部市鵜の島町5番21号</t>
    <rPh sb="14" eb="15">
      <t>ウ</t>
    </rPh>
    <rPh sb="16" eb="18">
      <t>シマチョウ</t>
    </rPh>
    <rPh sb="19" eb="20">
      <t>バン</t>
    </rPh>
    <rPh sb="22" eb="23">
      <t>ゴウ</t>
    </rPh>
    <phoneticPr fontId="7"/>
  </si>
  <si>
    <r>
      <t>宇部市障害者生活支援センター</t>
    </r>
    <r>
      <rPr>
        <sz val="11"/>
        <rFont val="ＭＳ Ｐゴシック"/>
        <family val="3"/>
        <charset val="128"/>
        <scheme val="minor"/>
      </rPr>
      <t xml:space="preserve">
ぴあ南風</t>
    </r>
    <rPh sb="0" eb="3">
      <t>ウベシ</t>
    </rPh>
    <rPh sb="3" eb="6">
      <t>ショウガイシャ</t>
    </rPh>
    <rPh sb="6" eb="8">
      <t>セイカツ</t>
    </rPh>
    <rPh sb="8" eb="10">
      <t>シエン</t>
    </rPh>
    <rPh sb="17" eb="19">
      <t>ナンプウ</t>
    </rPh>
    <phoneticPr fontId="7"/>
  </si>
  <si>
    <t>基本的にはどのような相談でもお受け致します。お答えできない内容については別の専門機関につなぐ等のお手伝いをさせて頂きます。</t>
    <rPh sb="0" eb="3">
      <t>キホンテキ</t>
    </rPh>
    <rPh sb="10" eb="12">
      <t>ソウダン</t>
    </rPh>
    <rPh sb="15" eb="16">
      <t>ウ</t>
    </rPh>
    <rPh sb="17" eb="18">
      <t>イタ</t>
    </rPh>
    <rPh sb="23" eb="24">
      <t>コタ</t>
    </rPh>
    <rPh sb="29" eb="31">
      <t>ナイヨウ</t>
    </rPh>
    <rPh sb="36" eb="37">
      <t>ベツ</t>
    </rPh>
    <rPh sb="38" eb="40">
      <t>センモン</t>
    </rPh>
    <rPh sb="40" eb="42">
      <t>キカン</t>
    </rPh>
    <rPh sb="46" eb="47">
      <t>トウ</t>
    </rPh>
    <rPh sb="49" eb="51">
      <t>テツダ</t>
    </rPh>
    <rPh sb="56" eb="57">
      <t>イタダ</t>
    </rPh>
    <phoneticPr fontId="7"/>
  </si>
  <si>
    <t>０８３６－３６－７５７１</t>
    <phoneticPr fontId="7"/>
  </si>
  <si>
    <t>月～土　9：00～16：30</t>
    <rPh sb="0" eb="1">
      <t>ゲツ</t>
    </rPh>
    <rPh sb="2" eb="3">
      <t>ド</t>
    </rPh>
    <phoneticPr fontId="7"/>
  </si>
  <si>
    <t>〒755-0072 
宇部市中村三丁目12-52</t>
    <rPh sb="11" eb="14">
      <t>ウベシ</t>
    </rPh>
    <rPh sb="14" eb="16">
      <t>ナカムラ</t>
    </rPh>
    <rPh sb="16" eb="19">
      <t>サンチョウメ</t>
    </rPh>
    <phoneticPr fontId="7"/>
  </si>
  <si>
    <t>総合相談支援センターぷりずむ</t>
    <rPh sb="0" eb="2">
      <t>ソウゴウ</t>
    </rPh>
    <rPh sb="2" eb="4">
      <t>ソウダン</t>
    </rPh>
    <rPh sb="4" eb="6">
      <t>シエン</t>
    </rPh>
    <phoneticPr fontId="7"/>
  </si>
  <si>
    <t>０８３６－８２－１１７５</t>
    <phoneticPr fontId="1"/>
  </si>
  <si>
    <t>〒757-8601
山陽小野田市日の出一丁目1番1号</t>
    <rPh sb="10" eb="12">
      <t>サンヨウ</t>
    </rPh>
    <rPh sb="12" eb="16">
      <t>オノダシ</t>
    </rPh>
    <rPh sb="16" eb="17">
      <t>ヒ</t>
    </rPh>
    <rPh sb="18" eb="19">
      <t>デ</t>
    </rPh>
    <rPh sb="19" eb="22">
      <t>１チョウメ</t>
    </rPh>
    <rPh sb="23" eb="24">
      <t>バン</t>
    </rPh>
    <rPh sb="25" eb="26">
      <t>ゴウ</t>
    </rPh>
    <phoneticPr fontId="1"/>
  </si>
  <si>
    <t>山陽小野田市民の方
（18歳未満）</t>
    <rPh sb="0" eb="5">
      <t>サンヨウオノダ</t>
    </rPh>
    <rPh sb="5" eb="7">
      <t>シミン</t>
    </rPh>
    <rPh sb="8" eb="9">
      <t>カタ</t>
    </rPh>
    <rPh sb="13" eb="14">
      <t>サイ</t>
    </rPh>
    <rPh sb="14" eb="16">
      <t>ミマン</t>
    </rPh>
    <phoneticPr fontId="1"/>
  </si>
  <si>
    <t>山陽小野田市健康福祉部
こども福祉課　家庭・児童相談</t>
    <rPh sb="0" eb="2">
      <t>サンヨウ</t>
    </rPh>
    <rPh sb="2" eb="6">
      <t>オノダシ</t>
    </rPh>
    <rPh sb="6" eb="8">
      <t>ケンコウ</t>
    </rPh>
    <rPh sb="8" eb="11">
      <t>フクシブ</t>
    </rPh>
    <rPh sb="15" eb="18">
      <t>フクシカ</t>
    </rPh>
    <rPh sb="19" eb="21">
      <t>カテイ</t>
    </rPh>
    <rPh sb="22" eb="24">
      <t>ジドウ</t>
    </rPh>
    <rPh sb="24" eb="26">
      <t>ソウダン</t>
    </rPh>
    <phoneticPr fontId="1"/>
  </si>
  <si>
    <t>０８３６－７１－１８１５</t>
    <phoneticPr fontId="1"/>
  </si>
  <si>
    <t>〒757-8634
山陽小野田市大字鴨庄94</t>
    <rPh sb="10" eb="12">
      <t>サンヨウ</t>
    </rPh>
    <rPh sb="12" eb="16">
      <t>オノダシ</t>
    </rPh>
    <rPh sb="16" eb="18">
      <t>オオアザ</t>
    </rPh>
    <rPh sb="18" eb="19">
      <t>カモ</t>
    </rPh>
    <rPh sb="19" eb="20">
      <t>ショウ</t>
    </rPh>
    <phoneticPr fontId="1"/>
  </si>
  <si>
    <t>山陽小野田市民の方
（主に就学前）</t>
    <rPh sb="0" eb="5">
      <t>サンヨウオノダ</t>
    </rPh>
    <rPh sb="5" eb="7">
      <t>シミン</t>
    </rPh>
    <rPh sb="8" eb="9">
      <t>カタ</t>
    </rPh>
    <rPh sb="11" eb="12">
      <t>シュ</t>
    </rPh>
    <rPh sb="13" eb="16">
      <t>シュウガクマエ</t>
    </rPh>
    <phoneticPr fontId="1"/>
  </si>
  <si>
    <t>山陽小野田市健康福祉部
健康増進課</t>
    <rPh sb="0" eb="2">
      <t>サンヨウ</t>
    </rPh>
    <rPh sb="2" eb="6">
      <t>オノダシ</t>
    </rPh>
    <rPh sb="6" eb="8">
      <t>ケンコウ</t>
    </rPh>
    <rPh sb="8" eb="11">
      <t>フクシブ</t>
    </rPh>
    <rPh sb="12" eb="14">
      <t>ケンコウ</t>
    </rPh>
    <rPh sb="14" eb="16">
      <t>ゾウシン</t>
    </rPh>
    <rPh sb="16" eb="17">
      <t>カ</t>
    </rPh>
    <phoneticPr fontId="1"/>
  </si>
  <si>
    <t>０８３６－８２－１１７０</t>
    <phoneticPr fontId="1"/>
  </si>
  <si>
    <t>山陽小野田市民の方</t>
    <rPh sb="0" eb="5">
      <t>サンヨウオノダ</t>
    </rPh>
    <rPh sb="5" eb="7">
      <t>シミン</t>
    </rPh>
    <rPh sb="8" eb="9">
      <t>カタ</t>
    </rPh>
    <phoneticPr fontId="1"/>
  </si>
  <si>
    <t>山陽小野田市健康福祉部
高齢障害課　障害福祉係</t>
    <rPh sb="0" eb="2">
      <t>サンヨウ</t>
    </rPh>
    <rPh sb="2" eb="6">
      <t>オノダシ</t>
    </rPh>
    <rPh sb="6" eb="8">
      <t>ケンコウ</t>
    </rPh>
    <rPh sb="8" eb="11">
      <t>フクシブ</t>
    </rPh>
    <rPh sb="12" eb="14">
      <t>コウレイ</t>
    </rPh>
    <rPh sb="14" eb="16">
      <t>ショウガイ</t>
    </rPh>
    <rPh sb="16" eb="17">
      <t>カ</t>
    </rPh>
    <rPh sb="18" eb="20">
      <t>ショウガイ</t>
    </rPh>
    <rPh sb="20" eb="22">
      <t>フクシ</t>
    </rPh>
    <rPh sb="22" eb="23">
      <t>カカリ</t>
    </rPh>
    <phoneticPr fontId="1"/>
  </si>
  <si>
    <t>０８３７－５２－５２２７</t>
    <phoneticPr fontId="1"/>
  </si>
  <si>
    <t>〒759-2292
美祢市大嶺町東分326番地1</t>
    <rPh sb="10" eb="13">
      <t>ミネシ</t>
    </rPh>
    <rPh sb="13" eb="16">
      <t>オオミネチョウ</t>
    </rPh>
    <rPh sb="16" eb="17">
      <t>ヒガシ</t>
    </rPh>
    <rPh sb="17" eb="18">
      <t>ブン</t>
    </rPh>
    <rPh sb="21" eb="23">
      <t>バンチ</t>
    </rPh>
    <phoneticPr fontId="1"/>
  </si>
  <si>
    <t>美祢市民の方</t>
    <rPh sb="0" eb="2">
      <t>ミネ</t>
    </rPh>
    <rPh sb="2" eb="4">
      <t>シミン</t>
    </rPh>
    <rPh sb="5" eb="6">
      <t>カタ</t>
    </rPh>
    <phoneticPr fontId="1"/>
  </si>
  <si>
    <t>美祢市市民福祉部
地域福祉課障害福祉係</t>
    <rPh sb="0" eb="3">
      <t>ミネシ</t>
    </rPh>
    <rPh sb="3" eb="5">
      <t>シミン</t>
    </rPh>
    <rPh sb="5" eb="8">
      <t>フクシブ</t>
    </rPh>
    <rPh sb="9" eb="11">
      <t>チイキ</t>
    </rPh>
    <rPh sb="11" eb="14">
      <t>フクシカ</t>
    </rPh>
    <rPh sb="14" eb="16">
      <t>ショウガイ</t>
    </rPh>
    <rPh sb="16" eb="18">
      <t>フクシ</t>
    </rPh>
    <rPh sb="18" eb="19">
      <t>カカ</t>
    </rPh>
    <phoneticPr fontId="1"/>
  </si>
  <si>
    <t>０８３６－３４－８６２５</t>
    <phoneticPr fontId="7"/>
  </si>
  <si>
    <t>〒755-0027
宇部市港町一丁目11番30号
宇部市港町庁舎2階</t>
    <rPh sb="10" eb="13">
      <t>ウベシ</t>
    </rPh>
    <rPh sb="13" eb="15">
      <t>ミナトマチ</t>
    </rPh>
    <rPh sb="15" eb="18">
      <t>イッチョウメ</t>
    </rPh>
    <rPh sb="20" eb="21">
      <t>バン</t>
    </rPh>
    <rPh sb="23" eb="24">
      <t>ゴウ</t>
    </rPh>
    <rPh sb="25" eb="28">
      <t>ウベシ</t>
    </rPh>
    <rPh sb="28" eb="30">
      <t>ミナトマチ</t>
    </rPh>
    <rPh sb="30" eb="32">
      <t>チョウシャ</t>
    </rPh>
    <rPh sb="33" eb="34">
      <t>カイ</t>
    </rPh>
    <phoneticPr fontId="7"/>
  </si>
  <si>
    <t>宇部市民の方
（18歳未満）</t>
    <rPh sb="0" eb="2">
      <t>ウベ</t>
    </rPh>
    <rPh sb="10" eb="11">
      <t>サイ</t>
    </rPh>
    <rPh sb="11" eb="13">
      <t>ミマン</t>
    </rPh>
    <phoneticPr fontId="7"/>
  </si>
  <si>
    <t>宇部市教育委員会
特別支援教育推進室</t>
    <rPh sb="0" eb="3">
      <t>ウベシ</t>
    </rPh>
    <rPh sb="3" eb="5">
      <t>キョウイク</t>
    </rPh>
    <rPh sb="5" eb="8">
      <t>イインカイ</t>
    </rPh>
    <rPh sb="9" eb="11">
      <t>トクベツ</t>
    </rPh>
    <rPh sb="11" eb="13">
      <t>シエン</t>
    </rPh>
    <rPh sb="13" eb="15">
      <t>キョウイク</t>
    </rPh>
    <rPh sb="15" eb="18">
      <t>スイシンシツ</t>
    </rPh>
    <phoneticPr fontId="7"/>
  </si>
  <si>
    <t>０８３６－３１－１７７７</t>
    <phoneticPr fontId="7"/>
  </si>
  <si>
    <t>〒755-0033
宇部市琴芝町二丁目1番10号</t>
    <rPh sb="10" eb="13">
      <t>ウベシ</t>
    </rPh>
    <rPh sb="13" eb="16">
      <t>コトシバチョウ</t>
    </rPh>
    <rPh sb="16" eb="19">
      <t>ニチョウメ</t>
    </rPh>
    <rPh sb="20" eb="21">
      <t>バン</t>
    </rPh>
    <rPh sb="23" eb="24">
      <t>ゴウ</t>
    </rPh>
    <phoneticPr fontId="7"/>
  </si>
  <si>
    <t>宇部市民の方</t>
    <phoneticPr fontId="7"/>
  </si>
  <si>
    <t>宇部市保健センター
（宇部市健康推進課）</t>
    <rPh sb="0" eb="3">
      <t>ウベシ</t>
    </rPh>
    <rPh sb="3" eb="5">
      <t>ホケン</t>
    </rPh>
    <rPh sb="11" eb="14">
      <t>ウベシ</t>
    </rPh>
    <rPh sb="14" eb="16">
      <t>ケンコウ</t>
    </rPh>
    <rPh sb="16" eb="18">
      <t>スイシン</t>
    </rPh>
    <rPh sb="18" eb="19">
      <t>カ</t>
    </rPh>
    <phoneticPr fontId="7"/>
  </si>
  <si>
    <t>面接の場合は必要</t>
    <rPh sb="0" eb="1">
      <t>メン</t>
    </rPh>
    <rPh sb="1" eb="2">
      <t>セツ</t>
    </rPh>
    <rPh sb="3" eb="5">
      <t>バアイ</t>
    </rPh>
    <rPh sb="6" eb="8">
      <t>ヒツヨウ</t>
    </rPh>
    <phoneticPr fontId="7"/>
  </si>
  <si>
    <t>０８３６－３４－８５２２</t>
    <phoneticPr fontId="7"/>
  </si>
  <si>
    <t>〒755-8601
宇部市常盤町一丁目7番1号</t>
    <phoneticPr fontId="7"/>
  </si>
  <si>
    <t>宇部市民の方
（障害のある方、
ご家族、支援者）</t>
    <rPh sb="0" eb="2">
      <t>ウベ</t>
    </rPh>
    <rPh sb="8" eb="10">
      <t>ショウガイ</t>
    </rPh>
    <rPh sb="13" eb="14">
      <t>カタ</t>
    </rPh>
    <rPh sb="17" eb="19">
      <t>カゾク</t>
    </rPh>
    <rPh sb="20" eb="23">
      <t>シエンシャ</t>
    </rPh>
    <phoneticPr fontId="7"/>
  </si>
  <si>
    <t>基幹相談支援センター
（宇部市障害福祉課内）</t>
    <rPh sb="0" eb="2">
      <t>キカン</t>
    </rPh>
    <rPh sb="2" eb="4">
      <t>ソウダン</t>
    </rPh>
    <rPh sb="4" eb="6">
      <t>シエン</t>
    </rPh>
    <rPh sb="12" eb="15">
      <t>ウベシ</t>
    </rPh>
    <rPh sb="15" eb="17">
      <t>ショウガイ</t>
    </rPh>
    <rPh sb="17" eb="19">
      <t>フクシ</t>
    </rPh>
    <rPh sb="19" eb="20">
      <t>カ</t>
    </rPh>
    <rPh sb="20" eb="21">
      <t>ナイ</t>
    </rPh>
    <phoneticPr fontId="7"/>
  </si>
  <si>
    <t>０８３６－２１－４２３２</t>
    <phoneticPr fontId="1"/>
  </si>
  <si>
    <t>〒755-0039
宇部市東梶返4-8-1</t>
    <rPh sb="10" eb="11">
      <t>ウ</t>
    </rPh>
    <phoneticPr fontId="1"/>
  </si>
  <si>
    <t>宇部市立神原中学校
サブセンター</t>
    <rPh sb="0" eb="2">
      <t>ウベ</t>
    </rPh>
    <rPh sb="2" eb="4">
      <t>シリツ</t>
    </rPh>
    <rPh sb="4" eb="5">
      <t>カミ</t>
    </rPh>
    <rPh sb="5" eb="6">
      <t>ハラ</t>
    </rPh>
    <rPh sb="6" eb="9">
      <t>チュウガッコウ</t>
    </rPh>
    <phoneticPr fontId="1"/>
  </si>
  <si>
    <t>０８３７－５２－０５４７</t>
    <phoneticPr fontId="1"/>
  </si>
  <si>
    <t>〒759-2212
美祢市大嶺町東分1721</t>
    <phoneticPr fontId="1"/>
  </si>
  <si>
    <t>美祢市立大嶺小学校
サブセンター</t>
    <rPh sb="0" eb="2">
      <t>ミネ</t>
    </rPh>
    <rPh sb="2" eb="4">
      <t>シリツ</t>
    </rPh>
    <rPh sb="4" eb="6">
      <t>オオミネ</t>
    </rPh>
    <rPh sb="6" eb="9">
      <t>ショウガッコウ</t>
    </rPh>
    <phoneticPr fontId="1"/>
  </si>
  <si>
    <t>０８３６－８３－２０６６</t>
    <phoneticPr fontId="1"/>
  </si>
  <si>
    <t>〒756-0806
山陽小野田市中川3-2-1</t>
    <phoneticPr fontId="1"/>
  </si>
  <si>
    <t>山陽小野田市立小野田小学校
サブセンター</t>
    <rPh sb="0" eb="2">
      <t>サンヨウ</t>
    </rPh>
    <rPh sb="2" eb="5">
      <t>オノダ</t>
    </rPh>
    <rPh sb="5" eb="7">
      <t>シリツ</t>
    </rPh>
    <rPh sb="7" eb="10">
      <t>オノダ</t>
    </rPh>
    <rPh sb="10" eb="13">
      <t>ショウガッコウ</t>
    </rPh>
    <phoneticPr fontId="1"/>
  </si>
  <si>
    <t>０８３６－３１－１８２４</t>
    <phoneticPr fontId="1"/>
  </si>
  <si>
    <t>〒755-0026
宇部市松山町5-8-10</t>
    <phoneticPr fontId="1"/>
  </si>
  <si>
    <t>宇部市立岬小学校
サブセンター</t>
    <rPh sb="0" eb="2">
      <t>ウベ</t>
    </rPh>
    <rPh sb="2" eb="4">
      <t>シリツ</t>
    </rPh>
    <rPh sb="4" eb="5">
      <t>ミサキ</t>
    </rPh>
    <rPh sb="5" eb="8">
      <t>ショウガッコウ</t>
    </rPh>
    <phoneticPr fontId="1"/>
  </si>
  <si>
    <t>０８３６－４１－４０３６</t>
    <phoneticPr fontId="1"/>
  </si>
  <si>
    <t>〒759-0206
宇部市東須恵吉信813</t>
    <rPh sb="10" eb="13">
      <t>ウベシ</t>
    </rPh>
    <rPh sb="13" eb="14">
      <t>ヒガシ</t>
    </rPh>
    <rPh sb="14" eb="16">
      <t>スエ</t>
    </rPh>
    <rPh sb="16" eb="17">
      <t>キチ</t>
    </rPh>
    <rPh sb="17" eb="18">
      <t>シン</t>
    </rPh>
    <phoneticPr fontId="1"/>
  </si>
  <si>
    <t>山口県立宇部総合支援学校
特別支援教育センター</t>
    <rPh sb="0" eb="2">
      <t>ヤマグチ</t>
    </rPh>
    <rPh sb="2" eb="4">
      <t>ケンリツ</t>
    </rPh>
    <rPh sb="4" eb="6">
      <t>ウベ</t>
    </rPh>
    <rPh sb="6" eb="8">
      <t>ソウゴウ</t>
    </rPh>
    <rPh sb="8" eb="10">
      <t>シエン</t>
    </rPh>
    <rPh sb="10" eb="12">
      <t>ガッコウ</t>
    </rPh>
    <phoneticPr fontId="1"/>
  </si>
  <si>
    <t>０８３６－３９－７５１４</t>
    <phoneticPr fontId="1"/>
  </si>
  <si>
    <t>〒755-0033
宇部市琴芝町1丁目1-50</t>
    <rPh sb="10" eb="13">
      <t>ウベシ</t>
    </rPh>
    <rPh sb="13" eb="15">
      <t>コトシバ</t>
    </rPh>
    <rPh sb="15" eb="16">
      <t>マチ</t>
    </rPh>
    <rPh sb="17" eb="19">
      <t>チョウメ</t>
    </rPh>
    <phoneticPr fontId="1"/>
  </si>
  <si>
    <t>中央児童相談所
宇部市駐在</t>
    <rPh sb="0" eb="2">
      <t>チュウオウ</t>
    </rPh>
    <rPh sb="2" eb="4">
      <t>ジドウ</t>
    </rPh>
    <rPh sb="4" eb="7">
      <t>ソウダンショ</t>
    </rPh>
    <rPh sb="8" eb="11">
      <t>ウベシ</t>
    </rPh>
    <rPh sb="11" eb="13">
      <t>チュウザイ</t>
    </rPh>
    <phoneticPr fontId="1"/>
  </si>
  <si>
    <t>０８３６－３１－３２００</t>
    <phoneticPr fontId="1"/>
  </si>
  <si>
    <t>〒755-0031
宇部市常盤町二丁目3番28号</t>
    <phoneticPr fontId="1"/>
  </si>
  <si>
    <t>宇部健康福祉センター
　電話・来所相談</t>
    <rPh sb="0" eb="2">
      <t>ウベ</t>
    </rPh>
    <rPh sb="2" eb="4">
      <t>ケンコウ</t>
    </rPh>
    <rPh sb="4" eb="6">
      <t>フクシ</t>
    </rPh>
    <rPh sb="12" eb="14">
      <t>デンワ</t>
    </rPh>
    <rPh sb="15" eb="17">
      <t>ライショ</t>
    </rPh>
    <rPh sb="17" eb="19">
      <t>ソウダン</t>
    </rPh>
    <phoneticPr fontId="1"/>
  </si>
  <si>
    <t>毎月第２月曜日
9:00～12:00
（第2月曜日が祝日の場合は第4月曜日）</t>
    <rPh sb="0" eb="2">
      <t>マイツキ</t>
    </rPh>
    <rPh sb="2" eb="3">
      <t>ダイ</t>
    </rPh>
    <rPh sb="4" eb="7">
      <t>ゲツヨウビ</t>
    </rPh>
    <rPh sb="20" eb="21">
      <t>ダイ</t>
    </rPh>
    <rPh sb="22" eb="25">
      <t>ゲツヨウビ</t>
    </rPh>
    <rPh sb="26" eb="28">
      <t>シュクジツ</t>
    </rPh>
    <rPh sb="29" eb="31">
      <t>バアイ</t>
    </rPh>
    <rPh sb="32" eb="33">
      <t>ダイ</t>
    </rPh>
    <rPh sb="34" eb="37">
      <t>ゲツヨウビ</t>
    </rPh>
    <phoneticPr fontId="1"/>
  </si>
  <si>
    <t>宇部健康福祉センター
　乳幼児発達クリニック</t>
    <rPh sb="0" eb="2">
      <t>ウベ</t>
    </rPh>
    <rPh sb="2" eb="4">
      <t>ケンコウ</t>
    </rPh>
    <rPh sb="4" eb="6">
      <t>フクシ</t>
    </rPh>
    <rPh sb="12" eb="15">
      <t>ニュウヨウジ</t>
    </rPh>
    <rPh sb="15" eb="17">
      <t>ハッタツ</t>
    </rPh>
    <phoneticPr fontId="1"/>
  </si>
  <si>
    <t>乳幼児期、学童期の相談を中心に受けています</t>
    <rPh sb="0" eb="3">
      <t>ニュウヨウジ</t>
    </rPh>
    <rPh sb="3" eb="4">
      <t>キ</t>
    </rPh>
    <rPh sb="5" eb="7">
      <t>ガクドウ</t>
    </rPh>
    <rPh sb="7" eb="8">
      <t>キ</t>
    </rPh>
    <rPh sb="9" eb="11">
      <t>ソウダン</t>
    </rPh>
    <rPh sb="12" eb="14">
      <t>チュウシン</t>
    </rPh>
    <rPh sb="15" eb="16">
      <t>ウ</t>
    </rPh>
    <phoneticPr fontId="1"/>
  </si>
  <si>
    <t>０８３－９３３－１０７０</t>
    <phoneticPr fontId="1"/>
  </si>
  <si>
    <t>〒753-0054
山口市富田原町1番50号</t>
    <rPh sb="10" eb="12">
      <t>ヤマグチ</t>
    </rPh>
    <rPh sb="12" eb="13">
      <t>シ</t>
    </rPh>
    <rPh sb="13" eb="17">
      <t>トミタバラチョウ</t>
    </rPh>
    <rPh sb="18" eb="19">
      <t>バン</t>
    </rPh>
    <rPh sb="21" eb="22">
      <t>ゴウ</t>
    </rPh>
    <phoneticPr fontId="1"/>
  </si>
  <si>
    <t>子ども発達支援センター
愛</t>
    <rPh sb="0" eb="1">
      <t>コ</t>
    </rPh>
    <rPh sb="3" eb="5">
      <t>ハッタツ</t>
    </rPh>
    <rPh sb="5" eb="7">
      <t>シエン</t>
    </rPh>
    <rPh sb="12" eb="13">
      <t>アイ</t>
    </rPh>
    <phoneticPr fontId="1"/>
  </si>
  <si>
    <t>電話相談・メール相談
：不要
来所相談・家庭訪問
：要</t>
    <rPh sb="0" eb="1">
      <t>デン</t>
    </rPh>
    <rPh sb="1" eb="2">
      <t>ワ</t>
    </rPh>
    <rPh sb="2" eb="4">
      <t>ソウダン</t>
    </rPh>
    <rPh sb="8" eb="10">
      <t>ソウダン</t>
    </rPh>
    <rPh sb="12" eb="14">
      <t>フヨウ</t>
    </rPh>
    <rPh sb="15" eb="16">
      <t>ライ</t>
    </rPh>
    <rPh sb="16" eb="17">
      <t>ショ</t>
    </rPh>
    <rPh sb="17" eb="19">
      <t>ソウダン</t>
    </rPh>
    <rPh sb="20" eb="22">
      <t>カテイ</t>
    </rPh>
    <rPh sb="22" eb="24">
      <t>ホウモン</t>
    </rPh>
    <rPh sb="26" eb="27">
      <t>ヨウ</t>
    </rPh>
    <phoneticPr fontId="7"/>
  </si>
  <si>
    <t>０８３５－２６－１１５２</t>
    <phoneticPr fontId="7"/>
  </si>
  <si>
    <t>電話相談・メール相談
：毎日24時間、
来所相談・家庭訪問
：月～土8:30～17:30
（夜間・休日、要相談）</t>
    <rPh sb="0" eb="1">
      <t>デン</t>
    </rPh>
    <rPh sb="1" eb="2">
      <t>ワ</t>
    </rPh>
    <rPh sb="2" eb="4">
      <t>ソウダン</t>
    </rPh>
    <rPh sb="8" eb="10">
      <t>ソウダン</t>
    </rPh>
    <rPh sb="12" eb="14">
      <t>マイニチ</t>
    </rPh>
    <rPh sb="16" eb="18">
      <t>ジカン</t>
    </rPh>
    <rPh sb="20" eb="21">
      <t>ライ</t>
    </rPh>
    <rPh sb="21" eb="22">
      <t>ショ</t>
    </rPh>
    <rPh sb="22" eb="24">
      <t>ソウダン</t>
    </rPh>
    <rPh sb="25" eb="27">
      <t>カテイ</t>
    </rPh>
    <rPh sb="27" eb="29">
      <t>ホウモン</t>
    </rPh>
    <rPh sb="31" eb="32">
      <t>ゲツ</t>
    </rPh>
    <rPh sb="33" eb="34">
      <t>ド</t>
    </rPh>
    <rPh sb="46" eb="48">
      <t>ヤカン</t>
    </rPh>
    <rPh sb="49" eb="51">
      <t>キュウジツ</t>
    </rPh>
    <rPh sb="52" eb="53">
      <t>ヨウ</t>
    </rPh>
    <rPh sb="53" eb="55">
      <t>ソウダン</t>
    </rPh>
    <phoneticPr fontId="7"/>
  </si>
  <si>
    <t>〒747-0064
防府市大字高井686</t>
    <rPh sb="10" eb="13">
      <t>ホウフシ</t>
    </rPh>
    <rPh sb="13" eb="15">
      <t>オオアザ</t>
    </rPh>
    <rPh sb="15" eb="17">
      <t>タカイ</t>
    </rPh>
    <phoneticPr fontId="7"/>
  </si>
  <si>
    <t>おおむね20歳までの方やその家族等</t>
    <rPh sb="6" eb="7">
      <t>サイ</t>
    </rPh>
    <rPh sb="10" eb="11">
      <t>カタ</t>
    </rPh>
    <rPh sb="14" eb="16">
      <t>カゾク</t>
    </rPh>
    <rPh sb="16" eb="17">
      <t>トウ</t>
    </rPh>
    <phoneticPr fontId="7"/>
  </si>
  <si>
    <t>子ども家庭支援センター
「海北」</t>
    <rPh sb="0" eb="1">
      <t>コ</t>
    </rPh>
    <rPh sb="3" eb="5">
      <t>カテイ</t>
    </rPh>
    <rPh sb="5" eb="7">
      <t>シエン</t>
    </rPh>
    <rPh sb="13" eb="15">
      <t>カイホク</t>
    </rPh>
    <phoneticPr fontId="7"/>
  </si>
  <si>
    <t>※心理面接は、　　　　原則予約制</t>
    <rPh sb="1" eb="3">
      <t>シンリ</t>
    </rPh>
    <rPh sb="3" eb="5">
      <t>メンセツ</t>
    </rPh>
    <rPh sb="11" eb="13">
      <t>ゲンソク</t>
    </rPh>
    <rPh sb="13" eb="15">
      <t>ヨヤク</t>
    </rPh>
    <rPh sb="15" eb="16">
      <t>セイ</t>
    </rPh>
    <phoneticPr fontId="1"/>
  </si>
  <si>
    <t>０８３６－６５－１１８８</t>
    <phoneticPr fontId="1"/>
  </si>
  <si>
    <t>月～金　9:００～18:00
※上記時間帯以外は、本体児童養護施設職員対応で、夜間、休日も対応</t>
    <rPh sb="0" eb="1">
      <t>ゲツ</t>
    </rPh>
    <rPh sb="2" eb="3">
      <t>キン</t>
    </rPh>
    <rPh sb="16" eb="18">
      <t>ジョウキ</t>
    </rPh>
    <rPh sb="18" eb="20">
      <t>ジカン</t>
    </rPh>
    <rPh sb="20" eb="21">
      <t>タイ</t>
    </rPh>
    <rPh sb="21" eb="23">
      <t>イガイ</t>
    </rPh>
    <rPh sb="25" eb="27">
      <t>ホンタイ</t>
    </rPh>
    <rPh sb="27" eb="29">
      <t>ジドウ</t>
    </rPh>
    <rPh sb="29" eb="31">
      <t>ヨウゴ</t>
    </rPh>
    <rPh sb="31" eb="33">
      <t>シセツ</t>
    </rPh>
    <rPh sb="33" eb="35">
      <t>ショクイン</t>
    </rPh>
    <rPh sb="35" eb="37">
      <t>タイオウ</t>
    </rPh>
    <rPh sb="39" eb="41">
      <t>ヤカン</t>
    </rPh>
    <rPh sb="42" eb="44">
      <t>キュウジツ</t>
    </rPh>
    <rPh sb="45" eb="47">
      <t>タイオウ</t>
    </rPh>
    <phoneticPr fontId="1"/>
  </si>
  <si>
    <t>〒754-1277
山口市阿知須1448</t>
    <rPh sb="10" eb="13">
      <t>ヤマグチシ</t>
    </rPh>
    <rPh sb="13" eb="16">
      <t>アジス</t>
    </rPh>
    <phoneticPr fontId="1"/>
  </si>
  <si>
    <t>18歳までの方及びその保護者等</t>
    <rPh sb="2" eb="3">
      <t>サイ</t>
    </rPh>
    <rPh sb="6" eb="7">
      <t>カタ</t>
    </rPh>
    <rPh sb="7" eb="8">
      <t>オヨ</t>
    </rPh>
    <rPh sb="11" eb="14">
      <t>ホゴシャ</t>
    </rPh>
    <rPh sb="14" eb="15">
      <t>トウ</t>
    </rPh>
    <phoneticPr fontId="1"/>
  </si>
  <si>
    <t>こども家庭支援センター
「清光」</t>
    <rPh sb="3" eb="5">
      <t>カテイ</t>
    </rPh>
    <rPh sb="5" eb="7">
      <t>シエン</t>
    </rPh>
    <rPh sb="13" eb="14">
      <t>セイ</t>
    </rPh>
    <rPh sb="14" eb="15">
      <t>コウ</t>
    </rPh>
    <phoneticPr fontId="1"/>
  </si>
  <si>
    <t>０８３５－３８－６２００</t>
    <phoneticPr fontId="1"/>
  </si>
  <si>
    <t>月～金　8:15～17:00</t>
    <rPh sb="0" eb="1">
      <t>ゲツ</t>
    </rPh>
    <rPh sb="2" eb="3">
      <t>キン</t>
    </rPh>
    <phoneticPr fontId="1"/>
  </si>
  <si>
    <t>〒747-0805
防府市鞠生町12-2</t>
    <rPh sb="10" eb="13">
      <t>ホウフシ</t>
    </rPh>
    <rPh sb="13" eb="16">
      <t>マリフチョウ</t>
    </rPh>
    <phoneticPr fontId="1"/>
  </si>
  <si>
    <t>防府市障害者生活支援センター</t>
    <rPh sb="0" eb="3">
      <t>ホウフシ</t>
    </rPh>
    <rPh sb="3" eb="6">
      <t>ショウガイシャ</t>
    </rPh>
    <rPh sb="6" eb="8">
      <t>セイカツ</t>
    </rPh>
    <rPh sb="8" eb="10">
      <t>シエン</t>
    </rPh>
    <phoneticPr fontId="1"/>
  </si>
  <si>
    <t>０８３５－２７－３００３</t>
    <phoneticPr fontId="1"/>
  </si>
  <si>
    <t>〒747-0026
防府市緑町1-11-6</t>
    <rPh sb="10" eb="13">
      <t>ホウフシ</t>
    </rPh>
    <rPh sb="13" eb="15">
      <t>ミドリマチ</t>
    </rPh>
    <phoneticPr fontId="1"/>
  </si>
  <si>
    <t>クローバーセンター相談支援部</t>
    <rPh sb="9" eb="11">
      <t>ソウダン</t>
    </rPh>
    <rPh sb="11" eb="13">
      <t>シエン</t>
    </rPh>
    <rPh sb="13" eb="14">
      <t>ブ</t>
    </rPh>
    <phoneticPr fontId="1"/>
  </si>
  <si>
    <t>０８３－９２９－０５４３</t>
    <phoneticPr fontId="7"/>
  </si>
  <si>
    <t>月～金　8:30～17:30</t>
    <rPh sb="0" eb="1">
      <t>ゲツ</t>
    </rPh>
    <rPh sb="2" eb="3">
      <t>キン</t>
    </rPh>
    <phoneticPr fontId="7"/>
  </si>
  <si>
    <t>〒753-0302
山口市仁保中郷962番地</t>
    <rPh sb="10" eb="12">
      <t>ヤマグチ</t>
    </rPh>
    <rPh sb="12" eb="13">
      <t>シ</t>
    </rPh>
    <rPh sb="13" eb="15">
      <t>ニホ</t>
    </rPh>
    <rPh sb="15" eb="17">
      <t>ナカゴウ</t>
    </rPh>
    <rPh sb="20" eb="22">
      <t>バンチ</t>
    </rPh>
    <phoneticPr fontId="7"/>
  </si>
  <si>
    <t>相談支援事業所ぴぽっと</t>
    <rPh sb="0" eb="2">
      <t>ソウダン</t>
    </rPh>
    <rPh sb="2" eb="4">
      <t>シエン</t>
    </rPh>
    <rPh sb="4" eb="7">
      <t>ジギョウショ</t>
    </rPh>
    <phoneticPr fontId="7"/>
  </si>
  <si>
    <t>０８３５－２５－２４９０</t>
    <phoneticPr fontId="1"/>
  </si>
  <si>
    <t>月～金　8:15～17:00
土・日・祝祭日・年末年始は休み</t>
    <rPh sb="0" eb="1">
      <t>ゲツ</t>
    </rPh>
    <rPh sb="2" eb="3">
      <t>キン</t>
    </rPh>
    <phoneticPr fontId="1"/>
  </si>
  <si>
    <t>〒747-8501
防府市寿町7-1</t>
    <rPh sb="10" eb="13">
      <t>ホウフシ</t>
    </rPh>
    <rPh sb="13" eb="15">
      <t>コトブキマチ</t>
    </rPh>
    <phoneticPr fontId="1"/>
  </si>
  <si>
    <t>防府市民の方
（主に就学前、
小・中学生）</t>
    <rPh sb="0" eb="2">
      <t>ホウフ</t>
    </rPh>
    <rPh sb="8" eb="9">
      <t>オモ</t>
    </rPh>
    <rPh sb="10" eb="13">
      <t>シュウガクマエ</t>
    </rPh>
    <rPh sb="15" eb="16">
      <t>ショウ</t>
    </rPh>
    <rPh sb="17" eb="20">
      <t>チュウガクセイ</t>
    </rPh>
    <phoneticPr fontId="1"/>
  </si>
  <si>
    <t>防府市教育委員会学校教育課</t>
    <rPh sb="0" eb="3">
      <t>ホウフシ</t>
    </rPh>
    <rPh sb="3" eb="5">
      <t>キョウイク</t>
    </rPh>
    <rPh sb="5" eb="8">
      <t>イインカイ</t>
    </rPh>
    <rPh sb="8" eb="10">
      <t>ガッコウ</t>
    </rPh>
    <rPh sb="10" eb="12">
      <t>キョウイク</t>
    </rPh>
    <rPh sb="12" eb="13">
      <t>カ</t>
    </rPh>
    <phoneticPr fontId="1"/>
  </si>
  <si>
    <t>必要に応じて他機関
と連絡をとりながら関わります</t>
    <rPh sb="0" eb="2">
      <t>ヒツヨウ</t>
    </rPh>
    <rPh sb="3" eb="4">
      <t>オウ</t>
    </rPh>
    <rPh sb="6" eb="7">
      <t>タ</t>
    </rPh>
    <rPh sb="7" eb="9">
      <t>キカン</t>
    </rPh>
    <rPh sb="11" eb="13">
      <t>レンラク</t>
    </rPh>
    <rPh sb="19" eb="20">
      <t>カカ</t>
    </rPh>
    <phoneticPr fontId="1"/>
  </si>
  <si>
    <t>０８３５－２４－２１６１</t>
    <phoneticPr fontId="1"/>
  </si>
  <si>
    <t>〒747-0805
防府市鞠生町12-1</t>
    <rPh sb="10" eb="13">
      <t>ホウフシ</t>
    </rPh>
    <rPh sb="13" eb="16">
      <t>マリフチョウ</t>
    </rPh>
    <phoneticPr fontId="1"/>
  </si>
  <si>
    <t>防府市民の方
（主に就学前）</t>
    <rPh sb="0" eb="2">
      <t>ホウフ</t>
    </rPh>
    <rPh sb="8" eb="9">
      <t>オモ</t>
    </rPh>
    <rPh sb="10" eb="13">
      <t>シュウガクマエ</t>
    </rPh>
    <phoneticPr fontId="1"/>
  </si>
  <si>
    <t>防府市保健センター</t>
    <rPh sb="0" eb="3">
      <t>ホウフシ</t>
    </rPh>
    <rPh sb="3" eb="5">
      <t>ホケン</t>
    </rPh>
    <phoneticPr fontId="1"/>
  </si>
  <si>
    <t>０８３５－２３－５３００</t>
    <phoneticPr fontId="1"/>
  </si>
  <si>
    <t>防府市民の方
（18歳未満）</t>
    <rPh sb="0" eb="2">
      <t>ホウフ</t>
    </rPh>
    <rPh sb="10" eb="11">
      <t>サイ</t>
    </rPh>
    <rPh sb="11" eb="13">
      <t>ミマン</t>
    </rPh>
    <phoneticPr fontId="1"/>
  </si>
  <si>
    <t>防府市健康福祉部子育て支援課
こども相談室</t>
    <rPh sb="0" eb="3">
      <t>ホウフシ</t>
    </rPh>
    <rPh sb="3" eb="5">
      <t>ケンコウ</t>
    </rPh>
    <rPh sb="5" eb="8">
      <t>フクシブ</t>
    </rPh>
    <rPh sb="8" eb="10">
      <t>コソダ</t>
    </rPh>
    <rPh sb="11" eb="13">
      <t>シエン</t>
    </rPh>
    <rPh sb="13" eb="14">
      <t>カ</t>
    </rPh>
    <rPh sb="18" eb="21">
      <t>ソウダンシツ</t>
    </rPh>
    <phoneticPr fontId="1"/>
  </si>
  <si>
    <t>０８３５－２５－２９６７</t>
    <phoneticPr fontId="1"/>
  </si>
  <si>
    <t>防府市民の方</t>
    <rPh sb="0" eb="2">
      <t>ホウフ</t>
    </rPh>
    <phoneticPr fontId="7"/>
  </si>
  <si>
    <t>防府市健康福祉部障害福祉課</t>
    <rPh sb="0" eb="3">
      <t>ホウフシ</t>
    </rPh>
    <rPh sb="3" eb="5">
      <t>ケンコウ</t>
    </rPh>
    <rPh sb="5" eb="8">
      <t>フクシブ</t>
    </rPh>
    <rPh sb="8" eb="10">
      <t>ショウガイ</t>
    </rPh>
    <rPh sb="10" eb="12">
      <t>フクシ</t>
    </rPh>
    <rPh sb="12" eb="13">
      <t>カ</t>
    </rPh>
    <phoneticPr fontId="1"/>
  </si>
  <si>
    <t>０８３－９３４－２８６３</t>
    <phoneticPr fontId="7"/>
  </si>
  <si>
    <t>〒753-0074
山口市中央五丁目14番22号</t>
    <rPh sb="10" eb="13">
      <t>ヤマグチシ</t>
    </rPh>
    <rPh sb="13" eb="15">
      <t>チュウオウ</t>
    </rPh>
    <rPh sb="15" eb="18">
      <t>ゴチョウメ</t>
    </rPh>
    <rPh sb="20" eb="21">
      <t>バン</t>
    </rPh>
    <rPh sb="23" eb="24">
      <t>ゴウ</t>
    </rPh>
    <phoneticPr fontId="7"/>
  </si>
  <si>
    <t>山口市民の方</t>
    <phoneticPr fontId="7"/>
  </si>
  <si>
    <t>山口市教育委員会学校教育課</t>
    <rPh sb="0" eb="3">
      <t>ヤマグチシ</t>
    </rPh>
    <rPh sb="3" eb="5">
      <t>キョウイク</t>
    </rPh>
    <rPh sb="5" eb="8">
      <t>イインカイ</t>
    </rPh>
    <rPh sb="8" eb="10">
      <t>ガッコウ</t>
    </rPh>
    <rPh sb="10" eb="12">
      <t>キョウイク</t>
    </rPh>
    <rPh sb="12" eb="13">
      <t>カ</t>
    </rPh>
    <phoneticPr fontId="7"/>
  </si>
  <si>
    <t>０８３－９２１－２６６６</t>
    <phoneticPr fontId="7"/>
  </si>
  <si>
    <t>〒753-0079
山口市糸米二丁目6番6号</t>
    <rPh sb="10" eb="13">
      <t>ヤマグチシ</t>
    </rPh>
    <rPh sb="13" eb="14">
      <t>イト</t>
    </rPh>
    <rPh sb="14" eb="15">
      <t>ヨネ</t>
    </rPh>
    <rPh sb="15" eb="18">
      <t>ニチョウメ</t>
    </rPh>
    <rPh sb="19" eb="20">
      <t>バン</t>
    </rPh>
    <rPh sb="21" eb="22">
      <t>ゴウ</t>
    </rPh>
    <phoneticPr fontId="7"/>
  </si>
  <si>
    <t>山口市保健センター</t>
    <rPh sb="0" eb="3">
      <t>ヤマグチシ</t>
    </rPh>
    <rPh sb="3" eb="5">
      <t>ホケン</t>
    </rPh>
    <phoneticPr fontId="7"/>
  </si>
  <si>
    <t>０８３－９３４－２７９４</t>
    <phoneticPr fontId="7"/>
  </si>
  <si>
    <t>〒753-8650
山口市亀山町2番1号</t>
    <rPh sb="10" eb="13">
      <t>ヤマグチシ</t>
    </rPh>
    <rPh sb="13" eb="16">
      <t>カメヤマチョウ</t>
    </rPh>
    <rPh sb="17" eb="18">
      <t>バン</t>
    </rPh>
    <rPh sb="19" eb="20">
      <t>ゴウ</t>
    </rPh>
    <phoneticPr fontId="7"/>
  </si>
  <si>
    <t>山口市福祉総合相談窓口</t>
    <rPh sb="0" eb="3">
      <t>ヤマグチシ</t>
    </rPh>
    <rPh sb="3" eb="5">
      <t>フクシ</t>
    </rPh>
    <rPh sb="5" eb="7">
      <t>ソウゴウ</t>
    </rPh>
    <rPh sb="7" eb="9">
      <t>ソウダン</t>
    </rPh>
    <rPh sb="9" eb="11">
      <t>マドグチ</t>
    </rPh>
    <phoneticPr fontId="7"/>
  </si>
  <si>
    <t>０８３－９８７－１２４０</t>
    <phoneticPr fontId="1"/>
  </si>
  <si>
    <t>月・水・金8:30～17:15
火・木　　8:30～21:00</t>
    <rPh sb="0" eb="1">
      <t>ツキ</t>
    </rPh>
    <rPh sb="2" eb="3">
      <t>ミズ</t>
    </rPh>
    <rPh sb="4" eb="5">
      <t>キン</t>
    </rPh>
    <rPh sb="16" eb="17">
      <t>ヒ</t>
    </rPh>
    <rPh sb="18" eb="19">
      <t>キ</t>
    </rPh>
    <phoneticPr fontId="1"/>
  </si>
  <si>
    <t>〒754-0893
山口市秋穂二島1062</t>
    <phoneticPr fontId="1"/>
  </si>
  <si>
    <t>ふれあい教育センター</t>
    <rPh sb="4" eb="6">
      <t>キョウイク</t>
    </rPh>
    <phoneticPr fontId="1"/>
  </si>
  <si>
    <t>０８３－９２２－０３８７</t>
    <phoneticPr fontId="1"/>
  </si>
  <si>
    <t>〒753-0070
山口市白石2-7-1</t>
    <phoneticPr fontId="1"/>
  </si>
  <si>
    <t>山口市立白石中学校
サブセンター</t>
    <rPh sb="0" eb="2">
      <t>ヤマグチ</t>
    </rPh>
    <rPh sb="2" eb="4">
      <t>シリツ</t>
    </rPh>
    <rPh sb="4" eb="6">
      <t>シライシ</t>
    </rPh>
    <rPh sb="6" eb="9">
      <t>チュウガッコウ</t>
    </rPh>
    <phoneticPr fontId="1"/>
  </si>
  <si>
    <t>０８３－９７３－２５７８</t>
    <phoneticPr fontId="1"/>
  </si>
  <si>
    <t>〒754-0013
山口市小郡緑町1-1</t>
    <phoneticPr fontId="1"/>
  </si>
  <si>
    <t>山口市立小郡南小学校
サブセンター</t>
    <rPh sb="0" eb="2">
      <t>ヤマグチ</t>
    </rPh>
    <rPh sb="2" eb="4">
      <t>シリツ</t>
    </rPh>
    <rPh sb="4" eb="6">
      <t>オゴオリ</t>
    </rPh>
    <rPh sb="6" eb="7">
      <t>ミナミ</t>
    </rPh>
    <rPh sb="7" eb="10">
      <t>ショウガッコウ</t>
    </rPh>
    <phoneticPr fontId="1"/>
  </si>
  <si>
    <t>０８３５－２１－３７９９</t>
    <phoneticPr fontId="1"/>
  </si>
  <si>
    <t>月～金
 8:10～16:40</t>
    <rPh sb="0" eb="1">
      <t>ツキ</t>
    </rPh>
    <rPh sb="2" eb="3">
      <t>キン</t>
    </rPh>
    <phoneticPr fontId="1"/>
  </si>
  <si>
    <t>〒747-0037
防府市八王子2-6-10</t>
    <phoneticPr fontId="1"/>
  </si>
  <si>
    <t>防府市立佐波小学校
サブセンター</t>
    <rPh sb="0" eb="2">
      <t>ホウフ</t>
    </rPh>
    <rPh sb="2" eb="4">
      <t>シリツ</t>
    </rPh>
    <rPh sb="4" eb="6">
      <t>サバ</t>
    </rPh>
    <rPh sb="6" eb="9">
      <t>ショウガッコウ</t>
    </rPh>
    <phoneticPr fontId="1"/>
  </si>
  <si>
    <t>０８３－９３４－４８１１</t>
    <phoneticPr fontId="1"/>
  </si>
  <si>
    <t>毎週月曜日
16:00～17:00</t>
    <rPh sb="0" eb="2">
      <t>マイシュウ</t>
    </rPh>
    <rPh sb="2" eb="3">
      <t>ツキ</t>
    </rPh>
    <rPh sb="3" eb="5">
      <t>ヨウビ</t>
    </rPh>
    <phoneticPr fontId="1"/>
  </si>
  <si>
    <t>〒753-0871
山口市朝田585-1</t>
    <rPh sb="10" eb="12">
      <t>ヤマグチ</t>
    </rPh>
    <rPh sb="12" eb="13">
      <t>シ</t>
    </rPh>
    <rPh sb="13" eb="14">
      <t>アサ</t>
    </rPh>
    <rPh sb="14" eb="15">
      <t>タ</t>
    </rPh>
    <phoneticPr fontId="1"/>
  </si>
  <si>
    <t>山口県立山口総合支援学校
地域支援室
(発達相談窓口　かけはし)</t>
    <rPh sb="0" eb="2">
      <t>ヤマグチ</t>
    </rPh>
    <rPh sb="2" eb="4">
      <t>ケンリツ</t>
    </rPh>
    <rPh sb="4" eb="6">
      <t>ヤマグチ</t>
    </rPh>
    <rPh sb="6" eb="8">
      <t>ソウゴウ</t>
    </rPh>
    <rPh sb="8" eb="10">
      <t>シエン</t>
    </rPh>
    <rPh sb="10" eb="12">
      <t>ガッコウ</t>
    </rPh>
    <rPh sb="13" eb="15">
      <t>チイキ</t>
    </rPh>
    <rPh sb="15" eb="17">
      <t>シエン</t>
    </rPh>
    <rPh sb="17" eb="18">
      <t>シツ</t>
    </rPh>
    <rPh sb="20" eb="22">
      <t>ハッタツ</t>
    </rPh>
    <rPh sb="22" eb="24">
      <t>ソウダン</t>
    </rPh>
    <rPh sb="24" eb="26">
      <t>マドグチ</t>
    </rPh>
    <phoneticPr fontId="1"/>
  </si>
  <si>
    <t>０８３－９８６－２００７</t>
    <phoneticPr fontId="1"/>
  </si>
  <si>
    <t>〒747-1221
山口市鋳銭司2364-6</t>
    <rPh sb="10" eb="12">
      <t>ヤマグチ</t>
    </rPh>
    <rPh sb="12" eb="13">
      <t>シ</t>
    </rPh>
    <rPh sb="13" eb="16">
      <t>スゼンジ</t>
    </rPh>
    <phoneticPr fontId="1"/>
  </si>
  <si>
    <t>山口県立山口南総合支援学校
特別支援教育センター・聴覚障害教育センター</t>
    <rPh sb="0" eb="2">
      <t>ヤマグチ</t>
    </rPh>
    <rPh sb="2" eb="4">
      <t>ケンリツ</t>
    </rPh>
    <rPh sb="4" eb="6">
      <t>ヤマグチ</t>
    </rPh>
    <rPh sb="6" eb="7">
      <t>ミナミ</t>
    </rPh>
    <rPh sb="7" eb="9">
      <t>ソウゴウ</t>
    </rPh>
    <rPh sb="9" eb="11">
      <t>シエン</t>
    </rPh>
    <rPh sb="11" eb="13">
      <t>ガッコウ</t>
    </rPh>
    <rPh sb="25" eb="27">
      <t>チョウカク</t>
    </rPh>
    <rPh sb="27" eb="29">
      <t>ショウガイ</t>
    </rPh>
    <rPh sb="29" eb="31">
      <t>キョウイク</t>
    </rPh>
    <phoneticPr fontId="1"/>
  </si>
  <si>
    <t>０８３５－２２－６１０８</t>
    <phoneticPr fontId="1"/>
  </si>
  <si>
    <t>〒747-0833
防府市浜方205-3</t>
    <rPh sb="10" eb="13">
      <t>ホウフシ</t>
    </rPh>
    <rPh sb="13" eb="14">
      <t>ハマ</t>
    </rPh>
    <rPh sb="14" eb="15">
      <t>カタ</t>
    </rPh>
    <phoneticPr fontId="1"/>
  </si>
  <si>
    <t>山口県立防府総合支援学校
地域支援室</t>
    <rPh sb="0" eb="2">
      <t>ヤマグチ</t>
    </rPh>
    <rPh sb="2" eb="4">
      <t>ケンリツ</t>
    </rPh>
    <rPh sb="4" eb="6">
      <t>ホウフ</t>
    </rPh>
    <rPh sb="6" eb="8">
      <t>ソウゴウ</t>
    </rPh>
    <rPh sb="8" eb="10">
      <t>シエン</t>
    </rPh>
    <rPh sb="10" eb="12">
      <t>ガッコウ</t>
    </rPh>
    <rPh sb="13" eb="15">
      <t>チイキ</t>
    </rPh>
    <rPh sb="15" eb="17">
      <t>シエン</t>
    </rPh>
    <rPh sb="17" eb="18">
      <t>シツ</t>
    </rPh>
    <phoneticPr fontId="1"/>
  </si>
  <si>
    <t>０８３－９２２－７５１１</t>
    <phoneticPr fontId="1"/>
  </si>
  <si>
    <t>〒753-0214
山口市大内御堀922-1</t>
    <rPh sb="10" eb="13">
      <t>ヤマグチシ</t>
    </rPh>
    <rPh sb="13" eb="15">
      <t>オオウチ</t>
    </rPh>
    <rPh sb="15" eb="16">
      <t>ゴ</t>
    </rPh>
    <rPh sb="16" eb="17">
      <t>ホリ</t>
    </rPh>
    <phoneticPr fontId="1"/>
  </si>
  <si>
    <t>中央児童相談所</t>
    <rPh sb="0" eb="2">
      <t>チュウオウ</t>
    </rPh>
    <rPh sb="2" eb="4">
      <t>ジドウ</t>
    </rPh>
    <rPh sb="4" eb="7">
      <t>ソウダンショ</t>
    </rPh>
    <phoneticPr fontId="1"/>
  </si>
  <si>
    <t>０８３５－２２－３７４０</t>
    <phoneticPr fontId="1"/>
  </si>
  <si>
    <t>月～金　8:30～17:16
土・日・祝祭日・年末年始は休み</t>
    <rPh sb="0" eb="1">
      <t>ゲツ</t>
    </rPh>
    <rPh sb="2" eb="3">
      <t>キン</t>
    </rPh>
    <phoneticPr fontId="1"/>
  </si>
  <si>
    <t>〒747-0801
防府市駅南町13-40</t>
    <rPh sb="10" eb="12">
      <t>ホウフ</t>
    </rPh>
    <rPh sb="13" eb="14">
      <t>エキ</t>
    </rPh>
    <rPh sb="14" eb="15">
      <t>ミナミ</t>
    </rPh>
    <rPh sb="15" eb="16">
      <t>マチ</t>
    </rPh>
    <phoneticPr fontId="1"/>
  </si>
  <si>
    <t>山口健康福祉センター防府支所
　電話・来所相談</t>
    <rPh sb="0" eb="2">
      <t>ヤマグチ</t>
    </rPh>
    <rPh sb="2" eb="4">
      <t>ケンコウ</t>
    </rPh>
    <rPh sb="4" eb="6">
      <t>フクシ</t>
    </rPh>
    <rPh sb="10" eb="12">
      <t>ホウフ</t>
    </rPh>
    <rPh sb="12" eb="14">
      <t>シショ</t>
    </rPh>
    <rPh sb="16" eb="18">
      <t>デンワ</t>
    </rPh>
    <rPh sb="19" eb="21">
      <t>ライショ</t>
    </rPh>
    <rPh sb="21" eb="23">
      <t>ソウダン</t>
    </rPh>
    <phoneticPr fontId="1"/>
  </si>
  <si>
    <t>〒７53-8588
山口市吉敷下東三丁目1-1
山口県総合保健会館内</t>
    <rPh sb="10" eb="12">
      <t>ヤマグチ</t>
    </rPh>
    <rPh sb="12" eb="13">
      <t>シ</t>
    </rPh>
    <rPh sb="13" eb="15">
      <t>ヨシキ</t>
    </rPh>
    <rPh sb="15" eb="16">
      <t>シモ</t>
    </rPh>
    <rPh sb="16" eb="17">
      <t>ヒガシ</t>
    </rPh>
    <rPh sb="17" eb="20">
      <t>サンチョウメ</t>
    </rPh>
    <rPh sb="24" eb="26">
      <t>ヤマグチ</t>
    </rPh>
    <rPh sb="26" eb="27">
      <t>ケン</t>
    </rPh>
    <rPh sb="27" eb="29">
      <t>ソウゴウ</t>
    </rPh>
    <rPh sb="29" eb="31">
      <t>ホケン</t>
    </rPh>
    <rPh sb="31" eb="33">
      <t>カイカン</t>
    </rPh>
    <rPh sb="33" eb="34">
      <t>ナイ</t>
    </rPh>
    <phoneticPr fontId="1"/>
  </si>
  <si>
    <t>山口健康福祉センター
　電話・来所相談</t>
    <rPh sb="0" eb="2">
      <t>ヤマグチ</t>
    </rPh>
    <rPh sb="2" eb="4">
      <t>ケンコウ</t>
    </rPh>
    <rPh sb="4" eb="6">
      <t>フクシ</t>
    </rPh>
    <rPh sb="12" eb="14">
      <t>デンワ</t>
    </rPh>
    <rPh sb="15" eb="17">
      <t>ライショ</t>
    </rPh>
    <rPh sb="17" eb="19">
      <t>ソウダン</t>
    </rPh>
    <phoneticPr fontId="1"/>
  </si>
  <si>
    <t>０８３－９３４－２５３２</t>
    <phoneticPr fontId="1"/>
  </si>
  <si>
    <t>０８３－９３４－２５３１
申込みは、
山口市保健センター　
０８３－９２１－２６６６</t>
    <rPh sb="13" eb="15">
      <t>モウシコ</t>
    </rPh>
    <rPh sb="19" eb="21">
      <t>ヤマグチ</t>
    </rPh>
    <rPh sb="21" eb="22">
      <t>シ</t>
    </rPh>
    <rPh sb="22" eb="24">
      <t>ホケン</t>
    </rPh>
    <phoneticPr fontId="1"/>
  </si>
  <si>
    <t>山口健康福祉センター
　乳幼児発達クリニック</t>
    <rPh sb="0" eb="2">
      <t>ヤマグチ</t>
    </rPh>
    <rPh sb="2" eb="4">
      <t>ケンコウ</t>
    </rPh>
    <rPh sb="4" eb="6">
      <t>フクシ</t>
    </rPh>
    <rPh sb="12" eb="15">
      <t>ニュウヨウジ</t>
    </rPh>
    <rPh sb="15" eb="17">
      <t>ハッタツ</t>
    </rPh>
    <phoneticPr fontId="1"/>
  </si>
  <si>
    <t>併設の診療所では、発達外来を行っています。また、児童発達支援・放課後等デイサービス事業所を併設しています。</t>
    <rPh sb="0" eb="2">
      <t>ヘイセツ</t>
    </rPh>
    <rPh sb="3" eb="5">
      <t>シンリョウ</t>
    </rPh>
    <rPh sb="5" eb="6">
      <t>ショ</t>
    </rPh>
    <rPh sb="9" eb="11">
      <t>ハッタツ</t>
    </rPh>
    <rPh sb="11" eb="13">
      <t>ガイライ</t>
    </rPh>
    <rPh sb="14" eb="15">
      <t>オコナ</t>
    </rPh>
    <rPh sb="24" eb="26">
      <t>ジドウ</t>
    </rPh>
    <rPh sb="26" eb="28">
      <t>ハッタツ</t>
    </rPh>
    <rPh sb="28" eb="30">
      <t>シエン</t>
    </rPh>
    <rPh sb="31" eb="34">
      <t>ホウカゴ</t>
    </rPh>
    <rPh sb="34" eb="35">
      <t>トウ</t>
    </rPh>
    <rPh sb="41" eb="44">
      <t>ジギョウショ</t>
    </rPh>
    <rPh sb="45" eb="47">
      <t>ヘイセツ</t>
    </rPh>
    <phoneticPr fontId="1"/>
  </si>
  <si>
    <t>０８３３－９１－７２３３</t>
    <phoneticPr fontId="1"/>
  </si>
  <si>
    <t>月～水、金　9:00～16:00</t>
    <phoneticPr fontId="1"/>
  </si>
  <si>
    <t>〒745-0651
周南市大河内256-14</t>
    <rPh sb="10" eb="13">
      <t>シュウナンシ</t>
    </rPh>
    <rPh sb="13" eb="16">
      <t>オオカワチ</t>
    </rPh>
    <phoneticPr fontId="1"/>
  </si>
  <si>
    <t>18歳未満</t>
    <rPh sb="2" eb="3">
      <t>サイ</t>
    </rPh>
    <rPh sb="3" eb="5">
      <t>ミマン</t>
    </rPh>
    <phoneticPr fontId="7"/>
  </si>
  <si>
    <t>きかん車</t>
    <rPh sb="3" eb="4">
      <t>クルマ</t>
    </rPh>
    <phoneticPr fontId="1"/>
  </si>
  <si>
    <t>相談事項に関しては
就労に関わるもの</t>
    <rPh sb="0" eb="2">
      <t>ソウダン</t>
    </rPh>
    <rPh sb="2" eb="4">
      <t>ジコウ</t>
    </rPh>
    <rPh sb="5" eb="6">
      <t>カン</t>
    </rPh>
    <rPh sb="10" eb="12">
      <t>シュウロウ</t>
    </rPh>
    <rPh sb="13" eb="14">
      <t>カカ</t>
    </rPh>
    <phoneticPr fontId="7"/>
  </si>
  <si>
    <t>要
FAX 0834-33-8221
mail:　warks@selp.or.jp</t>
    <phoneticPr fontId="7"/>
  </si>
  <si>
    <t>０８３４－３３－８２２０</t>
    <phoneticPr fontId="7"/>
  </si>
  <si>
    <r>
      <t xml:space="preserve">月～土　9:00～17:00
</t>
    </r>
    <r>
      <rPr>
        <sz val="10"/>
        <rFont val="ＭＳ Ｐゴシック"/>
        <family val="3"/>
        <charset val="128"/>
      </rPr>
      <t>第１・３土、祝祭日は休み</t>
    </r>
    <rPh sb="0" eb="1">
      <t>ツキ</t>
    </rPh>
    <rPh sb="2" eb="3">
      <t>ツチ</t>
    </rPh>
    <rPh sb="15" eb="16">
      <t>ダイ</t>
    </rPh>
    <rPh sb="19" eb="20">
      <t>ド</t>
    </rPh>
    <rPh sb="21" eb="22">
      <t>シュク</t>
    </rPh>
    <rPh sb="22" eb="24">
      <t>サイジツ</t>
    </rPh>
    <rPh sb="25" eb="26">
      <t>ヤス</t>
    </rPh>
    <phoneticPr fontId="7"/>
  </si>
  <si>
    <t>〒745-0801
周南市五月町6-25</t>
    <rPh sb="10" eb="13">
      <t>シュウナンシ</t>
    </rPh>
    <rPh sb="13" eb="16">
      <t>サツキチョウ</t>
    </rPh>
    <phoneticPr fontId="7"/>
  </si>
  <si>
    <t>求職者・在職者等</t>
    <rPh sb="0" eb="2">
      <t>キュウショク</t>
    </rPh>
    <rPh sb="2" eb="3">
      <t>シャ</t>
    </rPh>
    <rPh sb="4" eb="7">
      <t>ザイショクシャ</t>
    </rPh>
    <rPh sb="7" eb="8">
      <t>トウ</t>
    </rPh>
    <phoneticPr fontId="7"/>
  </si>
  <si>
    <t>ワークス周南</t>
    <rPh sb="4" eb="6">
      <t>シュウナン</t>
    </rPh>
    <phoneticPr fontId="7"/>
  </si>
  <si>
    <t>０８３４－２９－１４３５</t>
    <phoneticPr fontId="1"/>
  </si>
  <si>
    <t>月～金　15:00～17:00</t>
    <rPh sb="0" eb="1">
      <t>ゲツ</t>
    </rPh>
    <rPh sb="2" eb="3">
      <t>キン</t>
    </rPh>
    <phoneticPr fontId="1"/>
  </si>
  <si>
    <t>〒745-0801
周南市久米752-4</t>
    <rPh sb="10" eb="13">
      <t>シュウナンシ</t>
    </rPh>
    <rPh sb="13" eb="15">
      <t>クメ</t>
    </rPh>
    <phoneticPr fontId="1"/>
  </si>
  <si>
    <t>児童発達支援センター鼓ヶ浦
つばさ園</t>
    <rPh sb="0" eb="2">
      <t>ジドウ</t>
    </rPh>
    <rPh sb="2" eb="4">
      <t>ハッタツ</t>
    </rPh>
    <rPh sb="4" eb="6">
      <t>シエン</t>
    </rPh>
    <rPh sb="10" eb="11">
      <t>コ</t>
    </rPh>
    <rPh sb="12" eb="13">
      <t>ウラ</t>
    </rPh>
    <rPh sb="17" eb="18">
      <t>エン</t>
    </rPh>
    <phoneticPr fontId="1"/>
  </si>
  <si>
    <t>０８３４－２５－０６０５</t>
    <phoneticPr fontId="1"/>
  </si>
  <si>
    <t>24時間年中無休</t>
    <rPh sb="2" eb="4">
      <t>ジカン</t>
    </rPh>
    <rPh sb="4" eb="6">
      <t>ネンジュウ</t>
    </rPh>
    <rPh sb="6" eb="8">
      <t>ムキュウ</t>
    </rPh>
    <phoneticPr fontId="1"/>
  </si>
  <si>
    <t>〒745-0801
周南市久米1347番地</t>
    <rPh sb="10" eb="13">
      <t>シュウナンシ</t>
    </rPh>
    <rPh sb="13" eb="15">
      <t>クメ</t>
    </rPh>
    <rPh sb="19" eb="21">
      <t>バンチ</t>
    </rPh>
    <phoneticPr fontId="1"/>
  </si>
  <si>
    <t>主に18歳未満の方</t>
    <rPh sb="0" eb="1">
      <t>シュ</t>
    </rPh>
    <rPh sb="4" eb="5">
      <t>サイ</t>
    </rPh>
    <rPh sb="5" eb="7">
      <t>ミマン</t>
    </rPh>
    <rPh sb="8" eb="9">
      <t>カタ</t>
    </rPh>
    <phoneticPr fontId="1"/>
  </si>
  <si>
    <t>こども家庭支援センター
「ぽけっと」</t>
    <rPh sb="3" eb="5">
      <t>カテイ</t>
    </rPh>
    <rPh sb="5" eb="7">
      <t>シエン</t>
    </rPh>
    <phoneticPr fontId="1"/>
  </si>
  <si>
    <t>・精神科病院の敷地内にあり
・室内段差あり</t>
    <phoneticPr fontId="7"/>
  </si>
  <si>
    <t>可能であれば「要」
※職員が少ないため</t>
    <phoneticPr fontId="7"/>
  </si>
  <si>
    <t>０８３４－２１－４５７３</t>
    <phoneticPr fontId="7"/>
  </si>
  <si>
    <t>年中無休　9:30～18:00</t>
    <phoneticPr fontId="7"/>
  </si>
  <si>
    <t>〒745-0833
周南市泉原町10-1</t>
    <phoneticPr fontId="7"/>
  </si>
  <si>
    <t>地域生活支援センターウイング</t>
    <phoneticPr fontId="7"/>
  </si>
  <si>
    <t>サービス提供時間
：開設日の16:30まで</t>
    <rPh sb="4" eb="6">
      <t>テイキョウ</t>
    </rPh>
    <rPh sb="6" eb="8">
      <t>ジカン</t>
    </rPh>
    <rPh sb="10" eb="13">
      <t>カイセツビ</t>
    </rPh>
    <phoneticPr fontId="1"/>
  </si>
  <si>
    <t>０８３４－２９－３２９４</t>
    <phoneticPr fontId="1"/>
  </si>
  <si>
    <t>(社福)鼓ヶ浦整肢学園
総合相談支援センターぱれっと</t>
    <rPh sb="1" eb="2">
      <t>シャ</t>
    </rPh>
    <rPh sb="2" eb="3">
      <t>フク</t>
    </rPh>
    <rPh sb="4" eb="7">
      <t>ツヅミガウラ</t>
    </rPh>
    <rPh sb="7" eb="9">
      <t>セイシ</t>
    </rPh>
    <rPh sb="9" eb="11">
      <t>ガクエン</t>
    </rPh>
    <rPh sb="12" eb="14">
      <t>ソウゴウ</t>
    </rPh>
    <rPh sb="14" eb="16">
      <t>ソウダン</t>
    </rPh>
    <rPh sb="16" eb="18">
      <t>シエン</t>
    </rPh>
    <phoneticPr fontId="1"/>
  </si>
  <si>
    <t>相談希望の場合事前に電話をしてほしい</t>
    <rPh sb="0" eb="2">
      <t>ソウダン</t>
    </rPh>
    <rPh sb="2" eb="4">
      <t>キボウ</t>
    </rPh>
    <rPh sb="5" eb="7">
      <t>バアイ</t>
    </rPh>
    <rPh sb="7" eb="9">
      <t>ジゼン</t>
    </rPh>
    <rPh sb="10" eb="12">
      <t>デンワ</t>
    </rPh>
    <phoneticPr fontId="7"/>
  </si>
  <si>
    <t>０８３３－４３－９８１０</t>
    <phoneticPr fontId="7"/>
  </si>
  <si>
    <t>月～金　8：30～17：15</t>
    <rPh sb="0" eb="1">
      <t>ゲツ</t>
    </rPh>
    <rPh sb="2" eb="3">
      <t>キン</t>
    </rPh>
    <phoneticPr fontId="7"/>
  </si>
  <si>
    <t>〒744-0033
下松市生野屋南1-7-11</t>
    <rPh sb="10" eb="12">
      <t>クダマツ</t>
    </rPh>
    <rPh sb="12" eb="13">
      <t>シ</t>
    </rPh>
    <rPh sb="13" eb="16">
      <t>イクノヤ</t>
    </rPh>
    <rPh sb="16" eb="17">
      <t>ミナミ</t>
    </rPh>
    <phoneticPr fontId="7"/>
  </si>
  <si>
    <t>相談支援センターしょうせい苑</t>
    <rPh sb="0" eb="2">
      <t>ソウダン</t>
    </rPh>
    <rPh sb="2" eb="4">
      <t>シエン</t>
    </rPh>
    <rPh sb="13" eb="14">
      <t>エン</t>
    </rPh>
    <phoneticPr fontId="7"/>
  </si>
  <si>
    <t>来所相談の場合は事前に連絡要</t>
    <rPh sb="0" eb="1">
      <t>ライ</t>
    </rPh>
    <rPh sb="1" eb="2">
      <t>ショ</t>
    </rPh>
    <rPh sb="2" eb="4">
      <t>ソウダン</t>
    </rPh>
    <rPh sb="5" eb="7">
      <t>バアイ</t>
    </rPh>
    <rPh sb="8" eb="10">
      <t>ジゼン</t>
    </rPh>
    <rPh sb="11" eb="13">
      <t>レンラク</t>
    </rPh>
    <rPh sb="13" eb="14">
      <t>ヨウ</t>
    </rPh>
    <phoneticPr fontId="1"/>
  </si>
  <si>
    <t>０８３４－６８－２３０２</t>
    <phoneticPr fontId="1"/>
  </si>
  <si>
    <t>〒745-0302
周南市大字鹿野上字サヤノ原
910</t>
    <rPh sb="10" eb="13">
      <t>シュウナンシ</t>
    </rPh>
    <rPh sb="13" eb="15">
      <t>オオアザ</t>
    </rPh>
    <rPh sb="15" eb="17">
      <t>カノ</t>
    </rPh>
    <rPh sb="17" eb="18">
      <t>カミ</t>
    </rPh>
    <rPh sb="18" eb="19">
      <t>ジ</t>
    </rPh>
    <rPh sb="22" eb="23">
      <t>ハラ</t>
    </rPh>
    <phoneticPr fontId="1"/>
  </si>
  <si>
    <t>周南市民の方
（主に就学前）</t>
    <rPh sb="0" eb="2">
      <t>シュウナン</t>
    </rPh>
    <rPh sb="2" eb="4">
      <t>シミン</t>
    </rPh>
    <rPh sb="5" eb="6">
      <t>カタ</t>
    </rPh>
    <rPh sb="8" eb="9">
      <t>オモ</t>
    </rPh>
    <rPh sb="10" eb="13">
      <t>シュウガクマエ</t>
    </rPh>
    <phoneticPr fontId="1"/>
  </si>
  <si>
    <t>周南市鹿野総合支所
市民福祉課（コアプラザかの）</t>
    <rPh sb="0" eb="3">
      <t>シュウナンシ</t>
    </rPh>
    <rPh sb="3" eb="5">
      <t>カノ</t>
    </rPh>
    <rPh sb="5" eb="7">
      <t>ソウゴウ</t>
    </rPh>
    <rPh sb="7" eb="9">
      <t>シショ</t>
    </rPh>
    <rPh sb="10" eb="12">
      <t>シミン</t>
    </rPh>
    <rPh sb="12" eb="14">
      <t>フクシ</t>
    </rPh>
    <rPh sb="14" eb="15">
      <t>カ</t>
    </rPh>
    <phoneticPr fontId="1"/>
  </si>
  <si>
    <t>０８３３－９２－００１３</t>
    <phoneticPr fontId="1"/>
  </si>
  <si>
    <t>〒745-0663
周南市熊毛中央町1-1</t>
    <rPh sb="10" eb="13">
      <t>シュウナンシ</t>
    </rPh>
    <rPh sb="13" eb="15">
      <t>クマゲ</t>
    </rPh>
    <rPh sb="15" eb="17">
      <t>チュウオウ</t>
    </rPh>
    <rPh sb="17" eb="18">
      <t>チョウ</t>
    </rPh>
    <phoneticPr fontId="1"/>
  </si>
  <si>
    <t>周南市熊毛総合支所
市民福祉課</t>
    <rPh sb="0" eb="3">
      <t>シュウナンシ</t>
    </rPh>
    <rPh sb="3" eb="5">
      <t>クマゲ</t>
    </rPh>
    <rPh sb="5" eb="7">
      <t>ソウゴウ</t>
    </rPh>
    <rPh sb="7" eb="9">
      <t>シショ</t>
    </rPh>
    <rPh sb="10" eb="12">
      <t>シミン</t>
    </rPh>
    <rPh sb="12" eb="14">
      <t>フクシ</t>
    </rPh>
    <rPh sb="14" eb="15">
      <t>カ</t>
    </rPh>
    <phoneticPr fontId="1"/>
  </si>
  <si>
    <t>０８３４－２２－８５４２</t>
    <phoneticPr fontId="1"/>
  </si>
  <si>
    <t>〒745-0004
周南市毛利町2丁目2番地</t>
    <rPh sb="10" eb="12">
      <t>シュウナン</t>
    </rPh>
    <rPh sb="12" eb="13">
      <t>シ</t>
    </rPh>
    <rPh sb="13" eb="16">
      <t>モウリチョウ</t>
    </rPh>
    <rPh sb="17" eb="19">
      <t>チョウメ</t>
    </rPh>
    <rPh sb="20" eb="22">
      <t>バンチ</t>
    </rPh>
    <phoneticPr fontId="1"/>
  </si>
  <si>
    <t>周南市民の方
（主に就学前、
小・中学生）</t>
    <rPh sb="0" eb="2">
      <t>シュウナン</t>
    </rPh>
    <rPh sb="2" eb="4">
      <t>シミン</t>
    </rPh>
    <rPh sb="5" eb="6">
      <t>カタ</t>
    </rPh>
    <rPh sb="8" eb="9">
      <t>オモ</t>
    </rPh>
    <rPh sb="10" eb="12">
      <t>シュウガク</t>
    </rPh>
    <rPh sb="12" eb="13">
      <t>マエ</t>
    </rPh>
    <rPh sb="15" eb="16">
      <t>ショウ</t>
    </rPh>
    <rPh sb="17" eb="20">
      <t>チュウガクセイ</t>
    </rPh>
    <phoneticPr fontId="1"/>
  </si>
  <si>
    <t>周南市教育委員会学校教育課</t>
    <rPh sb="0" eb="3">
      <t>シュウナンシ</t>
    </rPh>
    <rPh sb="3" eb="5">
      <t>キョウイク</t>
    </rPh>
    <rPh sb="5" eb="8">
      <t>イインカイ</t>
    </rPh>
    <rPh sb="8" eb="10">
      <t>ガッコウ</t>
    </rPh>
    <rPh sb="10" eb="13">
      <t>キョウイクカ</t>
    </rPh>
    <phoneticPr fontId="1"/>
  </si>
  <si>
    <t>０８３４－２２－８５５３</t>
    <phoneticPr fontId="1"/>
  </si>
  <si>
    <t>〒745-0005
周南市児玉町1-1</t>
    <rPh sb="10" eb="13">
      <t>シュウナンシ</t>
    </rPh>
    <rPh sb="13" eb="16">
      <t>コダマチョウ</t>
    </rPh>
    <phoneticPr fontId="1"/>
  </si>
  <si>
    <t>周南市保健医療部健康増進課
（徳山保健センター内）</t>
    <rPh sb="0" eb="3">
      <t>シュウナンシ</t>
    </rPh>
    <rPh sb="3" eb="5">
      <t>ホケン</t>
    </rPh>
    <rPh sb="5" eb="8">
      <t>イリョウブ</t>
    </rPh>
    <rPh sb="8" eb="10">
      <t>ケンコウ</t>
    </rPh>
    <rPh sb="10" eb="12">
      <t>ゾウシン</t>
    </rPh>
    <rPh sb="12" eb="13">
      <t>カ</t>
    </rPh>
    <rPh sb="15" eb="17">
      <t>トクヤマ</t>
    </rPh>
    <rPh sb="17" eb="19">
      <t>ホケン</t>
    </rPh>
    <rPh sb="23" eb="24">
      <t>ナイ</t>
    </rPh>
    <phoneticPr fontId="1"/>
  </si>
  <si>
    <t>０８３４－２２－８４６３</t>
    <phoneticPr fontId="1"/>
  </si>
  <si>
    <t>原則として　月～金　8:30～17:15
土・日・祝祭日・年末年始は休み</t>
    <rPh sb="0" eb="2">
      <t>ゲンソク</t>
    </rPh>
    <rPh sb="6" eb="7">
      <t>ゲツ</t>
    </rPh>
    <rPh sb="8" eb="9">
      <t>キン</t>
    </rPh>
    <phoneticPr fontId="1"/>
  </si>
  <si>
    <t>〒745-8655
周南市岐山通1丁目1番地</t>
    <rPh sb="10" eb="12">
      <t>シュウナン</t>
    </rPh>
    <rPh sb="12" eb="13">
      <t>シ</t>
    </rPh>
    <rPh sb="13" eb="16">
      <t>キサンドオリ</t>
    </rPh>
    <rPh sb="17" eb="19">
      <t>チョウメ</t>
    </rPh>
    <rPh sb="20" eb="22">
      <t>バンチ</t>
    </rPh>
    <phoneticPr fontId="1"/>
  </si>
  <si>
    <t>周南市民の方</t>
    <rPh sb="0" eb="2">
      <t>シュウナン</t>
    </rPh>
    <rPh sb="2" eb="4">
      <t>シミン</t>
    </rPh>
    <rPh sb="5" eb="6">
      <t>カタ</t>
    </rPh>
    <phoneticPr fontId="1"/>
  </si>
  <si>
    <t>周南市福祉部障害者支援課</t>
    <rPh sb="0" eb="3">
      <t>シュウナンシ</t>
    </rPh>
    <rPh sb="3" eb="5">
      <t>フクシ</t>
    </rPh>
    <rPh sb="5" eb="6">
      <t>ブ</t>
    </rPh>
    <rPh sb="6" eb="9">
      <t>ショウガイシャ</t>
    </rPh>
    <rPh sb="9" eb="11">
      <t>シエン</t>
    </rPh>
    <rPh sb="11" eb="12">
      <t>カ</t>
    </rPh>
    <phoneticPr fontId="1"/>
  </si>
  <si>
    <t>０８２０－４８－５３２０</t>
    <phoneticPr fontId="7"/>
  </si>
  <si>
    <t>〒743-0103
光市大字岩田2356-1</t>
    <rPh sb="10" eb="12">
      <t>ヒカリシ</t>
    </rPh>
    <rPh sb="12" eb="14">
      <t>オオアザ</t>
    </rPh>
    <rPh sb="14" eb="16">
      <t>イワタ</t>
    </rPh>
    <phoneticPr fontId="7"/>
  </si>
  <si>
    <t>光市民の方</t>
    <rPh sb="0" eb="1">
      <t>ヒカリ</t>
    </rPh>
    <rPh sb="1" eb="3">
      <t>シミン</t>
    </rPh>
    <rPh sb="4" eb="5">
      <t>カタ</t>
    </rPh>
    <phoneticPr fontId="1"/>
  </si>
  <si>
    <t>光市大和支所住民福祉課</t>
    <rPh sb="0" eb="2">
      <t>ヒカリシ</t>
    </rPh>
    <rPh sb="2" eb="4">
      <t>ヤマト</t>
    </rPh>
    <rPh sb="4" eb="6">
      <t>シショ</t>
    </rPh>
    <rPh sb="6" eb="8">
      <t>ジュウミン</t>
    </rPh>
    <rPh sb="8" eb="11">
      <t>フクシカ</t>
    </rPh>
    <phoneticPr fontId="7"/>
  </si>
  <si>
    <t>０８３３－７４－３００７</t>
    <phoneticPr fontId="7"/>
  </si>
  <si>
    <t>〒743-0011
光市光井2-2-1</t>
    <rPh sb="10" eb="12">
      <t>ヒカリシ</t>
    </rPh>
    <rPh sb="12" eb="14">
      <t>ミツイ</t>
    </rPh>
    <phoneticPr fontId="7"/>
  </si>
  <si>
    <t>あいぱーく光　健康増進課
（光市福祉保健部健康増進課）</t>
    <rPh sb="5" eb="6">
      <t>ヒカリ</t>
    </rPh>
    <rPh sb="7" eb="9">
      <t>ケンコウ</t>
    </rPh>
    <rPh sb="9" eb="11">
      <t>ゾウシン</t>
    </rPh>
    <rPh sb="11" eb="12">
      <t>カ</t>
    </rPh>
    <rPh sb="14" eb="16">
      <t>ヒカリシ</t>
    </rPh>
    <rPh sb="16" eb="18">
      <t>フクシ</t>
    </rPh>
    <rPh sb="18" eb="21">
      <t>ホケンブ</t>
    </rPh>
    <rPh sb="21" eb="23">
      <t>ケンコウ</t>
    </rPh>
    <rPh sb="23" eb="26">
      <t>ゾウシンカ</t>
    </rPh>
    <phoneticPr fontId="7"/>
  </si>
  <si>
    <t>予約は不要だが、担当者不在の場合があるので、事前連絡が望ましい。</t>
    <rPh sb="0" eb="2">
      <t>ヨヤク</t>
    </rPh>
    <rPh sb="3" eb="5">
      <t>フヨウ</t>
    </rPh>
    <rPh sb="8" eb="11">
      <t>タントウシャ</t>
    </rPh>
    <rPh sb="11" eb="13">
      <t>フザイ</t>
    </rPh>
    <rPh sb="14" eb="16">
      <t>バアイ</t>
    </rPh>
    <rPh sb="22" eb="24">
      <t>ジゼン</t>
    </rPh>
    <rPh sb="24" eb="26">
      <t>レンラク</t>
    </rPh>
    <rPh sb="27" eb="28">
      <t>ノゾ</t>
    </rPh>
    <phoneticPr fontId="7"/>
  </si>
  <si>
    <t>０８３３－７４－３００１</t>
    <phoneticPr fontId="7"/>
  </si>
  <si>
    <t>あいぱーく光　障害福祉係
（光市福祉保健部福祉総務課）</t>
    <rPh sb="5" eb="6">
      <t>ヒカリ</t>
    </rPh>
    <rPh sb="7" eb="9">
      <t>ショウガイ</t>
    </rPh>
    <rPh sb="9" eb="11">
      <t>フクシ</t>
    </rPh>
    <rPh sb="11" eb="12">
      <t>カカ</t>
    </rPh>
    <rPh sb="14" eb="16">
      <t>ヒカリシ</t>
    </rPh>
    <rPh sb="16" eb="18">
      <t>フクシ</t>
    </rPh>
    <rPh sb="18" eb="21">
      <t>ホケンブ</t>
    </rPh>
    <rPh sb="21" eb="23">
      <t>フクシ</t>
    </rPh>
    <rPh sb="23" eb="25">
      <t>ソウム</t>
    </rPh>
    <rPh sb="25" eb="26">
      <t>カ</t>
    </rPh>
    <phoneticPr fontId="7"/>
  </si>
  <si>
    <t>０８３３－４５－１８３５</t>
    <phoneticPr fontId="7"/>
  </si>
  <si>
    <t>〒744-8585
下松市大手町3-3-3</t>
    <rPh sb="10" eb="12">
      <t>クダマツ</t>
    </rPh>
    <rPh sb="12" eb="13">
      <t>シ</t>
    </rPh>
    <rPh sb="13" eb="16">
      <t>オオテマチ</t>
    </rPh>
    <phoneticPr fontId="7"/>
  </si>
  <si>
    <t>下松市民の方
（主に成人）</t>
    <rPh sb="0" eb="2">
      <t>クダマツ</t>
    </rPh>
    <rPh sb="8" eb="9">
      <t>シュ</t>
    </rPh>
    <rPh sb="10" eb="12">
      <t>セイジン</t>
    </rPh>
    <phoneticPr fontId="7"/>
  </si>
  <si>
    <t>下松市健康福祉部福祉支援課
障害福祉係</t>
    <rPh sb="0" eb="2">
      <t>クダマツ</t>
    </rPh>
    <rPh sb="2" eb="3">
      <t>シ</t>
    </rPh>
    <rPh sb="3" eb="5">
      <t>ケンコウ</t>
    </rPh>
    <rPh sb="5" eb="8">
      <t>フクシブ</t>
    </rPh>
    <rPh sb="8" eb="10">
      <t>フクシ</t>
    </rPh>
    <rPh sb="10" eb="12">
      <t>シエン</t>
    </rPh>
    <rPh sb="12" eb="13">
      <t>カ</t>
    </rPh>
    <rPh sb="14" eb="16">
      <t>ショウガイ</t>
    </rPh>
    <rPh sb="16" eb="18">
      <t>フクシ</t>
    </rPh>
    <rPh sb="18" eb="19">
      <t>カカリ</t>
    </rPh>
    <phoneticPr fontId="7"/>
  </si>
  <si>
    <t>０８３４－２２－８８０５</t>
    <phoneticPr fontId="1"/>
  </si>
  <si>
    <t>〒745-0004
周南市毛利町1-１</t>
    <phoneticPr fontId="1"/>
  </si>
  <si>
    <t>周南市立徳山小学校
サブセンター</t>
    <rPh sb="0" eb="2">
      <t>シュウナン</t>
    </rPh>
    <rPh sb="2" eb="4">
      <t>シリツ</t>
    </rPh>
    <rPh sb="4" eb="6">
      <t>トクヤマ</t>
    </rPh>
    <rPh sb="6" eb="9">
      <t>ショウガッコウ</t>
    </rPh>
    <phoneticPr fontId="1"/>
  </si>
  <si>
    <t>０８３３－４１－００６２</t>
    <phoneticPr fontId="1"/>
  </si>
  <si>
    <t>〒744-0011
下松市西豊井698</t>
    <phoneticPr fontId="1"/>
  </si>
  <si>
    <t>下松市立下松小学校
サブセンター</t>
    <rPh sb="0" eb="2">
      <t>クダマツ</t>
    </rPh>
    <rPh sb="2" eb="4">
      <t>シリツ</t>
    </rPh>
    <rPh sb="4" eb="6">
      <t>クダマツ</t>
    </rPh>
    <rPh sb="6" eb="9">
      <t>ショウガッコウ</t>
    </rPh>
    <phoneticPr fontId="1"/>
  </si>
  <si>
    <t>０８３３－７８－００１０</t>
    <phoneticPr fontId="1"/>
  </si>
  <si>
    <t>〒743-0007
光市室積6-4-1</t>
    <phoneticPr fontId="1"/>
  </si>
  <si>
    <t>光市立室積小学校
サブセンター</t>
    <rPh sb="0" eb="1">
      <t>ヒカリ</t>
    </rPh>
    <rPh sb="1" eb="3">
      <t>シリツ</t>
    </rPh>
    <rPh sb="3" eb="5">
      <t>ムロヅミ</t>
    </rPh>
    <rPh sb="5" eb="8">
      <t>ショウガッコウ</t>
    </rPh>
    <phoneticPr fontId="1"/>
  </si>
  <si>
    <t>０８３４－２５－５３７８</t>
    <phoneticPr fontId="1"/>
  </si>
  <si>
    <t>〒745-0802
周南市栗屋小踏中崎267-1</t>
    <rPh sb="10" eb="13">
      <t>シュウナンシ</t>
    </rPh>
    <rPh sb="13" eb="14">
      <t>クリ</t>
    </rPh>
    <rPh sb="14" eb="15">
      <t>ヤ</t>
    </rPh>
    <rPh sb="15" eb="16">
      <t>ショウ</t>
    </rPh>
    <rPh sb="16" eb="17">
      <t>フ</t>
    </rPh>
    <rPh sb="17" eb="19">
      <t>ナカザキ</t>
    </rPh>
    <phoneticPr fontId="1"/>
  </si>
  <si>
    <t>山口県立徳山総合支援学校
地域支援室</t>
    <rPh sb="0" eb="2">
      <t>ヤマグチ</t>
    </rPh>
    <rPh sb="2" eb="4">
      <t>ケンリツ</t>
    </rPh>
    <rPh sb="4" eb="6">
      <t>トクヤマ</t>
    </rPh>
    <rPh sb="6" eb="8">
      <t>ソウゴウ</t>
    </rPh>
    <rPh sb="8" eb="10">
      <t>シエン</t>
    </rPh>
    <rPh sb="10" eb="12">
      <t>ガッコウ</t>
    </rPh>
    <rPh sb="13" eb="15">
      <t>チイキ</t>
    </rPh>
    <rPh sb="15" eb="17">
      <t>シエン</t>
    </rPh>
    <rPh sb="17" eb="18">
      <t>シツ</t>
    </rPh>
    <phoneticPr fontId="1"/>
  </si>
  <si>
    <t>０８３４－２９－１３３１</t>
    <phoneticPr fontId="1"/>
  </si>
  <si>
    <t>〒745-0801
周南市久米761</t>
    <rPh sb="10" eb="13">
      <t>シュウナンシ</t>
    </rPh>
    <rPh sb="13" eb="15">
      <t>クメ</t>
    </rPh>
    <phoneticPr fontId="1"/>
  </si>
  <si>
    <t>山口県立周南総合支援学校
特別支援教育センター</t>
    <rPh sb="0" eb="2">
      <t>ヤマグチ</t>
    </rPh>
    <rPh sb="2" eb="4">
      <t>ケンリツ</t>
    </rPh>
    <rPh sb="4" eb="6">
      <t>シュウナン</t>
    </rPh>
    <rPh sb="6" eb="8">
      <t>ソウゴウ</t>
    </rPh>
    <rPh sb="8" eb="10">
      <t>シエン</t>
    </rPh>
    <rPh sb="10" eb="12">
      <t>ガッコウ</t>
    </rPh>
    <phoneticPr fontId="1"/>
  </si>
  <si>
    <t>０８３４－２１－０５５４</t>
    <phoneticPr fontId="1"/>
  </si>
  <si>
    <t>〒745-0836
周南市慶万町2-13</t>
    <rPh sb="10" eb="13">
      <t>シュウナンシ</t>
    </rPh>
    <rPh sb="13" eb="15">
      <t>ケイマン</t>
    </rPh>
    <rPh sb="15" eb="16">
      <t>マチ</t>
    </rPh>
    <phoneticPr fontId="1"/>
  </si>
  <si>
    <t>周南児童相談所</t>
    <rPh sb="0" eb="2">
      <t>シュウナン</t>
    </rPh>
    <rPh sb="2" eb="4">
      <t>ジドウ</t>
    </rPh>
    <rPh sb="4" eb="7">
      <t>ソウダンショ</t>
    </rPh>
    <phoneticPr fontId="1"/>
  </si>
  <si>
    <t>０８３４－３３－６４２４
　　　　　　　　　　６４２５</t>
    <phoneticPr fontId="1"/>
  </si>
  <si>
    <t>〒745-0004
周南市毛利町2-38</t>
    <rPh sb="10" eb="13">
      <t>シュウナンシ</t>
    </rPh>
    <rPh sb="13" eb="15">
      <t>モウリ</t>
    </rPh>
    <rPh sb="15" eb="16">
      <t>マチ</t>
    </rPh>
    <phoneticPr fontId="1"/>
  </si>
  <si>
    <t>周南健康福祉センター
　電話・来所相談</t>
    <rPh sb="0" eb="2">
      <t>シュウナン</t>
    </rPh>
    <rPh sb="2" eb="4">
      <t>ケンコウ</t>
    </rPh>
    <rPh sb="4" eb="6">
      <t>フクシ</t>
    </rPh>
    <rPh sb="12" eb="14">
      <t>デンワ</t>
    </rPh>
    <rPh sb="15" eb="17">
      <t>ライショ</t>
    </rPh>
    <rPh sb="17" eb="19">
      <t>ソウダン</t>
    </rPh>
    <phoneticPr fontId="1"/>
  </si>
  <si>
    <t>０８３４－３３－６４２４</t>
    <phoneticPr fontId="1"/>
  </si>
  <si>
    <t>奇数月第４火曜日
13：00～15：00</t>
    <rPh sb="0" eb="2">
      <t>キスウ</t>
    </rPh>
    <rPh sb="2" eb="3">
      <t>ヅキ</t>
    </rPh>
    <rPh sb="3" eb="4">
      <t>ダイ</t>
    </rPh>
    <rPh sb="5" eb="8">
      <t>カヨウビ</t>
    </rPh>
    <phoneticPr fontId="1"/>
  </si>
  <si>
    <t>０８２０－２２－１２０５</t>
    <phoneticPr fontId="7"/>
  </si>
  <si>
    <t>月～土　8:00～17:00
祝祭日、お盆（8/14～16）及び年末年始はお休み</t>
    <rPh sb="0" eb="1">
      <t>ゲツ</t>
    </rPh>
    <rPh sb="2" eb="3">
      <t>ド</t>
    </rPh>
    <rPh sb="15" eb="18">
      <t>シュクサイジツ</t>
    </rPh>
    <rPh sb="20" eb="21">
      <t>ボン</t>
    </rPh>
    <rPh sb="30" eb="31">
      <t>オヨ</t>
    </rPh>
    <rPh sb="32" eb="34">
      <t>ネンマツ</t>
    </rPh>
    <rPh sb="34" eb="36">
      <t>ネンシ</t>
    </rPh>
    <rPh sb="38" eb="39">
      <t>ヤス</t>
    </rPh>
    <phoneticPr fontId="7"/>
  </si>
  <si>
    <t>〒742-0021
柳井市柳井1910-1</t>
    <rPh sb="10" eb="12">
      <t>ヤナイ</t>
    </rPh>
    <rPh sb="12" eb="13">
      <t>シ</t>
    </rPh>
    <rPh sb="13" eb="14">
      <t>ヤナギ</t>
    </rPh>
    <rPh sb="14" eb="15">
      <t>イ</t>
    </rPh>
    <phoneticPr fontId="7"/>
  </si>
  <si>
    <t>やない地域生活支援センター</t>
    <rPh sb="3" eb="9">
      <t>チイキセイカツシエン</t>
    </rPh>
    <phoneticPr fontId="7"/>
  </si>
  <si>
    <t>０８２０－５２－２６７８</t>
    <phoneticPr fontId="1"/>
  </si>
  <si>
    <t>月～金　9:00～17:15
祝祭日・年末年始は休み</t>
    <phoneticPr fontId="1"/>
  </si>
  <si>
    <t>〒742-1504
熊毛郡田布施町大字川西1144</t>
    <phoneticPr fontId="1"/>
  </si>
  <si>
    <t>地域生活支援センターたんぽぽ</t>
  </si>
  <si>
    <t>０８２０－５６－６０８３</t>
    <phoneticPr fontId="1"/>
  </si>
  <si>
    <t>〒742-1102
熊毛郡平生町大字平生村178</t>
    <rPh sb="13" eb="16">
      <t>ヒラオチョウ</t>
    </rPh>
    <rPh sb="16" eb="18">
      <t>オオアザ</t>
    </rPh>
    <rPh sb="18" eb="20">
      <t>ヒラオ</t>
    </rPh>
    <rPh sb="20" eb="21">
      <t>ムラ</t>
    </rPh>
    <phoneticPr fontId="1"/>
  </si>
  <si>
    <t>平生町民の方
（3歳から中3）</t>
    <rPh sb="0" eb="2">
      <t>ヒラオ</t>
    </rPh>
    <rPh sb="2" eb="4">
      <t>チョウミン</t>
    </rPh>
    <rPh sb="5" eb="6">
      <t>カタ</t>
    </rPh>
    <rPh sb="9" eb="10">
      <t>サイ</t>
    </rPh>
    <rPh sb="12" eb="13">
      <t>チュウ</t>
    </rPh>
    <phoneticPr fontId="7"/>
  </si>
  <si>
    <t>平生町教育委員会
庶務学校教育班</t>
    <rPh sb="0" eb="3">
      <t>ヒラオチョウ</t>
    </rPh>
    <rPh sb="3" eb="5">
      <t>キョウイク</t>
    </rPh>
    <rPh sb="5" eb="8">
      <t>イインカイ</t>
    </rPh>
    <rPh sb="9" eb="11">
      <t>ショム</t>
    </rPh>
    <rPh sb="11" eb="13">
      <t>ガッコウ</t>
    </rPh>
    <rPh sb="13" eb="15">
      <t>キョウイク</t>
    </rPh>
    <rPh sb="15" eb="16">
      <t>ハン</t>
    </rPh>
    <phoneticPr fontId="1"/>
  </si>
  <si>
    <t>０８２０－５６－７１４１</t>
    <phoneticPr fontId="1"/>
  </si>
  <si>
    <t>〒742-1102 
熊毛郡平生町大字平生村178</t>
    <rPh sb="14" eb="17">
      <t>ヒラオチョウ</t>
    </rPh>
    <rPh sb="17" eb="19">
      <t>オオアザ</t>
    </rPh>
    <rPh sb="19" eb="21">
      <t>ヒラオ</t>
    </rPh>
    <rPh sb="21" eb="22">
      <t>ムラ</t>
    </rPh>
    <phoneticPr fontId="1"/>
  </si>
  <si>
    <t>平生町民の方</t>
    <rPh sb="0" eb="2">
      <t>ヒラオ</t>
    </rPh>
    <rPh sb="2" eb="4">
      <t>チョウミン</t>
    </rPh>
    <rPh sb="5" eb="6">
      <t>カタ</t>
    </rPh>
    <phoneticPr fontId="1"/>
  </si>
  <si>
    <t>平生町健康福祉課
保健班</t>
    <rPh sb="0" eb="3">
      <t>ヒラオチョウ</t>
    </rPh>
    <rPh sb="3" eb="8">
      <t>ケンコウ</t>
    </rPh>
    <rPh sb="9" eb="11">
      <t>ホケン</t>
    </rPh>
    <rPh sb="11" eb="12">
      <t>ハン</t>
    </rPh>
    <phoneticPr fontId="1"/>
  </si>
  <si>
    <t>０８２０－５６－７１１５</t>
    <phoneticPr fontId="1"/>
  </si>
  <si>
    <t>〒742-1195
熊毛郡平生町大字平生町210-1</t>
    <rPh sb="10" eb="13">
      <t>クマゲグン</t>
    </rPh>
    <rPh sb="13" eb="16">
      <t>ヒラオチョウ</t>
    </rPh>
    <rPh sb="16" eb="18">
      <t>オオアザ</t>
    </rPh>
    <rPh sb="18" eb="21">
      <t>ヒラオチョウ</t>
    </rPh>
    <phoneticPr fontId="1"/>
  </si>
  <si>
    <t>平生町健康福祉課
社会福祉班班</t>
    <rPh sb="0" eb="3">
      <t>ヒラオチョウ</t>
    </rPh>
    <rPh sb="3" eb="4">
      <t>ケン</t>
    </rPh>
    <rPh sb="4" eb="5">
      <t>ヤスシ</t>
    </rPh>
    <rPh sb="5" eb="8">
      <t>フクシカ</t>
    </rPh>
    <rPh sb="9" eb="14">
      <t>シャカイフクシ</t>
    </rPh>
    <rPh sb="14" eb="15">
      <t>ハン</t>
    </rPh>
    <phoneticPr fontId="1"/>
  </si>
  <si>
    <t>０８２０－５２－５８１２</t>
    <phoneticPr fontId="7"/>
  </si>
  <si>
    <t>〒742-1592
熊毛郡田布施町大字下田布施
3440番地1</t>
    <phoneticPr fontId="7"/>
  </si>
  <si>
    <t>田布施町民の方
（主に小・中学生）</t>
    <rPh sb="0" eb="3">
      <t>タブセ</t>
    </rPh>
    <rPh sb="3" eb="5">
      <t>チョウミン</t>
    </rPh>
    <rPh sb="6" eb="7">
      <t>カタ</t>
    </rPh>
    <rPh sb="9" eb="10">
      <t>オモ</t>
    </rPh>
    <rPh sb="11" eb="12">
      <t>ショウ</t>
    </rPh>
    <rPh sb="13" eb="15">
      <t>チュウガク</t>
    </rPh>
    <phoneticPr fontId="7"/>
  </si>
  <si>
    <t>田布施町教育委員会
学校教育課</t>
    <rPh sb="0" eb="4">
      <t>タブセチョウ</t>
    </rPh>
    <rPh sb="4" eb="6">
      <t>キョウイク</t>
    </rPh>
    <rPh sb="6" eb="8">
      <t>イイン</t>
    </rPh>
    <rPh sb="8" eb="9">
      <t>カイ</t>
    </rPh>
    <rPh sb="10" eb="12">
      <t>ガッコウ</t>
    </rPh>
    <rPh sb="12" eb="14">
      <t>キョウイク</t>
    </rPh>
    <rPh sb="14" eb="15">
      <t>カ</t>
    </rPh>
    <phoneticPr fontId="7"/>
  </si>
  <si>
    <t>０８２０－５２－４９９９</t>
    <phoneticPr fontId="7"/>
  </si>
  <si>
    <t>田布施町民の方
（主に就学前）</t>
    <rPh sb="0" eb="3">
      <t>タブセ</t>
    </rPh>
    <rPh sb="3" eb="5">
      <t>チョウミン</t>
    </rPh>
    <rPh sb="6" eb="7">
      <t>カタ</t>
    </rPh>
    <rPh sb="9" eb="10">
      <t>オモ</t>
    </rPh>
    <rPh sb="11" eb="14">
      <t>シュウガクマエ</t>
    </rPh>
    <phoneticPr fontId="7"/>
  </si>
  <si>
    <t>田布施町保健センター</t>
    <rPh sb="0" eb="4">
      <t>タブセチョウ</t>
    </rPh>
    <rPh sb="4" eb="6">
      <t>ホケン</t>
    </rPh>
    <phoneticPr fontId="7"/>
  </si>
  <si>
    <t>０８２０－６２－０２４５</t>
    <phoneticPr fontId="1"/>
  </si>
  <si>
    <t>〒742-1402
熊毛郡上関町大字長島4904</t>
    <rPh sb="10" eb="12">
      <t>クマゲ</t>
    </rPh>
    <rPh sb="12" eb="13">
      <t>グン</t>
    </rPh>
    <rPh sb="13" eb="16">
      <t>カミノセキチョウ</t>
    </rPh>
    <rPh sb="16" eb="18">
      <t>オオアザ</t>
    </rPh>
    <rPh sb="18" eb="20">
      <t>ナガシマ</t>
    </rPh>
    <phoneticPr fontId="1"/>
  </si>
  <si>
    <t>上関町民の方
（6歳児から中3）</t>
    <rPh sb="0" eb="2">
      <t>カミノセキ</t>
    </rPh>
    <rPh sb="2" eb="4">
      <t>チョウミン</t>
    </rPh>
    <rPh sb="5" eb="6">
      <t>カタ</t>
    </rPh>
    <rPh sb="9" eb="11">
      <t>サイジ</t>
    </rPh>
    <rPh sb="13" eb="14">
      <t>チュウ</t>
    </rPh>
    <phoneticPr fontId="1"/>
  </si>
  <si>
    <t>上関町教育委員会総務係</t>
    <rPh sb="0" eb="3">
      <t>カミノセキチョウ</t>
    </rPh>
    <rPh sb="3" eb="5">
      <t>キョウイク</t>
    </rPh>
    <rPh sb="5" eb="8">
      <t>イインカイ</t>
    </rPh>
    <rPh sb="8" eb="10">
      <t>ソウム</t>
    </rPh>
    <rPh sb="10" eb="11">
      <t>カカリ</t>
    </rPh>
    <phoneticPr fontId="1"/>
  </si>
  <si>
    <t>０８２０－６２－０１８４</t>
    <phoneticPr fontId="1"/>
  </si>
  <si>
    <t>〒742-1402
熊毛郡上関町大字長島583-1</t>
    <rPh sb="10" eb="12">
      <t>クマゲ</t>
    </rPh>
    <rPh sb="12" eb="13">
      <t>グン</t>
    </rPh>
    <rPh sb="13" eb="16">
      <t>カミノセキチョウ</t>
    </rPh>
    <rPh sb="16" eb="18">
      <t>オオアザ</t>
    </rPh>
    <rPh sb="18" eb="20">
      <t>ナガシマ</t>
    </rPh>
    <phoneticPr fontId="1"/>
  </si>
  <si>
    <t>上関町民の方</t>
    <rPh sb="0" eb="3">
      <t>カミノセキチョウ</t>
    </rPh>
    <rPh sb="3" eb="4">
      <t>ミン</t>
    </rPh>
    <rPh sb="5" eb="6">
      <t>カタ</t>
    </rPh>
    <phoneticPr fontId="1"/>
  </si>
  <si>
    <t>０８２０－７７－５５０４</t>
    <phoneticPr fontId="1"/>
  </si>
  <si>
    <t>〒742-2806
大島郡周防大島町大字西安下3920-21</t>
    <rPh sb="10" eb="13">
      <t>オオシマグン</t>
    </rPh>
    <rPh sb="13" eb="17">
      <t>スオウオオシマ</t>
    </rPh>
    <rPh sb="17" eb="18">
      <t>チョウ</t>
    </rPh>
    <rPh sb="18" eb="20">
      <t>オオアザ</t>
    </rPh>
    <rPh sb="20" eb="21">
      <t>ニシ</t>
    </rPh>
    <rPh sb="21" eb="22">
      <t>ヤス</t>
    </rPh>
    <rPh sb="22" eb="23">
      <t>シタ</t>
    </rPh>
    <phoneticPr fontId="1"/>
  </si>
  <si>
    <t>周防大島町民の方
（主に就学前）</t>
    <rPh sb="0" eb="4">
      <t>スオウオオシマ</t>
    </rPh>
    <rPh sb="4" eb="6">
      <t>チョウミン</t>
    </rPh>
    <rPh sb="7" eb="8">
      <t>カタ</t>
    </rPh>
    <rPh sb="10" eb="11">
      <t>シュ</t>
    </rPh>
    <rPh sb="12" eb="15">
      <t>シュウガクマエ</t>
    </rPh>
    <phoneticPr fontId="1"/>
  </si>
  <si>
    <t>周防大島町健康増進課</t>
    <rPh sb="0" eb="4">
      <t>スオウオオシマ</t>
    </rPh>
    <rPh sb="4" eb="5">
      <t>チョウ</t>
    </rPh>
    <rPh sb="5" eb="7">
      <t>ケンコウ</t>
    </rPh>
    <rPh sb="7" eb="9">
      <t>ゾウシン</t>
    </rPh>
    <rPh sb="9" eb="10">
      <t>カ</t>
    </rPh>
    <phoneticPr fontId="1"/>
  </si>
  <si>
    <t>就学相談・特別支援教育に係る相談</t>
    <rPh sb="0" eb="2">
      <t>シュウガク</t>
    </rPh>
    <rPh sb="2" eb="4">
      <t>ソウダン</t>
    </rPh>
    <rPh sb="5" eb="7">
      <t>トクベツ</t>
    </rPh>
    <rPh sb="7" eb="9">
      <t>シエン</t>
    </rPh>
    <rPh sb="9" eb="11">
      <t>キョウイク</t>
    </rPh>
    <rPh sb="12" eb="13">
      <t>カカ</t>
    </rPh>
    <rPh sb="14" eb="16">
      <t>ソウダン</t>
    </rPh>
    <phoneticPr fontId="1"/>
  </si>
  <si>
    <t>０８２０－２２－２１１１</t>
    <phoneticPr fontId="1"/>
  </si>
  <si>
    <t>〒742-8714
柳井市南町1丁目10番2号</t>
    <rPh sb="10" eb="13">
      <t>ヤナイシ</t>
    </rPh>
    <rPh sb="13" eb="15">
      <t>ミナミマチ</t>
    </rPh>
    <rPh sb="16" eb="18">
      <t>チョウメ</t>
    </rPh>
    <rPh sb="20" eb="21">
      <t>バン</t>
    </rPh>
    <rPh sb="22" eb="23">
      <t>ゴウ</t>
    </rPh>
    <phoneticPr fontId="1"/>
  </si>
  <si>
    <t>柳井市民の方
（5歳児～中3）</t>
    <rPh sb="0" eb="2">
      <t>ヤナイ</t>
    </rPh>
    <rPh sb="2" eb="4">
      <t>シミン</t>
    </rPh>
    <rPh sb="5" eb="6">
      <t>カタ</t>
    </rPh>
    <rPh sb="9" eb="11">
      <t>サイジ</t>
    </rPh>
    <rPh sb="12" eb="13">
      <t>ナカ</t>
    </rPh>
    <phoneticPr fontId="1"/>
  </si>
  <si>
    <t>柳井市教育委員会学校教育課</t>
    <rPh sb="0" eb="3">
      <t>ヤナイシ</t>
    </rPh>
    <rPh sb="3" eb="5">
      <t>キョウイク</t>
    </rPh>
    <rPh sb="5" eb="8">
      <t>イインカイ</t>
    </rPh>
    <rPh sb="8" eb="10">
      <t>ガッコウ</t>
    </rPh>
    <rPh sb="10" eb="12">
      <t>キョウイク</t>
    </rPh>
    <rPh sb="12" eb="13">
      <t>カ</t>
    </rPh>
    <phoneticPr fontId="1"/>
  </si>
  <si>
    <t>０８２０－２３－１１９０</t>
    <phoneticPr fontId="1"/>
  </si>
  <si>
    <t>〒742-0031
柳井市南町6丁目12番1号</t>
    <rPh sb="10" eb="13">
      <t>ヤナイシ</t>
    </rPh>
    <rPh sb="13" eb="15">
      <t>ミナミマチ</t>
    </rPh>
    <rPh sb="16" eb="18">
      <t>チョウメ</t>
    </rPh>
    <rPh sb="20" eb="21">
      <t>バン</t>
    </rPh>
    <rPh sb="22" eb="23">
      <t>ゴウ</t>
    </rPh>
    <phoneticPr fontId="1"/>
  </si>
  <si>
    <t>柳井市民の方
（主に就学前）</t>
    <rPh sb="0" eb="2">
      <t>ヤナイ</t>
    </rPh>
    <rPh sb="2" eb="4">
      <t>シミン</t>
    </rPh>
    <rPh sb="5" eb="6">
      <t>カタ</t>
    </rPh>
    <rPh sb="8" eb="9">
      <t>シュ</t>
    </rPh>
    <rPh sb="10" eb="12">
      <t>シュウガク</t>
    </rPh>
    <rPh sb="12" eb="13">
      <t>マエ</t>
    </rPh>
    <phoneticPr fontId="1"/>
  </si>
  <si>
    <t>柳井市保健センター</t>
    <rPh sb="0" eb="3">
      <t>ヤナイシ</t>
    </rPh>
    <rPh sb="3" eb="5">
      <t>ホケン</t>
    </rPh>
    <phoneticPr fontId="1"/>
  </si>
  <si>
    <t>福祉制度の説明</t>
    <rPh sb="0" eb="2">
      <t>フクシ</t>
    </rPh>
    <rPh sb="2" eb="4">
      <t>セイド</t>
    </rPh>
    <rPh sb="5" eb="7">
      <t>セツメイ</t>
    </rPh>
    <phoneticPr fontId="1"/>
  </si>
  <si>
    <t>柳井市民の方</t>
    <rPh sb="0" eb="2">
      <t>ヤナイ</t>
    </rPh>
    <rPh sb="2" eb="4">
      <t>シミン</t>
    </rPh>
    <rPh sb="5" eb="6">
      <t>カタ</t>
    </rPh>
    <phoneticPr fontId="1"/>
  </si>
  <si>
    <t>柳井市市民福祉部社会福祉課</t>
    <rPh sb="0" eb="3">
      <t>ヤナイシ</t>
    </rPh>
    <rPh sb="3" eb="5">
      <t>シミン</t>
    </rPh>
    <rPh sb="5" eb="8">
      <t>フクシブ</t>
    </rPh>
    <rPh sb="8" eb="10">
      <t>シャカイ</t>
    </rPh>
    <rPh sb="10" eb="12">
      <t>フクシ</t>
    </rPh>
    <rPh sb="12" eb="13">
      <t>カ</t>
    </rPh>
    <phoneticPr fontId="1"/>
  </si>
  <si>
    <t>０８２０－２２－０６２０</t>
    <phoneticPr fontId="1"/>
  </si>
  <si>
    <t>〒742-0021
柳井市柳井3680-4</t>
    <phoneticPr fontId="1"/>
  </si>
  <si>
    <t>柳井市立柳井小学校
サブセンター</t>
    <rPh sb="0" eb="2">
      <t>ヤナイ</t>
    </rPh>
    <rPh sb="2" eb="4">
      <t>シリツ</t>
    </rPh>
    <rPh sb="4" eb="6">
      <t>ヤナイ</t>
    </rPh>
    <rPh sb="6" eb="9">
      <t>ショウガッコウ</t>
    </rPh>
    <phoneticPr fontId="1"/>
  </si>
  <si>
    <t>０８２０－５２－３５７２</t>
    <phoneticPr fontId="1"/>
  </si>
  <si>
    <t>〒742-1504
田布施町川西1030</t>
    <rPh sb="10" eb="13">
      <t>タブセ</t>
    </rPh>
    <rPh sb="13" eb="14">
      <t>マチ</t>
    </rPh>
    <rPh sb="14" eb="16">
      <t>カワニシ</t>
    </rPh>
    <phoneticPr fontId="1"/>
  </si>
  <si>
    <t>山口県立田布施総合支援学校
特別支援教育センター</t>
    <rPh sb="0" eb="2">
      <t>ヤマグチ</t>
    </rPh>
    <rPh sb="2" eb="4">
      <t>ケンリツ</t>
    </rPh>
    <rPh sb="4" eb="7">
      <t>タブセ</t>
    </rPh>
    <rPh sb="7" eb="9">
      <t>ソウゴウ</t>
    </rPh>
    <rPh sb="9" eb="11">
      <t>シエン</t>
    </rPh>
    <rPh sb="11" eb="13">
      <t>ガッコウ</t>
    </rPh>
    <phoneticPr fontId="1"/>
  </si>
  <si>
    <t>０８２０－２２－３６３１</t>
    <phoneticPr fontId="1"/>
  </si>
  <si>
    <t>〒742-0032
柳井市古開作中東条658-1</t>
    <phoneticPr fontId="1"/>
  </si>
  <si>
    <t>柳井健康福祉センター
　電話・来所相談</t>
    <rPh sb="0" eb="2">
      <t>ヤナイ</t>
    </rPh>
    <rPh sb="2" eb="4">
      <t>ケンコウ</t>
    </rPh>
    <rPh sb="4" eb="6">
      <t>フクシ</t>
    </rPh>
    <rPh sb="12" eb="14">
      <t>デンワ</t>
    </rPh>
    <rPh sb="15" eb="17">
      <t>ライショ</t>
    </rPh>
    <rPh sb="17" eb="19">
      <t>ソウダン</t>
    </rPh>
    <phoneticPr fontId="1"/>
  </si>
  <si>
    <t>柳井健康福祉センター
　乳幼児発達クリニック</t>
    <rPh sb="0" eb="2">
      <t>ヤナイ</t>
    </rPh>
    <rPh sb="2" eb="4">
      <t>ケンコウ</t>
    </rPh>
    <rPh sb="4" eb="6">
      <t>フクシ</t>
    </rPh>
    <rPh sb="12" eb="15">
      <t>ニュウヨウジ</t>
    </rPh>
    <rPh sb="15" eb="17">
      <t>ハッタツ</t>
    </rPh>
    <phoneticPr fontId="1"/>
  </si>
  <si>
    <t>０８２７－２４－０１６８</t>
    <phoneticPr fontId="7"/>
  </si>
  <si>
    <t>月～土　8:30～17:30</t>
    <rPh sb="0" eb="1">
      <t>ゲツ</t>
    </rPh>
    <rPh sb="2" eb="3">
      <t>ド</t>
    </rPh>
    <phoneticPr fontId="7"/>
  </si>
  <si>
    <t>〒740-0021
岩国市室の木町3-6-10</t>
    <rPh sb="10" eb="13">
      <t>イワクニシ</t>
    </rPh>
    <rPh sb="13" eb="14">
      <t>ムロ</t>
    </rPh>
    <rPh sb="15" eb="16">
      <t>キ</t>
    </rPh>
    <rPh sb="16" eb="17">
      <t>マチ</t>
    </rPh>
    <phoneticPr fontId="7"/>
  </si>
  <si>
    <t>岩国市療育センター</t>
    <rPh sb="0" eb="3">
      <t>イワクニシ</t>
    </rPh>
    <rPh sb="3" eb="5">
      <t>リョウイク</t>
    </rPh>
    <phoneticPr fontId="7"/>
  </si>
  <si>
    <t>相談事項に関しては、就労に関わるもの（要予約）</t>
    <rPh sb="19" eb="22">
      <t>ヨウヨヤク</t>
    </rPh>
    <phoneticPr fontId="7"/>
  </si>
  <si>
    <t>０８２７－２８－００２１</t>
    <phoneticPr fontId="7"/>
  </si>
  <si>
    <r>
      <t xml:space="preserve">月～土　10：００～17：００　
日曜祝日 </t>
    </r>
    <r>
      <rPr>
        <sz val="10"/>
        <rFont val="ＭＳ Ｐゴシック"/>
        <family val="3"/>
        <charset val="128"/>
      </rPr>
      <t>年末年始は休み</t>
    </r>
    <rPh sb="0" eb="1">
      <t>ツキ</t>
    </rPh>
    <rPh sb="2" eb="3">
      <t>ツチ</t>
    </rPh>
    <rPh sb="17" eb="19">
      <t>ニチヨウ</t>
    </rPh>
    <rPh sb="19" eb="21">
      <t>シュクジツ</t>
    </rPh>
    <rPh sb="22" eb="24">
      <t>ネンマツ</t>
    </rPh>
    <rPh sb="24" eb="26">
      <t>ネンシ</t>
    </rPh>
    <rPh sb="27" eb="28">
      <t>ヤス</t>
    </rPh>
    <phoneticPr fontId="7"/>
  </si>
  <si>
    <t>〒740-0018
岩国市麻里布町
2丁目3-10-1F</t>
    <rPh sb="10" eb="13">
      <t>イワクニシ</t>
    </rPh>
    <rPh sb="13" eb="15">
      <t>マリ</t>
    </rPh>
    <rPh sb="15" eb="16">
      <t>ヌノ</t>
    </rPh>
    <rPh sb="16" eb="17">
      <t>チョウ</t>
    </rPh>
    <rPh sb="19" eb="21">
      <t>チョウメ</t>
    </rPh>
    <phoneticPr fontId="7"/>
  </si>
  <si>
    <t>障害者就業・生活支援センター「蓮華」</t>
    <rPh sb="0" eb="3">
      <t>ショウガイシャ</t>
    </rPh>
    <rPh sb="3" eb="5">
      <t>シュウギョウ</t>
    </rPh>
    <rPh sb="6" eb="7">
      <t>セイ</t>
    </rPh>
    <rPh sb="7" eb="8">
      <t>カツ</t>
    </rPh>
    <rPh sb="8" eb="10">
      <t>シエン</t>
    </rPh>
    <rPh sb="15" eb="17">
      <t>レンゲ</t>
    </rPh>
    <phoneticPr fontId="7"/>
  </si>
  <si>
    <t>０８２７－２１－８７５０</t>
    <phoneticPr fontId="7"/>
  </si>
  <si>
    <t>〒740-0021
岩国市室の木町3-1-74</t>
    <rPh sb="10" eb="13">
      <t>イワクニシ</t>
    </rPh>
    <rPh sb="13" eb="14">
      <t>ムロ</t>
    </rPh>
    <rPh sb="15" eb="16">
      <t>キ</t>
    </rPh>
    <rPh sb="16" eb="17">
      <t>マチ</t>
    </rPh>
    <phoneticPr fontId="7"/>
  </si>
  <si>
    <t>障害者地域生活支援センター
しらかば</t>
    <rPh sb="0" eb="3">
      <t>ショウガイシャ</t>
    </rPh>
    <rPh sb="3" eb="5">
      <t>チイキ</t>
    </rPh>
    <rPh sb="5" eb="7">
      <t>セイカツ</t>
    </rPh>
    <rPh sb="7" eb="9">
      <t>シエン</t>
    </rPh>
    <phoneticPr fontId="7"/>
  </si>
  <si>
    <t>０８２７－３１－５２３７</t>
    <phoneticPr fontId="7"/>
  </si>
  <si>
    <t>〒741-0061
岩国市平田6丁目18-5</t>
    <rPh sb="10" eb="13">
      <t>イワクニシ</t>
    </rPh>
    <rPh sb="13" eb="15">
      <t>ヒラタ</t>
    </rPh>
    <rPh sb="16" eb="18">
      <t>チョウメ</t>
    </rPh>
    <phoneticPr fontId="7"/>
  </si>
  <si>
    <t>相談支援事業所くれよん</t>
    <rPh sb="0" eb="2">
      <t>ソウダン</t>
    </rPh>
    <rPh sb="2" eb="4">
      <t>シエン</t>
    </rPh>
    <rPh sb="4" eb="7">
      <t>ジギョウショ</t>
    </rPh>
    <phoneticPr fontId="7"/>
  </si>
  <si>
    <t>０８２７－８２－００１８</t>
    <phoneticPr fontId="7"/>
  </si>
  <si>
    <t>〒742-0313
岩国市玖珂町1887番地</t>
    <rPh sb="10" eb="12">
      <t>イワクニ</t>
    </rPh>
    <rPh sb="12" eb="13">
      <t>シ</t>
    </rPh>
    <rPh sb="13" eb="15">
      <t>クガ</t>
    </rPh>
    <rPh sb="15" eb="16">
      <t>マチ</t>
    </rPh>
    <rPh sb="20" eb="22">
      <t>バンチ</t>
    </rPh>
    <phoneticPr fontId="7"/>
  </si>
  <si>
    <t>障害者支援センターリフレ</t>
    <rPh sb="0" eb="3">
      <t>ショウガイシャ</t>
    </rPh>
    <rPh sb="3" eb="5">
      <t>シエン</t>
    </rPh>
    <phoneticPr fontId="7"/>
  </si>
  <si>
    <t>０８２７－４４－３２４４</t>
    <phoneticPr fontId="7"/>
  </si>
  <si>
    <t>火～土　8:30～17:15</t>
    <rPh sb="0" eb="1">
      <t>カ</t>
    </rPh>
    <rPh sb="2" eb="3">
      <t>ド</t>
    </rPh>
    <phoneticPr fontId="7"/>
  </si>
  <si>
    <t>〒741-0081
岩国市横山1丁目12-51</t>
    <rPh sb="10" eb="13">
      <t>イワクニシ</t>
    </rPh>
    <rPh sb="13" eb="15">
      <t>ヨコヤマ</t>
    </rPh>
    <rPh sb="16" eb="18">
      <t>チョウメ</t>
    </rPh>
    <phoneticPr fontId="7"/>
  </si>
  <si>
    <t>地域生活支援センター
トライアングル</t>
    <rPh sb="0" eb="2">
      <t>チイキ</t>
    </rPh>
    <rPh sb="2" eb="4">
      <t>セイカツ</t>
    </rPh>
    <rPh sb="4" eb="6">
      <t>シエン</t>
    </rPh>
    <phoneticPr fontId="7"/>
  </si>
  <si>
    <t>０８２７－９５－０５００</t>
    <phoneticPr fontId="7"/>
  </si>
  <si>
    <t>〒740-1231
岩国市美和町生見25</t>
    <rPh sb="10" eb="13">
      <t>イワクニシ</t>
    </rPh>
    <rPh sb="13" eb="15">
      <t>ミワ</t>
    </rPh>
    <rPh sb="15" eb="16">
      <t>マチ</t>
    </rPh>
    <rPh sb="16" eb="17">
      <t>イ</t>
    </rPh>
    <rPh sb="17" eb="18">
      <t>ミ</t>
    </rPh>
    <phoneticPr fontId="7"/>
  </si>
  <si>
    <t>障害者地域生活支援センター
プログレス</t>
    <rPh sb="0" eb="3">
      <t>ショウガイシャ</t>
    </rPh>
    <rPh sb="3" eb="5">
      <t>チイキ</t>
    </rPh>
    <rPh sb="5" eb="7">
      <t>セイカツ</t>
    </rPh>
    <rPh sb="7" eb="9">
      <t>シエン</t>
    </rPh>
    <phoneticPr fontId="7"/>
  </si>
  <si>
    <t>０８２７－６３－２８８２</t>
    <phoneticPr fontId="7"/>
  </si>
  <si>
    <t>〒740-1455
岩国市由宇町北1丁目5番20号</t>
    <rPh sb="10" eb="13">
      <t>イワクニシ</t>
    </rPh>
    <rPh sb="13" eb="15">
      <t>ユウ</t>
    </rPh>
    <rPh sb="15" eb="16">
      <t>マチ</t>
    </rPh>
    <rPh sb="16" eb="17">
      <t>キタ</t>
    </rPh>
    <rPh sb="18" eb="20">
      <t>チョウメ</t>
    </rPh>
    <rPh sb="21" eb="22">
      <t>バン</t>
    </rPh>
    <rPh sb="24" eb="25">
      <t>ゴウ</t>
    </rPh>
    <phoneticPr fontId="7"/>
  </si>
  <si>
    <t>緑風会障害者生活支援センター</t>
    <rPh sb="0" eb="3">
      <t>リョクフウカイ</t>
    </rPh>
    <rPh sb="3" eb="6">
      <t>ショウガイシャ</t>
    </rPh>
    <rPh sb="6" eb="8">
      <t>セイカツ</t>
    </rPh>
    <rPh sb="8" eb="10">
      <t>シエン</t>
    </rPh>
    <phoneticPr fontId="7"/>
  </si>
  <si>
    <t>０８２７－４３－２３９９</t>
    <phoneticPr fontId="7"/>
  </si>
  <si>
    <t>〒741-0062
岩国市岩国四丁目2番20号</t>
    <rPh sb="10" eb="13">
      <t>イワクニシ</t>
    </rPh>
    <rPh sb="13" eb="15">
      <t>イワクニ</t>
    </rPh>
    <rPh sb="15" eb="18">
      <t>4チョウメ</t>
    </rPh>
    <rPh sb="19" eb="20">
      <t>バン</t>
    </rPh>
    <rPh sb="22" eb="23">
      <t>ゴウ</t>
    </rPh>
    <phoneticPr fontId="7"/>
  </si>
  <si>
    <t>岩国市障害者サービスセンター</t>
    <rPh sb="0" eb="3">
      <t>イワクニシ</t>
    </rPh>
    <rPh sb="3" eb="6">
      <t>ショウガイシャ</t>
    </rPh>
    <phoneticPr fontId="7"/>
  </si>
  <si>
    <t>０８２７－５２－７２９０</t>
    <phoneticPr fontId="7"/>
  </si>
  <si>
    <t>〒740-0061
和木町和木2丁目15-1</t>
    <rPh sb="10" eb="13">
      <t>ワキチョウ</t>
    </rPh>
    <phoneticPr fontId="7"/>
  </si>
  <si>
    <t>和木町民の方
（主に就学前）</t>
    <rPh sb="0" eb="2">
      <t>ワキ</t>
    </rPh>
    <rPh sb="2" eb="4">
      <t>チョウミン</t>
    </rPh>
    <rPh sb="5" eb="6">
      <t>カタ</t>
    </rPh>
    <rPh sb="8" eb="9">
      <t>オモ</t>
    </rPh>
    <rPh sb="10" eb="13">
      <t>シュウガクマエ</t>
    </rPh>
    <phoneticPr fontId="7"/>
  </si>
  <si>
    <t>和木町保健相談センター</t>
    <rPh sb="0" eb="3">
      <t>ワキチョウ</t>
    </rPh>
    <rPh sb="3" eb="5">
      <t>ホケン</t>
    </rPh>
    <rPh sb="5" eb="7">
      <t>ソウダン</t>
    </rPh>
    <phoneticPr fontId="7"/>
  </si>
  <si>
    <t>０８２７－４３－０９０１</t>
    <phoneticPr fontId="7"/>
  </si>
  <si>
    <t>〒741-0081 
岩国市横山3丁目1-11</t>
    <rPh sb="11" eb="14">
      <t>イワクニシ</t>
    </rPh>
    <rPh sb="14" eb="16">
      <t>ヨコヤマ</t>
    </rPh>
    <rPh sb="17" eb="19">
      <t>チョウメ</t>
    </rPh>
    <phoneticPr fontId="7"/>
  </si>
  <si>
    <t>岩国市民の方
（小中学生）</t>
    <rPh sb="0" eb="2">
      <t>イワクニ</t>
    </rPh>
    <rPh sb="8" eb="12">
      <t>ショウチュウガクセイ</t>
    </rPh>
    <phoneticPr fontId="7"/>
  </si>
  <si>
    <t>岩国市教育センター</t>
    <rPh sb="0" eb="3">
      <t>イワクニシ</t>
    </rPh>
    <rPh sb="3" eb="5">
      <t>キョウイク</t>
    </rPh>
    <phoneticPr fontId="7"/>
  </si>
  <si>
    <t>０８２７－２９－５２０３</t>
    <phoneticPr fontId="7"/>
  </si>
  <si>
    <t>〒740-8585
岩国市今津町1丁目14-51</t>
    <rPh sb="10" eb="13">
      <t>イワクニシ</t>
    </rPh>
    <rPh sb="13" eb="15">
      <t>イマヅ</t>
    </rPh>
    <rPh sb="15" eb="16">
      <t>マチ</t>
    </rPh>
    <rPh sb="17" eb="19">
      <t>チョウメ</t>
    </rPh>
    <phoneticPr fontId="7"/>
  </si>
  <si>
    <t>岩国市民の方
（主に就学前）</t>
    <rPh sb="0" eb="2">
      <t>イワクニ</t>
    </rPh>
    <rPh sb="8" eb="9">
      <t>シュ</t>
    </rPh>
    <rPh sb="10" eb="13">
      <t>シュウガクマエ</t>
    </rPh>
    <phoneticPr fontId="7"/>
  </si>
  <si>
    <t>岩国市教育委員会学校教育課</t>
    <rPh sb="0" eb="3">
      <t>イワクニシ</t>
    </rPh>
    <rPh sb="3" eb="5">
      <t>キョウイク</t>
    </rPh>
    <rPh sb="5" eb="8">
      <t>イインカイ</t>
    </rPh>
    <rPh sb="8" eb="10">
      <t>ガッコウ</t>
    </rPh>
    <rPh sb="10" eb="13">
      <t>キョウイクカ</t>
    </rPh>
    <phoneticPr fontId="7"/>
  </si>
  <si>
    <t>なし</t>
    <phoneticPr fontId="7"/>
  </si>
  <si>
    <t>０８２７－２４－３７５１</t>
    <phoneticPr fontId="7"/>
  </si>
  <si>
    <t>〒740-0021
岩国市室の木町三丁目1番1号</t>
    <rPh sb="10" eb="13">
      <t>イワクニシ</t>
    </rPh>
    <rPh sb="13" eb="14">
      <t>ムロ</t>
    </rPh>
    <rPh sb="15" eb="16">
      <t>キ</t>
    </rPh>
    <rPh sb="16" eb="17">
      <t>マチ</t>
    </rPh>
    <rPh sb="17" eb="20">
      <t>サンチョウメ</t>
    </rPh>
    <rPh sb="21" eb="22">
      <t>バン</t>
    </rPh>
    <rPh sb="23" eb="24">
      <t>ゴウ</t>
    </rPh>
    <phoneticPr fontId="7"/>
  </si>
  <si>
    <t>岩国市民の方</t>
    <rPh sb="0" eb="2">
      <t>イワクニ</t>
    </rPh>
    <phoneticPr fontId="7"/>
  </si>
  <si>
    <t>岩国市保健センター</t>
    <rPh sb="0" eb="3">
      <t>イワクニシ</t>
    </rPh>
    <rPh sb="3" eb="5">
      <t>ホケン</t>
    </rPh>
    <phoneticPr fontId="7"/>
  </si>
  <si>
    <t>０８２７－２９－２５２２</t>
    <phoneticPr fontId="7"/>
  </si>
  <si>
    <t>岩国市健康福祉部高齢障害課</t>
    <rPh sb="0" eb="3">
      <t>イワクニシ</t>
    </rPh>
    <rPh sb="3" eb="5">
      <t>ケンコウ</t>
    </rPh>
    <rPh sb="5" eb="7">
      <t>フクシ</t>
    </rPh>
    <rPh sb="7" eb="8">
      <t>ブ</t>
    </rPh>
    <rPh sb="8" eb="10">
      <t>コウレイ</t>
    </rPh>
    <rPh sb="10" eb="12">
      <t>ショウガイ</t>
    </rPh>
    <rPh sb="12" eb="13">
      <t>カ</t>
    </rPh>
    <phoneticPr fontId="7"/>
  </si>
  <si>
    <t>０８２７－２１－２６１１</t>
    <phoneticPr fontId="1"/>
  </si>
  <si>
    <t>〒740-0012
岩国市元町1-9-32</t>
    <phoneticPr fontId="1"/>
  </si>
  <si>
    <t>岩国市立東小学校
サブセンター</t>
    <rPh sb="0" eb="2">
      <t>イワクニ</t>
    </rPh>
    <rPh sb="2" eb="4">
      <t>シリツ</t>
    </rPh>
    <rPh sb="4" eb="5">
      <t>ヒガシ</t>
    </rPh>
    <rPh sb="5" eb="8">
      <t>ショウガッコウ</t>
    </rPh>
    <phoneticPr fontId="1"/>
  </si>
  <si>
    <t>０８２７－２１－７２２２</t>
    <phoneticPr fontId="1"/>
  </si>
  <si>
    <t xml:space="preserve">〒740-0022　
岩国市山手町1-7-41 </t>
    <phoneticPr fontId="1"/>
  </si>
  <si>
    <t>岩国市立麻里布小学校
サブセンター</t>
    <rPh sb="0" eb="2">
      <t>イワクニ</t>
    </rPh>
    <rPh sb="2" eb="4">
      <t>シリツ</t>
    </rPh>
    <rPh sb="4" eb="6">
      <t>マリ</t>
    </rPh>
    <rPh sb="6" eb="7">
      <t>ヌノ</t>
    </rPh>
    <rPh sb="7" eb="10">
      <t>ショウガッコウ</t>
    </rPh>
    <phoneticPr fontId="1"/>
  </si>
  <si>
    <t>０８２７－４３－４３３１</t>
    <phoneticPr fontId="1"/>
  </si>
  <si>
    <t>〒741-0061
岩国市錦見3-7-11</t>
    <rPh sb="10" eb="13">
      <t>イワクニシ</t>
    </rPh>
    <rPh sb="13" eb="14">
      <t>ニシキ</t>
    </rPh>
    <rPh sb="14" eb="15">
      <t>ミ</t>
    </rPh>
    <phoneticPr fontId="1"/>
  </si>
  <si>
    <t>山口県立岩国総合支援学校
特別支援教育センター</t>
    <rPh sb="0" eb="2">
      <t>ヤマグチ</t>
    </rPh>
    <rPh sb="2" eb="4">
      <t>ケンリツ</t>
    </rPh>
    <rPh sb="4" eb="6">
      <t>イワクニ</t>
    </rPh>
    <rPh sb="6" eb="8">
      <t>ソウゴウ</t>
    </rPh>
    <rPh sb="8" eb="10">
      <t>シエン</t>
    </rPh>
    <rPh sb="10" eb="12">
      <t>ガッコウ</t>
    </rPh>
    <rPh sb="13" eb="15">
      <t>トクベツ</t>
    </rPh>
    <rPh sb="15" eb="17">
      <t>シエン</t>
    </rPh>
    <rPh sb="17" eb="19">
      <t>キョウイク</t>
    </rPh>
    <phoneticPr fontId="1"/>
  </si>
  <si>
    <t>０８２７－２９－１５１３</t>
    <phoneticPr fontId="1"/>
  </si>
  <si>
    <t>〒740-0016
岩国市三笠町1丁目1-1</t>
    <rPh sb="10" eb="13">
      <t>イワクニシ</t>
    </rPh>
    <rPh sb="13" eb="15">
      <t>ミカサ</t>
    </rPh>
    <rPh sb="15" eb="16">
      <t>マチ</t>
    </rPh>
    <rPh sb="17" eb="19">
      <t>チョウメ</t>
    </rPh>
    <phoneticPr fontId="1"/>
  </si>
  <si>
    <t>岩国児童相談所</t>
    <rPh sb="0" eb="2">
      <t>イワクニ</t>
    </rPh>
    <rPh sb="2" eb="4">
      <t>ジドウ</t>
    </rPh>
    <rPh sb="4" eb="7">
      <t>ソウダンショ</t>
    </rPh>
    <phoneticPr fontId="1"/>
  </si>
  <si>
    <t>０８２７－２９－１５２３</t>
    <phoneticPr fontId="1"/>
  </si>
  <si>
    <t>〒740-0016
岩国市三笠町1丁目1-1</t>
    <rPh sb="10" eb="13">
      <t>イワクニシ</t>
    </rPh>
    <rPh sb="13" eb="16">
      <t>ミカサマチ</t>
    </rPh>
    <rPh sb="17" eb="19">
      <t>チョウメ</t>
    </rPh>
    <phoneticPr fontId="1"/>
  </si>
  <si>
    <t>岩国健康福祉センター
　電話・来所相談</t>
    <rPh sb="0" eb="2">
      <t>イワクニ</t>
    </rPh>
    <rPh sb="2" eb="4">
      <t>ケンコウ</t>
    </rPh>
    <rPh sb="4" eb="6">
      <t>フクシ</t>
    </rPh>
    <rPh sb="12" eb="14">
      <t>デンワ</t>
    </rPh>
    <rPh sb="15" eb="17">
      <t>ライショ</t>
    </rPh>
    <rPh sb="17" eb="19">
      <t>ソウダン</t>
    </rPh>
    <phoneticPr fontId="1"/>
  </si>
  <si>
    <t>０８２７－２９－１５２１</t>
    <phoneticPr fontId="1"/>
  </si>
  <si>
    <t>岩国康福祉センター
　心の健康相談</t>
    <rPh sb="0" eb="2">
      <t>イワクニ</t>
    </rPh>
    <rPh sb="2" eb="3">
      <t>ヤスシ</t>
    </rPh>
    <rPh sb="3" eb="5">
      <t>フクシ</t>
    </rPh>
    <rPh sb="11" eb="12">
      <t>ココロ</t>
    </rPh>
    <rPh sb="13" eb="15">
      <t>ケンコウ</t>
    </rPh>
    <rPh sb="15" eb="17">
      <t>ソウダン</t>
    </rPh>
    <phoneticPr fontId="1"/>
  </si>
  <si>
    <t>岩国健康福祉センター
　乳幼児発達クリニック</t>
    <rPh sb="0" eb="2">
      <t>イワクニ</t>
    </rPh>
    <rPh sb="2" eb="4">
      <t>ケンコウ</t>
    </rPh>
    <rPh sb="4" eb="6">
      <t>フクシ</t>
    </rPh>
    <rPh sb="12" eb="15">
      <t>ニュウヨウジ</t>
    </rPh>
    <rPh sb="15" eb="17">
      <t>ハッタツ</t>
    </rPh>
    <phoneticPr fontId="1"/>
  </si>
  <si>
    <t>対応
レベル</t>
    <rPh sb="0" eb="2">
      <t>タイオウ</t>
    </rPh>
    <phoneticPr fontId="1"/>
  </si>
  <si>
    <t>備考（特記事項）</t>
    <rPh sb="0" eb="2">
      <t>ビコウ</t>
    </rPh>
    <rPh sb="3" eb="5">
      <t>トッキ</t>
    </rPh>
    <rPh sb="5" eb="7">
      <t>ジコウ</t>
    </rPh>
    <phoneticPr fontId="1"/>
  </si>
  <si>
    <t>初回予約の必要</t>
    <rPh sb="0" eb="2">
      <t>ショカイ</t>
    </rPh>
    <rPh sb="2" eb="4">
      <t>ヨヤク</t>
    </rPh>
    <rPh sb="5" eb="7">
      <t>ヒツヨウ</t>
    </rPh>
    <phoneticPr fontId="1"/>
  </si>
  <si>
    <t>連絡先（ＴＥＬ）</t>
    <rPh sb="0" eb="3">
      <t>レンラクサキ</t>
    </rPh>
    <phoneticPr fontId="1"/>
  </si>
  <si>
    <t>開設日・時間</t>
    <rPh sb="0" eb="2">
      <t>カイセツ</t>
    </rPh>
    <rPh sb="2" eb="3">
      <t>ビ</t>
    </rPh>
    <rPh sb="4" eb="6">
      <t>ジカン</t>
    </rPh>
    <phoneticPr fontId="1"/>
  </si>
  <si>
    <t>所在地</t>
    <rPh sb="0" eb="3">
      <t>ショザイチ</t>
    </rPh>
    <phoneticPr fontId="1"/>
  </si>
  <si>
    <t>相談の対象者</t>
    <rPh sb="0" eb="2">
      <t>ソウダン</t>
    </rPh>
    <rPh sb="3" eb="5">
      <t>タイショウ</t>
    </rPh>
    <rPh sb="5" eb="6">
      <t>シャ</t>
    </rPh>
    <phoneticPr fontId="1"/>
  </si>
  <si>
    <t>窓口の名称</t>
    <rPh sb="0" eb="2">
      <t>マドグチ</t>
    </rPh>
    <rPh sb="3" eb="5">
      <t>メイショウ</t>
    </rPh>
    <phoneticPr fontId="1"/>
  </si>
  <si>
    <t>０８３８－２５－３５２３</t>
  </si>
  <si>
    <t>〒758-8555
萩市大字江向510番地</t>
    <phoneticPr fontId="1"/>
  </si>
  <si>
    <t>萩市保健福祉部
高齢・障がい支援課
障がい福祉係</t>
    <rPh sb="2" eb="4">
      <t>ホケン</t>
    </rPh>
    <rPh sb="4" eb="7">
      <t>フクシブ</t>
    </rPh>
    <phoneticPr fontId="1"/>
  </si>
  <si>
    <t>来所相談に関しては事前連絡をお願いします</t>
    <rPh sb="0" eb="2">
      <t>ライショ</t>
    </rPh>
    <rPh sb="2" eb="4">
      <t>ソウダン</t>
    </rPh>
    <rPh sb="5" eb="6">
      <t>カン</t>
    </rPh>
    <rPh sb="9" eb="11">
      <t>ジゼン</t>
    </rPh>
    <rPh sb="11" eb="13">
      <t>レンラク</t>
    </rPh>
    <rPh sb="15" eb="16">
      <t>ネガ</t>
    </rPh>
    <phoneticPr fontId="1"/>
  </si>
  <si>
    <t>０８０－６３３６－０２７０</t>
    <phoneticPr fontId="1"/>
  </si>
  <si>
    <t>月～金　8:30～17：00　　　　
祝日、夏季休暇、年末年始は休み</t>
    <rPh sb="0" eb="1">
      <t>ゲツ</t>
    </rPh>
    <rPh sb="2" eb="3">
      <t>キン</t>
    </rPh>
    <rPh sb="19" eb="21">
      <t>シュクジツ</t>
    </rPh>
    <rPh sb="22" eb="24">
      <t>カキ</t>
    </rPh>
    <rPh sb="24" eb="26">
      <t>キュウカ</t>
    </rPh>
    <rPh sb="27" eb="29">
      <t>ネンマツ</t>
    </rPh>
    <rPh sb="29" eb="31">
      <t>ネンシ</t>
    </rPh>
    <rPh sb="32" eb="33">
      <t>ヤス</t>
    </rPh>
    <phoneticPr fontId="1"/>
  </si>
  <si>
    <t>〒759-6602
下関市蒲生野250番地</t>
    <rPh sb="10" eb="13">
      <t>シモノセキシ</t>
    </rPh>
    <rPh sb="13" eb="14">
      <t>ガマ</t>
    </rPh>
    <rPh sb="14" eb="15">
      <t>セイ</t>
    </rPh>
    <rPh sb="15" eb="16">
      <t>ノ</t>
    </rPh>
    <rPh sb="19" eb="21">
      <t>バンチ</t>
    </rPh>
    <phoneticPr fontId="1"/>
  </si>
  <si>
    <t>なごみの里
障害者就業・生活支援センター</t>
    <rPh sb="4" eb="5">
      <t>サト</t>
    </rPh>
    <rPh sb="6" eb="9">
      <t>ショウガイシャ</t>
    </rPh>
    <rPh sb="9" eb="11">
      <t>シュウギョウ</t>
    </rPh>
    <rPh sb="12" eb="14">
      <t>セイカツ</t>
    </rPh>
    <rPh sb="14" eb="16">
      <t>シエン</t>
    </rPh>
    <phoneticPr fontId="1"/>
  </si>
  <si>
    <t>０８３６－３９－５３５７</t>
    <phoneticPr fontId="1"/>
  </si>
  <si>
    <t>月～金　9:00～17:00
土　　　　9:00～12:00
祝日、年末年始、盆は休み</t>
    <rPh sb="0" eb="1">
      <t>ゲツ</t>
    </rPh>
    <rPh sb="2" eb="3">
      <t>キン</t>
    </rPh>
    <rPh sb="15" eb="16">
      <t>ド</t>
    </rPh>
    <rPh sb="31" eb="33">
      <t>シュクジツ</t>
    </rPh>
    <rPh sb="34" eb="36">
      <t>ネンマツ</t>
    </rPh>
    <rPh sb="36" eb="38">
      <t>ネンシ</t>
    </rPh>
    <rPh sb="39" eb="40">
      <t>ボン</t>
    </rPh>
    <rPh sb="41" eb="42">
      <t>ヤス</t>
    </rPh>
    <phoneticPr fontId="1"/>
  </si>
  <si>
    <t>〒755-0072 
宇部市中村3丁目10-44</t>
    <rPh sb="11" eb="14">
      <t>ウベシ</t>
    </rPh>
    <rPh sb="14" eb="16">
      <t>ナカムラ</t>
    </rPh>
    <rPh sb="17" eb="19">
      <t>チョウメ</t>
    </rPh>
    <phoneticPr fontId="1"/>
  </si>
  <si>
    <t>光栄会
障害者就業・生活支援センター</t>
    <rPh sb="0" eb="2">
      <t>コウエイ</t>
    </rPh>
    <rPh sb="2" eb="3">
      <t>カイ</t>
    </rPh>
    <rPh sb="4" eb="7">
      <t>ショウガイシャ</t>
    </rPh>
    <rPh sb="7" eb="9">
      <t>シュウギョウ</t>
    </rPh>
    <rPh sb="10" eb="12">
      <t>セイカツ</t>
    </rPh>
    <rPh sb="12" eb="14">
      <t>シエン</t>
    </rPh>
    <phoneticPr fontId="1"/>
  </si>
  <si>
    <t>来所の場合は事前の連絡が必要です。</t>
    <rPh sb="0" eb="2">
      <t>ライショ</t>
    </rPh>
    <rPh sb="3" eb="5">
      <t>バアイ</t>
    </rPh>
    <rPh sb="6" eb="8">
      <t>ジゼン</t>
    </rPh>
    <rPh sb="9" eb="11">
      <t>レンラク</t>
    </rPh>
    <rPh sb="12" eb="14">
      <t>ヒツヨウ</t>
    </rPh>
    <phoneticPr fontId="1"/>
  </si>
  <si>
    <t>０８３－９０２－７１１７</t>
    <phoneticPr fontId="1"/>
  </si>
  <si>
    <t>月～金　9:00～17:30
土・日・祝祭日・年末年始は休み</t>
    <rPh sb="0" eb="1">
      <t>ツキ</t>
    </rPh>
    <rPh sb="2" eb="3">
      <t>キン</t>
    </rPh>
    <rPh sb="15" eb="16">
      <t>ツチ</t>
    </rPh>
    <rPh sb="17" eb="18">
      <t>ヒ</t>
    </rPh>
    <rPh sb="19" eb="22">
      <t>シュクサイジツ</t>
    </rPh>
    <rPh sb="23" eb="25">
      <t>ネンマツ</t>
    </rPh>
    <rPh sb="25" eb="27">
      <t>ネンシ</t>
    </rPh>
    <rPh sb="28" eb="29">
      <t>ヤス</t>
    </rPh>
    <phoneticPr fontId="1"/>
  </si>
  <si>
    <t>〒753-0212
山口市下小鯖2287-1</t>
    <rPh sb="10" eb="13">
      <t>ヤマグチシ</t>
    </rPh>
    <rPh sb="13" eb="16">
      <t>シモオサバ</t>
    </rPh>
    <phoneticPr fontId="1"/>
  </si>
  <si>
    <t>鳴滝園
障害者就業・生活支援センター
デパール</t>
    <rPh sb="0" eb="3">
      <t>ナルタキエン</t>
    </rPh>
    <rPh sb="4" eb="7">
      <t>ショウガイシャ</t>
    </rPh>
    <rPh sb="7" eb="9">
      <t>シュウギョウ</t>
    </rPh>
    <rPh sb="10" eb="14">
      <t>セイカツシエン</t>
    </rPh>
    <phoneticPr fontId="1"/>
  </si>
  <si>
    <t>一般的な心の健康相談として実施</t>
    <rPh sb="0" eb="3">
      <t>イッパンテキ</t>
    </rPh>
    <rPh sb="4" eb="5">
      <t>ココロ</t>
    </rPh>
    <rPh sb="6" eb="8">
      <t>ケンコウ</t>
    </rPh>
    <rPh sb="8" eb="10">
      <t>ソウダン</t>
    </rPh>
    <rPh sb="13" eb="15">
      <t>ジッシ</t>
    </rPh>
    <phoneticPr fontId="1"/>
  </si>
  <si>
    <t>面接は要予約</t>
    <rPh sb="0" eb="2">
      <t>メンセツ</t>
    </rPh>
    <rPh sb="3" eb="6">
      <t>ヨウヨヤク</t>
    </rPh>
    <phoneticPr fontId="1"/>
  </si>
  <si>
    <t>０８３５－２７－３４８０</t>
    <phoneticPr fontId="1"/>
  </si>
  <si>
    <t>〒747-0801
防府市駅南町13-40</t>
    <rPh sb="10" eb="12">
      <t>ホウフ</t>
    </rPh>
    <rPh sb="12" eb="13">
      <t>シ</t>
    </rPh>
    <rPh sb="13" eb="14">
      <t>エキ</t>
    </rPh>
    <rPh sb="14" eb="15">
      <t>ミナミ</t>
    </rPh>
    <rPh sb="15" eb="16">
      <t>マチ</t>
    </rPh>
    <phoneticPr fontId="1"/>
  </si>
  <si>
    <t>山口県精神保健福祉センター</t>
    <rPh sb="0" eb="3">
      <t>ヤマグチケン</t>
    </rPh>
    <rPh sb="3" eb="5">
      <t>セイシン</t>
    </rPh>
    <rPh sb="5" eb="7">
      <t>ホケン</t>
    </rPh>
    <rPh sb="7" eb="9">
      <t>フクシ</t>
    </rPh>
    <phoneticPr fontId="1"/>
  </si>
  <si>
    <t>０８３５－２１－０５２０</t>
    <phoneticPr fontId="1"/>
  </si>
  <si>
    <t>月～金　8：45～17：00</t>
    <rPh sb="0" eb="1">
      <t>ゲツ</t>
    </rPh>
    <rPh sb="2" eb="3">
      <t>キン</t>
    </rPh>
    <phoneticPr fontId="1"/>
  </si>
  <si>
    <t>〒747-0803
防府市岡村町3－1</t>
    <rPh sb="10" eb="13">
      <t>ホウフシ</t>
    </rPh>
    <rPh sb="13" eb="16">
      <t>オカムラチョウ</t>
    </rPh>
    <phoneticPr fontId="1"/>
  </si>
  <si>
    <t>求職者</t>
    <rPh sb="0" eb="2">
      <t>キュウショク</t>
    </rPh>
    <rPh sb="2" eb="3">
      <t>シャ</t>
    </rPh>
    <phoneticPr fontId="1"/>
  </si>
  <si>
    <t>山口障害者職業センター</t>
    <rPh sb="0" eb="2">
      <t>ヤマグチ</t>
    </rPh>
    <rPh sb="2" eb="5">
      <t>ショウガイシャ</t>
    </rPh>
    <rPh sb="5" eb="7">
      <t>ショクギョウ</t>
    </rPh>
    <phoneticPr fontId="1"/>
  </si>
  <si>
    <t>０８２０－５２－５８１０</t>
    <phoneticPr fontId="7"/>
  </si>
  <si>
    <t>田布施町町民福祉課福祉係</t>
    <rPh sb="0" eb="4">
      <t>タブセチョウ</t>
    </rPh>
    <rPh sb="4" eb="6">
      <t>チョウミン</t>
    </rPh>
    <rPh sb="6" eb="8">
      <t>フクシ</t>
    </rPh>
    <rPh sb="8" eb="9">
      <t>カ</t>
    </rPh>
    <rPh sb="9" eb="11">
      <t>フクシ</t>
    </rPh>
    <rPh sb="11" eb="12">
      <t>カカリ</t>
    </rPh>
    <phoneticPr fontId="7"/>
  </si>
  <si>
    <t>０８２７－５２－２１９５</t>
    <phoneticPr fontId="7"/>
  </si>
  <si>
    <t>〒740-8501
和木町和木1丁目1-1</t>
    <rPh sb="10" eb="13">
      <t>ワキチョウ</t>
    </rPh>
    <rPh sb="13" eb="15">
      <t>ワキ</t>
    </rPh>
    <rPh sb="16" eb="18">
      <t>チョウメ</t>
    </rPh>
    <phoneticPr fontId="7"/>
  </si>
  <si>
    <t>和木町民の方</t>
    <rPh sb="0" eb="2">
      <t>ワキ</t>
    </rPh>
    <rPh sb="2" eb="4">
      <t>チョウミン</t>
    </rPh>
    <rPh sb="5" eb="6">
      <t>カタ</t>
    </rPh>
    <phoneticPr fontId="7"/>
  </si>
  <si>
    <t>和木町保健福祉課</t>
    <rPh sb="0" eb="3">
      <t>ワキチョウ</t>
    </rPh>
    <rPh sb="3" eb="5">
      <t>ホケン</t>
    </rPh>
    <rPh sb="5" eb="8">
      <t>フクシカ</t>
    </rPh>
    <phoneticPr fontId="7"/>
  </si>
  <si>
    <t>▲</t>
  </si>
  <si>
    <t>０８３７－５３－０３０４</t>
    <phoneticPr fontId="1"/>
  </si>
  <si>
    <t>〒759-2212 
美祢市大嶺町東分345番地1</t>
    <rPh sb="11" eb="14">
      <t>ミネシ</t>
    </rPh>
    <rPh sb="14" eb="17">
      <t>オオミネチョウ</t>
    </rPh>
    <rPh sb="17" eb="18">
      <t>ヒガシ</t>
    </rPh>
    <rPh sb="18" eb="19">
      <t>ブン</t>
    </rPh>
    <rPh sb="22" eb="24">
      <t>バンチ</t>
    </rPh>
    <phoneticPr fontId="1"/>
  </si>
  <si>
    <t>美祢市民の方
（主に就学前）</t>
    <rPh sb="0" eb="2">
      <t>ミネ</t>
    </rPh>
    <rPh sb="2" eb="4">
      <t>シミン</t>
    </rPh>
    <rPh sb="5" eb="6">
      <t>カタ</t>
    </rPh>
    <rPh sb="8" eb="9">
      <t>シュ</t>
    </rPh>
    <rPh sb="10" eb="13">
      <t>シュウガクマエ</t>
    </rPh>
    <phoneticPr fontId="1"/>
  </si>
  <si>
    <t>美祢市保健センター</t>
    <rPh sb="0" eb="3">
      <t>ミネシ</t>
    </rPh>
    <rPh sb="3" eb="5">
      <t>ホケン</t>
    </rPh>
    <phoneticPr fontId="1"/>
  </si>
  <si>
    <t>０８３７－５２－５２２８</t>
    <phoneticPr fontId="1"/>
  </si>
  <si>
    <t>美祢市民の方
（18歳未満）</t>
    <rPh sb="0" eb="2">
      <t>ミネ</t>
    </rPh>
    <rPh sb="2" eb="4">
      <t>シミン</t>
    </rPh>
    <rPh sb="5" eb="6">
      <t>カタ</t>
    </rPh>
    <rPh sb="10" eb="11">
      <t>サイ</t>
    </rPh>
    <rPh sb="11" eb="13">
      <t>ミマン</t>
    </rPh>
    <phoneticPr fontId="1"/>
  </si>
  <si>
    <t>美祢市市民福祉部
地域福祉課児童福祉係</t>
    <rPh sb="0" eb="3">
      <t>ミネシ</t>
    </rPh>
    <rPh sb="3" eb="5">
      <t>シミン</t>
    </rPh>
    <rPh sb="5" eb="8">
      <t>フクシブ</t>
    </rPh>
    <rPh sb="9" eb="11">
      <t>チイキ</t>
    </rPh>
    <rPh sb="11" eb="14">
      <t>フクシカ</t>
    </rPh>
    <rPh sb="14" eb="16">
      <t>ジドウ</t>
    </rPh>
    <rPh sb="16" eb="18">
      <t>フクシ</t>
    </rPh>
    <rPh sb="18" eb="19">
      <t>カカ</t>
    </rPh>
    <phoneticPr fontId="1"/>
  </si>
  <si>
    <t>０８３８－２５－３６６２</t>
  </si>
  <si>
    <t>萩市民の方
（主に義務教育期間）</t>
    <rPh sb="0" eb="1">
      <t>ハギ</t>
    </rPh>
    <phoneticPr fontId="1"/>
  </si>
  <si>
    <t>萩市教育委員会
子ども相談・支援室</t>
    <phoneticPr fontId="1"/>
  </si>
  <si>
    <t>０８３６－８２－１１８８</t>
    <phoneticPr fontId="1"/>
  </si>
  <si>
    <t>山陽小野田市教育委員会
学校教育課「心の支援室」</t>
    <rPh sb="0" eb="6">
      <t>サンヨウオノダシ</t>
    </rPh>
    <rPh sb="6" eb="8">
      <t>キョウイク</t>
    </rPh>
    <rPh sb="8" eb="11">
      <t>イインカイ</t>
    </rPh>
    <rPh sb="12" eb="14">
      <t>ガッコウ</t>
    </rPh>
    <rPh sb="14" eb="16">
      <t>キョウイク</t>
    </rPh>
    <rPh sb="16" eb="17">
      <t>カ</t>
    </rPh>
    <rPh sb="18" eb="19">
      <t>ココロ</t>
    </rPh>
    <rPh sb="20" eb="22">
      <t>シエン</t>
    </rPh>
    <rPh sb="22" eb="23">
      <t>シツ</t>
    </rPh>
    <phoneticPr fontId="1"/>
  </si>
  <si>
    <t>０８３３－７４－３６００</t>
    <phoneticPr fontId="7"/>
  </si>
  <si>
    <t>〒743-0011
光市光井9-18-3</t>
    <rPh sb="10" eb="12">
      <t>ヒカリシ</t>
    </rPh>
    <rPh sb="12" eb="14">
      <t>ミツイ</t>
    </rPh>
    <phoneticPr fontId="7"/>
  </si>
  <si>
    <t>光市民の方
（18歳未満）</t>
    <rPh sb="0" eb="1">
      <t>ヒカリ</t>
    </rPh>
    <rPh sb="1" eb="3">
      <t>シミン</t>
    </rPh>
    <rPh sb="4" eb="5">
      <t>カタ</t>
    </rPh>
    <rPh sb="9" eb="10">
      <t>サイ</t>
    </rPh>
    <rPh sb="10" eb="12">
      <t>ミマン</t>
    </rPh>
    <phoneticPr fontId="7"/>
  </si>
  <si>
    <t>光市教育委員会</t>
    <rPh sb="0" eb="2">
      <t>ヒカリシ</t>
    </rPh>
    <rPh sb="2" eb="4">
      <t>キョウイク</t>
    </rPh>
    <rPh sb="4" eb="7">
      <t>イインカイ</t>
    </rPh>
    <phoneticPr fontId="7"/>
  </si>
  <si>
    <t>０８２７－５３－３１２３</t>
    <phoneticPr fontId="7"/>
  </si>
  <si>
    <t>〒740-0061
和木町和木2丁目1-1</t>
    <phoneticPr fontId="7"/>
  </si>
  <si>
    <t>和木町民の方
（学童期）</t>
    <rPh sb="0" eb="2">
      <t>ワキ</t>
    </rPh>
    <rPh sb="2" eb="4">
      <t>チョウミン</t>
    </rPh>
    <rPh sb="5" eb="6">
      <t>カタ</t>
    </rPh>
    <rPh sb="8" eb="10">
      <t>ガクドウ</t>
    </rPh>
    <rPh sb="10" eb="11">
      <t>キ</t>
    </rPh>
    <phoneticPr fontId="7"/>
  </si>
  <si>
    <t>和木町教育委員会</t>
    <rPh sb="0" eb="3">
      <t>ワキチョウ</t>
    </rPh>
    <rPh sb="3" eb="5">
      <t>キョウイク</t>
    </rPh>
    <rPh sb="5" eb="8">
      <t>イインカイ</t>
    </rPh>
    <phoneticPr fontId="7"/>
  </si>
  <si>
    <t>月～金　随時（基本は9:00～16:00）</t>
    <rPh sb="0" eb="1">
      <t>ツキ</t>
    </rPh>
    <rPh sb="2" eb="3">
      <t>キン</t>
    </rPh>
    <rPh sb="4" eb="6">
      <t>ズイジ</t>
    </rPh>
    <rPh sb="7" eb="9">
      <t>キホン</t>
    </rPh>
    <phoneticPr fontId="1"/>
  </si>
  <si>
    <t>月～金　随時（基本は9:00～16:00）（基本は9:00～16:00）</t>
    <rPh sb="22" eb="24">
      <t>キホン</t>
    </rPh>
    <phoneticPr fontId="1"/>
  </si>
  <si>
    <t>月～金　随時（基本は9:00～16:00）</t>
    <phoneticPr fontId="1"/>
  </si>
  <si>
    <t>０８２０－７８－２２０４</t>
    <phoneticPr fontId="1"/>
  </si>
  <si>
    <t xml:space="preserve">〒742-2512
大島郡周防大島町大字平野269-44
</t>
    <phoneticPr fontId="1"/>
  </si>
  <si>
    <t>周防大島町民の方
（主に就学後）</t>
    <rPh sb="0" eb="4">
      <t>スオウオオシマ</t>
    </rPh>
    <rPh sb="4" eb="6">
      <t>チョウミン</t>
    </rPh>
    <rPh sb="7" eb="8">
      <t>カタ</t>
    </rPh>
    <rPh sb="10" eb="11">
      <t>シュ</t>
    </rPh>
    <rPh sb="12" eb="14">
      <t>シュウガク</t>
    </rPh>
    <rPh sb="14" eb="15">
      <t>ゴ</t>
    </rPh>
    <phoneticPr fontId="1"/>
  </si>
  <si>
    <t>周防大島町教育委員会
学校教育課</t>
    <rPh sb="0" eb="4">
      <t>スオウオオシマ</t>
    </rPh>
    <rPh sb="4" eb="5">
      <t>チョウ</t>
    </rPh>
    <rPh sb="5" eb="7">
      <t>キョウイク</t>
    </rPh>
    <rPh sb="7" eb="10">
      <t>イインカイ</t>
    </rPh>
    <rPh sb="11" eb="13">
      <t>ガッコウ</t>
    </rPh>
    <rPh sb="13" eb="15">
      <t>キョウイク</t>
    </rPh>
    <rPh sb="15" eb="16">
      <t>カ</t>
    </rPh>
    <phoneticPr fontId="1"/>
  </si>
  <si>
    <t>０８３８－２５－３５３６</t>
  </si>
  <si>
    <t>18歳未満の萩市民の方
（主に就学前）</t>
    <rPh sb="6" eb="7">
      <t>ハギ</t>
    </rPh>
    <phoneticPr fontId="7"/>
  </si>
  <si>
    <t>萩市保健福祉部子育て支援課</t>
    <rPh sb="2" eb="4">
      <t>ホケン</t>
    </rPh>
    <rPh sb="4" eb="7">
      <t>フクシブ</t>
    </rPh>
    <phoneticPr fontId="1"/>
  </si>
  <si>
    <t>いじめ問題</t>
    <rPh sb="3" eb="5">
      <t>モンダイ</t>
    </rPh>
    <phoneticPr fontId="7"/>
  </si>
  <si>
    <t>不要</t>
    <phoneticPr fontId="7"/>
  </si>
  <si>
    <t>０８３８－２５－３６３４</t>
    <phoneticPr fontId="7"/>
  </si>
  <si>
    <t>萩市保健福祉部福祉政策課
人権推進室</t>
    <rPh sb="0" eb="2">
      <t>ハギ</t>
    </rPh>
    <rPh sb="2" eb="4">
      <t>ホケン</t>
    </rPh>
    <rPh sb="4" eb="7">
      <t>フクシブ</t>
    </rPh>
    <rPh sb="7" eb="9">
      <t>フクシ</t>
    </rPh>
    <rPh sb="9" eb="12">
      <t>セイサクカ</t>
    </rPh>
    <rPh sb="13" eb="15">
      <t>ジンケン</t>
    </rPh>
    <rPh sb="15" eb="18">
      <t>スイシンシツ</t>
    </rPh>
    <phoneticPr fontId="7"/>
  </si>
  <si>
    <t>０８３８－２１－７０６６</t>
    <phoneticPr fontId="7"/>
  </si>
  <si>
    <t>月水木金、第2土の8：30～17：15
毎火曜　8：30～18：30</t>
    <phoneticPr fontId="7"/>
  </si>
  <si>
    <t>〒758-0025
萩市大字土原565番地5</t>
    <phoneticPr fontId="7"/>
  </si>
  <si>
    <t>ふたば園
障害者就業･生活支援センター
ほっとわーく</t>
    <phoneticPr fontId="7"/>
  </si>
  <si>
    <t>０８３８－２２－０７１４</t>
    <phoneticPr fontId="1"/>
  </si>
  <si>
    <t>〒758-0074 
萩市大字平安古町599-3
萩地方合同庁舎</t>
    <rPh sb="11" eb="13">
      <t>ハギシ</t>
    </rPh>
    <rPh sb="13" eb="14">
      <t>オオ</t>
    </rPh>
    <rPh sb="14" eb="15">
      <t>ジ</t>
    </rPh>
    <rPh sb="15" eb="17">
      <t>ヘイアン</t>
    </rPh>
    <rPh sb="17" eb="19">
      <t>コマチ</t>
    </rPh>
    <rPh sb="25" eb="26">
      <t>ハギ</t>
    </rPh>
    <rPh sb="26" eb="28">
      <t>チホウ</t>
    </rPh>
    <rPh sb="28" eb="30">
      <t>ゴウドウ</t>
    </rPh>
    <rPh sb="30" eb="32">
      <t>チョウシャ</t>
    </rPh>
    <phoneticPr fontId="1"/>
  </si>
  <si>
    <t>萩公共職業安定所</t>
    <rPh sb="0" eb="1">
      <t>ハギ</t>
    </rPh>
    <phoneticPr fontId="1"/>
  </si>
  <si>
    <t>０８３７－２２－８６０９</t>
    <phoneticPr fontId="1"/>
  </si>
  <si>
    <t>〒759-4101 
長門市東深川1324-1</t>
    <rPh sb="11" eb="14">
      <t>ナガトシ</t>
    </rPh>
    <rPh sb="14" eb="15">
      <t>ヒガシ</t>
    </rPh>
    <rPh sb="15" eb="17">
      <t>フカガワ</t>
    </rPh>
    <phoneticPr fontId="1"/>
  </si>
  <si>
    <t>萩公共職業安定所長門分室</t>
    <rPh sb="0" eb="1">
      <t>ハギ</t>
    </rPh>
    <rPh sb="8" eb="10">
      <t>ナガト</t>
    </rPh>
    <rPh sb="10" eb="12">
      <t>ブンシツ</t>
    </rPh>
    <phoneticPr fontId="1"/>
  </si>
  <si>
    <t>０８３－２２２－４０３１</t>
    <phoneticPr fontId="1"/>
  </si>
  <si>
    <t>月・水・金　8:30～19:00
火・木　　　8:30～17:15
第２・４土　10:00～17:00</t>
    <rPh sb="0" eb="1">
      <t>ゲツ</t>
    </rPh>
    <rPh sb="2" eb="3">
      <t>スイ</t>
    </rPh>
    <rPh sb="4" eb="5">
      <t>キン</t>
    </rPh>
    <rPh sb="17" eb="18">
      <t>カ</t>
    </rPh>
    <rPh sb="19" eb="20">
      <t>キ</t>
    </rPh>
    <rPh sb="34" eb="35">
      <t>ダイ</t>
    </rPh>
    <rPh sb="38" eb="39">
      <t>ツチ</t>
    </rPh>
    <phoneticPr fontId="1"/>
  </si>
  <si>
    <t>〒751-0823 
下関市貴船町3丁目4番1号</t>
    <rPh sb="11" eb="13">
      <t>シモノセキ</t>
    </rPh>
    <rPh sb="13" eb="14">
      <t>シ</t>
    </rPh>
    <rPh sb="14" eb="15">
      <t>トウト</t>
    </rPh>
    <rPh sb="15" eb="16">
      <t>フネ</t>
    </rPh>
    <rPh sb="16" eb="17">
      <t>チョウ</t>
    </rPh>
    <rPh sb="18" eb="20">
      <t>チョウメ</t>
    </rPh>
    <rPh sb="21" eb="22">
      <t>バン</t>
    </rPh>
    <rPh sb="23" eb="24">
      <t>ゴウ</t>
    </rPh>
    <phoneticPr fontId="1"/>
  </si>
  <si>
    <t>下関公共職業安定所</t>
    <rPh sb="0" eb="2">
      <t>シモノセキ</t>
    </rPh>
    <phoneticPr fontId="1"/>
  </si>
  <si>
    <t>０８３６－３１－０１６４</t>
    <phoneticPr fontId="1"/>
  </si>
  <si>
    <t>〒755-8609 
宇部市北琴芝2丁目4－30</t>
    <rPh sb="11" eb="14">
      <t>ウベシ</t>
    </rPh>
    <rPh sb="14" eb="15">
      <t>キタ</t>
    </rPh>
    <rPh sb="15" eb="16">
      <t>コト</t>
    </rPh>
    <rPh sb="16" eb="17">
      <t>シバ</t>
    </rPh>
    <rPh sb="18" eb="20">
      <t>チョウメ</t>
    </rPh>
    <phoneticPr fontId="1"/>
  </si>
  <si>
    <t>宇部公共職業安定所</t>
    <rPh sb="0" eb="2">
      <t>ウベ</t>
    </rPh>
    <phoneticPr fontId="1"/>
  </si>
  <si>
    <t>０８３５－２２－３８５５</t>
    <phoneticPr fontId="1"/>
  </si>
  <si>
    <t>〒747-0801 
防府市駅南町9-33</t>
    <rPh sb="11" eb="14">
      <t>ホウフシ</t>
    </rPh>
    <rPh sb="14" eb="15">
      <t>エキ</t>
    </rPh>
    <rPh sb="15" eb="16">
      <t>ミナミ</t>
    </rPh>
    <rPh sb="16" eb="17">
      <t>チョウ</t>
    </rPh>
    <phoneticPr fontId="1"/>
  </si>
  <si>
    <t>防府公共職業安定所</t>
    <rPh sb="0" eb="2">
      <t>ホウフ</t>
    </rPh>
    <phoneticPr fontId="1"/>
  </si>
  <si>
    <t>０８３－９２２－００４３</t>
    <phoneticPr fontId="1"/>
  </si>
  <si>
    <t>〒753-0064 
山口市神田町1番75号</t>
    <rPh sb="11" eb="14">
      <t>ヤマグチシ</t>
    </rPh>
    <rPh sb="14" eb="17">
      <t>カンダマチ</t>
    </rPh>
    <rPh sb="18" eb="19">
      <t>バン</t>
    </rPh>
    <rPh sb="21" eb="22">
      <t>ゴウ</t>
    </rPh>
    <phoneticPr fontId="1"/>
  </si>
  <si>
    <t>山口公共職業安定所</t>
    <rPh sb="0" eb="2">
      <t>ヤマグチ</t>
    </rPh>
    <rPh sb="2" eb="4">
      <t>コウキョウ</t>
    </rPh>
    <rPh sb="4" eb="6">
      <t>ショクギョウ</t>
    </rPh>
    <rPh sb="6" eb="8">
      <t>アンテイ</t>
    </rPh>
    <rPh sb="8" eb="9">
      <t>ジョ</t>
    </rPh>
    <phoneticPr fontId="1"/>
  </si>
  <si>
    <t>０８３３－４１－０８７０</t>
    <phoneticPr fontId="1"/>
  </si>
  <si>
    <t>〒744-0017 
下松市東柳1丁目６－１</t>
    <rPh sb="11" eb="14">
      <t>クダマツシ</t>
    </rPh>
    <rPh sb="14" eb="15">
      <t>ヒガシ</t>
    </rPh>
    <rPh sb="15" eb="16">
      <t>ヤナギ</t>
    </rPh>
    <rPh sb="17" eb="19">
      <t>チョウメ</t>
    </rPh>
    <phoneticPr fontId="1"/>
  </si>
  <si>
    <t>下松公共職業安定所</t>
    <rPh sb="0" eb="2">
      <t>クダマツ</t>
    </rPh>
    <phoneticPr fontId="1"/>
  </si>
  <si>
    <t>０８３４－３１－１９５０</t>
    <phoneticPr fontId="1"/>
  </si>
  <si>
    <t>〒745-0866 
周南市大字徳山7510-8</t>
    <rPh sb="11" eb="14">
      <t>シュウナンシ</t>
    </rPh>
    <rPh sb="14" eb="15">
      <t>オオ</t>
    </rPh>
    <rPh sb="15" eb="16">
      <t>ジ</t>
    </rPh>
    <rPh sb="16" eb="18">
      <t>トクヤマ</t>
    </rPh>
    <phoneticPr fontId="1"/>
  </si>
  <si>
    <t>徳山公共職業安定所</t>
    <rPh sb="0" eb="2">
      <t>トクヤマ</t>
    </rPh>
    <phoneticPr fontId="1"/>
  </si>
  <si>
    <t>０８２０－６５－５１１３</t>
    <phoneticPr fontId="1"/>
  </si>
  <si>
    <t>〒742-1402
熊毛郡上関町大字長島1561-1</t>
    <rPh sb="10" eb="12">
      <t>クマゲ</t>
    </rPh>
    <rPh sb="12" eb="13">
      <t>グン</t>
    </rPh>
    <rPh sb="13" eb="16">
      <t>カミノセキチョウ</t>
    </rPh>
    <rPh sb="16" eb="18">
      <t>オオアザ</t>
    </rPh>
    <rPh sb="18" eb="20">
      <t>ナガシマ</t>
    </rPh>
    <phoneticPr fontId="1"/>
  </si>
  <si>
    <t>上関町保健福祉課健康増進係</t>
    <rPh sb="0" eb="3">
      <t>カミノセキチョウ</t>
    </rPh>
    <rPh sb="3" eb="5">
      <t>ホケン</t>
    </rPh>
    <rPh sb="5" eb="7">
      <t>フクシ</t>
    </rPh>
    <rPh sb="7" eb="8">
      <t>カ</t>
    </rPh>
    <rPh sb="8" eb="10">
      <t>ケンコウ</t>
    </rPh>
    <rPh sb="10" eb="12">
      <t>ゾウシン</t>
    </rPh>
    <rPh sb="12" eb="13">
      <t>カカリ</t>
    </rPh>
    <phoneticPr fontId="1"/>
  </si>
  <si>
    <t>０８２０－２２－２６６１</t>
    <phoneticPr fontId="1"/>
  </si>
  <si>
    <t>〒742-0031 
柳井市南町2丁目7-22</t>
    <rPh sb="11" eb="14">
      <t>ヤナイシ</t>
    </rPh>
    <rPh sb="14" eb="16">
      <t>ミナミチョウ</t>
    </rPh>
    <rPh sb="17" eb="19">
      <t>チョウメ</t>
    </rPh>
    <phoneticPr fontId="1"/>
  </si>
  <si>
    <t>柳井公共職業安定所</t>
    <rPh sb="0" eb="2">
      <t>ヤナイ</t>
    </rPh>
    <phoneticPr fontId="1"/>
  </si>
  <si>
    <t>０８２７－２１－３２８１</t>
    <phoneticPr fontId="1"/>
  </si>
  <si>
    <t>〒740-0022 
岩国市山手町1丁目1番21号</t>
    <rPh sb="11" eb="14">
      <t>イワクニシ</t>
    </rPh>
    <rPh sb="14" eb="17">
      <t>ヤマテチョウ</t>
    </rPh>
    <rPh sb="18" eb="20">
      <t>チョウメ</t>
    </rPh>
    <rPh sb="21" eb="22">
      <t>バン</t>
    </rPh>
    <rPh sb="24" eb="25">
      <t>ゴウ</t>
    </rPh>
    <phoneticPr fontId="1"/>
  </si>
  <si>
    <t>岩国公共職業安定所</t>
    <rPh sb="0" eb="2">
      <t>イワクニ</t>
    </rPh>
    <phoneticPr fontId="1"/>
  </si>
  <si>
    <t>◆一般的な御相談</t>
    <rPh sb="1" eb="3">
      <t>イッパン</t>
    </rPh>
    <rPh sb="3" eb="4">
      <t>テキ</t>
    </rPh>
    <rPh sb="5" eb="8">
      <t>ゴソウダン</t>
    </rPh>
    <phoneticPr fontId="1"/>
  </si>
  <si>
    <t>◆乳幼児期・学童期のお子さんに多い御相談</t>
    <rPh sb="1" eb="4">
      <t>ニュウヨウジ</t>
    </rPh>
    <rPh sb="4" eb="5">
      <t>キ</t>
    </rPh>
    <rPh sb="6" eb="9">
      <t>ガクドウキ</t>
    </rPh>
    <rPh sb="11" eb="12">
      <t>コ</t>
    </rPh>
    <rPh sb="15" eb="16">
      <t>オオ</t>
    </rPh>
    <rPh sb="17" eb="18">
      <t>ゴ</t>
    </rPh>
    <rPh sb="18" eb="20">
      <t>ソウダン</t>
    </rPh>
    <phoneticPr fontId="1"/>
  </si>
  <si>
    <t>◆成人期の方に多い御相談</t>
    <rPh sb="1" eb="4">
      <t>セイジンキ</t>
    </rPh>
    <rPh sb="5" eb="6">
      <t>カタ</t>
    </rPh>
    <rPh sb="7" eb="8">
      <t>オオ</t>
    </rPh>
    <rPh sb="9" eb="10">
      <t>ゴ</t>
    </rPh>
    <rPh sb="10" eb="12">
      <t>ソウダン</t>
    </rPh>
    <phoneticPr fontId="1"/>
  </si>
  <si>
    <t>※各相談事項毎に掲載した窓口の他にも、各地に相談支援事業所があります。</t>
    <rPh sb="1" eb="2">
      <t>カク</t>
    </rPh>
    <rPh sb="2" eb="4">
      <t>ソウダン</t>
    </rPh>
    <rPh sb="4" eb="6">
      <t>ジコウ</t>
    </rPh>
    <rPh sb="6" eb="7">
      <t>ゴト</t>
    </rPh>
    <rPh sb="8" eb="10">
      <t>ケイサイ</t>
    </rPh>
    <rPh sb="12" eb="14">
      <t>マドグチ</t>
    </rPh>
    <rPh sb="15" eb="16">
      <t>ホカ</t>
    </rPh>
    <rPh sb="19" eb="21">
      <t>カクチ</t>
    </rPh>
    <rPh sb="22" eb="24">
      <t>ソウダン</t>
    </rPh>
    <rPh sb="24" eb="26">
      <t>シエン</t>
    </rPh>
    <rPh sb="26" eb="29">
      <t>ジギョウショ</t>
    </rPh>
    <phoneticPr fontId="1"/>
  </si>
  <si>
    <t>上関町保健福祉課
社会福祉係・子育て支援係</t>
    <rPh sb="0" eb="3">
      <t>カミノセキチョウ</t>
    </rPh>
    <rPh sb="3" eb="5">
      <t>ホケン</t>
    </rPh>
    <rPh sb="5" eb="7">
      <t>フクシ</t>
    </rPh>
    <rPh sb="7" eb="8">
      <t>カ</t>
    </rPh>
    <rPh sb="9" eb="11">
      <t>シャカイ</t>
    </rPh>
    <rPh sb="11" eb="13">
      <t>フクシ</t>
    </rPh>
    <rPh sb="13" eb="14">
      <t>カカリ</t>
    </rPh>
    <rPh sb="15" eb="17">
      <t>コソダ</t>
    </rPh>
    <rPh sb="18" eb="20">
      <t>シエン</t>
    </rPh>
    <rPh sb="20" eb="21">
      <t>カカリ</t>
    </rPh>
    <phoneticPr fontId="1"/>
  </si>
  <si>
    <t>障害者就業・生活支援センター
「蓮華」</t>
    <rPh sb="0" eb="3">
      <t>ショウガイシャ</t>
    </rPh>
    <rPh sb="3" eb="5">
      <t>シュウギョウ</t>
    </rPh>
    <rPh sb="6" eb="7">
      <t>セイ</t>
    </rPh>
    <rPh sb="7" eb="8">
      <t>カツ</t>
    </rPh>
    <rPh sb="8" eb="10">
      <t>シエン</t>
    </rPh>
    <rPh sb="16" eb="18">
      <t>レンゲ</t>
    </rPh>
    <phoneticPr fontId="7"/>
  </si>
  <si>
    <t>上関町保健福祉課　　　　　　　　　
社会福祉係・子育て支援係</t>
    <rPh sb="0" eb="3">
      <t>カミノセキチョウ</t>
    </rPh>
    <rPh sb="3" eb="5">
      <t>ホケン</t>
    </rPh>
    <rPh sb="5" eb="7">
      <t>フクシ</t>
    </rPh>
    <rPh sb="7" eb="8">
      <t>カ</t>
    </rPh>
    <rPh sb="18" eb="20">
      <t>シャカイ</t>
    </rPh>
    <rPh sb="20" eb="22">
      <t>フクシ</t>
    </rPh>
    <rPh sb="22" eb="23">
      <t>カカリ</t>
    </rPh>
    <rPh sb="24" eb="26">
      <t>コソダ</t>
    </rPh>
    <rPh sb="27" eb="29">
      <t>シエン</t>
    </rPh>
    <rPh sb="29" eb="30">
      <t>カカリ</t>
    </rPh>
    <phoneticPr fontId="1"/>
  </si>
  <si>
    <r>
      <t xml:space="preserve">各相談窓口の右端に記載している「対応レベル」は、次の内容を示しています。
</t>
    </r>
    <r>
      <rPr>
        <sz val="6"/>
        <color theme="1"/>
        <rFont val="ＭＳ Ｐゴシック"/>
        <family val="3"/>
        <charset val="128"/>
        <scheme val="minor"/>
      </rPr>
      <t>　</t>
    </r>
    <r>
      <rPr>
        <sz val="12"/>
        <color theme="1"/>
        <rFont val="ＭＳ Ｐゴシック"/>
        <family val="2"/>
        <charset val="128"/>
        <scheme val="minor"/>
      </rPr>
      <t xml:space="preserve">
　●…お悩みの解消に向けて、ご相談を伺います。
</t>
    </r>
    <r>
      <rPr>
        <sz val="6"/>
        <color theme="1"/>
        <rFont val="ＭＳ Ｐゴシック"/>
        <family val="3"/>
        <charset val="128"/>
        <scheme val="minor"/>
      </rPr>
      <t xml:space="preserve">　   </t>
    </r>
    <r>
      <rPr>
        <sz val="12"/>
        <color theme="1"/>
        <rFont val="ＭＳ Ｐゴシック"/>
        <family val="2"/>
        <charset val="128"/>
        <scheme val="minor"/>
      </rPr>
      <t>▲…お悩みをお聞きした上で、適切な専門機関にお繋ぎすることが多いです。</t>
    </r>
    <rPh sb="0" eb="1">
      <t>カク</t>
    </rPh>
    <rPh sb="1" eb="3">
      <t>ソウダン</t>
    </rPh>
    <rPh sb="3" eb="5">
      <t>マドグチ</t>
    </rPh>
    <rPh sb="6" eb="8">
      <t>ミギハシ</t>
    </rPh>
    <rPh sb="9" eb="11">
      <t>キサイ</t>
    </rPh>
    <rPh sb="16" eb="18">
      <t>タイオウ</t>
    </rPh>
    <rPh sb="24" eb="25">
      <t>ツギ</t>
    </rPh>
    <rPh sb="26" eb="28">
      <t>ナイヨウ</t>
    </rPh>
    <rPh sb="29" eb="30">
      <t>シメ</t>
    </rPh>
    <rPh sb="43" eb="44">
      <t>ナヤ</t>
    </rPh>
    <rPh sb="46" eb="48">
      <t>カイショウ</t>
    </rPh>
    <rPh sb="49" eb="50">
      <t>ム</t>
    </rPh>
    <rPh sb="54" eb="56">
      <t>ソウダン</t>
    </rPh>
    <rPh sb="57" eb="58">
      <t>ウカガ</t>
    </rPh>
    <rPh sb="70" eb="71">
      <t>ナヤ</t>
    </rPh>
    <rPh sb="74" eb="75">
      <t>キ</t>
    </rPh>
    <rPh sb="78" eb="79">
      <t>ウエ</t>
    </rPh>
    <rPh sb="81" eb="83">
      <t>テキセツ</t>
    </rPh>
    <rPh sb="90" eb="91">
      <t>ツナ</t>
    </rPh>
    <phoneticPr fontId="1"/>
  </si>
  <si>
    <t>一覧に
戻る</t>
    <phoneticPr fontId="1"/>
  </si>
  <si>
    <t>不要</t>
    <rPh sb="0" eb="2">
      <t>フヨウ</t>
    </rPh>
    <phoneticPr fontId="1"/>
  </si>
  <si>
    <r>
      <t>　また、お近くの行政機関等の窓口でも、御相談に応じています。下表の「主な相談事項一覧」を参考にして、対応する窓口を御確認ください。　　　　　　　　　　　　</t>
    </r>
    <r>
      <rPr>
        <sz val="10"/>
        <color theme="1"/>
        <rFont val="ＭＳ Ｐゴシック"/>
        <family val="3"/>
        <charset val="128"/>
        <scheme val="minor"/>
      </rPr>
      <t>【窓口は、平成２５年１２月１日時点で把握できたもののみを掲載しています。】</t>
    </r>
    <rPh sb="5" eb="6">
      <t>チカ</t>
    </rPh>
    <rPh sb="8" eb="10">
      <t>ギョウセイ</t>
    </rPh>
    <rPh sb="10" eb="12">
      <t>キカン</t>
    </rPh>
    <rPh sb="12" eb="13">
      <t>トウ</t>
    </rPh>
    <rPh sb="14" eb="16">
      <t>マドグチ</t>
    </rPh>
    <rPh sb="19" eb="20">
      <t>ゴ</t>
    </rPh>
    <rPh sb="20" eb="22">
      <t>ソウダン</t>
    </rPh>
    <rPh sb="23" eb="24">
      <t>オウ</t>
    </rPh>
    <rPh sb="30" eb="31">
      <t>シタ</t>
    </rPh>
    <rPh sb="31" eb="32">
      <t>ヒョウ</t>
    </rPh>
    <rPh sb="34" eb="35">
      <t>オモ</t>
    </rPh>
    <rPh sb="36" eb="38">
      <t>ソウダン</t>
    </rPh>
    <rPh sb="38" eb="40">
      <t>ジコウ</t>
    </rPh>
    <rPh sb="40" eb="42">
      <t>イチラン</t>
    </rPh>
    <rPh sb="44" eb="46">
      <t>サンコウ</t>
    </rPh>
    <rPh sb="50" eb="52">
      <t>タイオウ</t>
    </rPh>
    <rPh sb="54" eb="56">
      <t>マドグチ</t>
    </rPh>
    <rPh sb="57" eb="60">
      <t>ゴカクニン</t>
    </rPh>
    <rPh sb="78" eb="80">
      <t>マドグチ</t>
    </rPh>
    <rPh sb="82" eb="84">
      <t>ヘイセイ</t>
    </rPh>
    <rPh sb="86" eb="87">
      <t>ネン</t>
    </rPh>
    <rPh sb="89" eb="90">
      <t>ツキ</t>
    </rPh>
    <rPh sb="91" eb="92">
      <t>ニチ</t>
    </rPh>
    <rPh sb="92" eb="94">
      <t>ジテン</t>
    </rPh>
    <rPh sb="95" eb="97">
      <t>ハアク</t>
    </rPh>
    <rPh sb="105" eb="107">
      <t>ケイサイ</t>
    </rPh>
    <phoneticPr fontId="1"/>
  </si>
  <si>
    <t>岩国市民の方</t>
    <rPh sb="0" eb="2">
      <t>イワクニ</t>
    </rPh>
    <rPh sb="2" eb="4">
      <t>シミン</t>
    </rPh>
    <rPh sb="5" eb="6">
      <t>カタ</t>
    </rPh>
    <phoneticPr fontId="1"/>
  </si>
  <si>
    <t>岩国市民の方
（18歳未満）</t>
    <rPh sb="0" eb="2">
      <t>イワクニ</t>
    </rPh>
    <rPh sb="2" eb="4">
      <t>シミン</t>
    </rPh>
    <rPh sb="5" eb="6">
      <t>カタ</t>
    </rPh>
    <rPh sb="10" eb="11">
      <t>サイ</t>
    </rPh>
    <rPh sb="11" eb="13">
      <t>ミマン</t>
    </rPh>
    <phoneticPr fontId="7"/>
  </si>
  <si>
    <t>岩国市民の方</t>
    <rPh sb="0" eb="2">
      <t>イワクニ</t>
    </rPh>
    <rPh sb="2" eb="4">
      <t>シミン</t>
    </rPh>
    <rPh sb="5" eb="6">
      <t>カタ</t>
    </rPh>
    <phoneticPr fontId="7"/>
  </si>
  <si>
    <t>岩国市民の方
（18歳未満）</t>
    <rPh sb="0" eb="2">
      <t>イワクニ</t>
    </rPh>
    <rPh sb="10" eb="11">
      <t>サイ</t>
    </rPh>
    <rPh sb="11" eb="13">
      <t>ミマン</t>
    </rPh>
    <phoneticPr fontId="7"/>
  </si>
  <si>
    <t>岩国市民の方
和木町民の方</t>
    <rPh sb="0" eb="2">
      <t>イワクニ</t>
    </rPh>
    <rPh sb="2" eb="4">
      <t>シミン</t>
    </rPh>
    <rPh sb="5" eb="6">
      <t>カタ</t>
    </rPh>
    <rPh sb="7" eb="9">
      <t>ワキ</t>
    </rPh>
    <rPh sb="9" eb="11">
      <t>チョウミン</t>
    </rPh>
    <rPh sb="12" eb="13">
      <t>カタ</t>
    </rPh>
    <phoneticPr fontId="1"/>
  </si>
  <si>
    <t>月～金　8:15～17:15</t>
    <rPh sb="0" eb="1">
      <t>ゲツ</t>
    </rPh>
    <rPh sb="2" eb="3">
      <t>キン</t>
    </rPh>
    <phoneticPr fontId="7"/>
  </si>
  <si>
    <t>山陽小野田市民の方
（中学生まで）</t>
    <rPh sb="0" eb="5">
      <t>サンヨウオノダ</t>
    </rPh>
    <rPh sb="5" eb="7">
      <t>シミン</t>
    </rPh>
    <rPh sb="8" eb="9">
      <t>カタ</t>
    </rPh>
    <rPh sb="11" eb="14">
      <t>チュウガクセイ</t>
    </rPh>
    <phoneticPr fontId="1"/>
  </si>
  <si>
    <t>柳井市民の方
（成人）</t>
    <rPh sb="0" eb="2">
      <t>ヤナイ</t>
    </rPh>
    <rPh sb="2" eb="4">
      <t>シミン</t>
    </rPh>
    <rPh sb="5" eb="6">
      <t>カタ</t>
    </rPh>
    <rPh sb="8" eb="10">
      <t>セイジン</t>
    </rPh>
    <phoneticPr fontId="7"/>
  </si>
  <si>
    <t>柳井市民の方、周防大島、上関、田布施及び平生町民の方</t>
    <rPh sb="0" eb="3">
      <t>ヤナイシ</t>
    </rPh>
    <rPh sb="3" eb="4">
      <t>ミン</t>
    </rPh>
    <rPh sb="5" eb="6">
      <t>カタ</t>
    </rPh>
    <rPh sb="7" eb="11">
      <t>スオウオオシマ</t>
    </rPh>
    <rPh sb="12" eb="14">
      <t>カミノセキ</t>
    </rPh>
    <rPh sb="15" eb="18">
      <t>タブセ</t>
    </rPh>
    <rPh sb="18" eb="19">
      <t>オヨ</t>
    </rPh>
    <rPh sb="20" eb="22">
      <t>ヒラオ</t>
    </rPh>
    <rPh sb="22" eb="24">
      <t>チョウミン</t>
    </rPh>
    <rPh sb="25" eb="26">
      <t>カタ</t>
    </rPh>
    <phoneticPr fontId="1"/>
  </si>
  <si>
    <t>下松、光及び周南市民の方</t>
    <rPh sb="0" eb="2">
      <t>クダマツ</t>
    </rPh>
    <rPh sb="3" eb="4">
      <t>ヒカリ</t>
    </rPh>
    <rPh sb="4" eb="5">
      <t>オヨ</t>
    </rPh>
    <rPh sb="6" eb="10">
      <t>シュウナンシミン</t>
    </rPh>
    <rPh sb="11" eb="12">
      <t>ホウ</t>
    </rPh>
    <phoneticPr fontId="1"/>
  </si>
  <si>
    <t>下松、光及び周南市民の方
（成人）</t>
    <rPh sb="0" eb="2">
      <t>クダマツ</t>
    </rPh>
    <rPh sb="3" eb="4">
      <t>ヒカリ</t>
    </rPh>
    <rPh sb="4" eb="5">
      <t>オヨ</t>
    </rPh>
    <rPh sb="6" eb="10">
      <t>シュウナンシミン</t>
    </rPh>
    <rPh sb="11" eb="12">
      <t>ホウ</t>
    </rPh>
    <rPh sb="14" eb="16">
      <t>セイジン</t>
    </rPh>
    <phoneticPr fontId="7"/>
  </si>
  <si>
    <t>下松、光及び周南市民の方
（就学前～成人）</t>
    <rPh sb="0" eb="2">
      <t>クダマツ</t>
    </rPh>
    <rPh sb="3" eb="4">
      <t>ヒカリ</t>
    </rPh>
    <rPh sb="4" eb="5">
      <t>オヨ</t>
    </rPh>
    <rPh sb="6" eb="8">
      <t>シュウナン</t>
    </rPh>
    <rPh sb="8" eb="10">
      <t>シミン</t>
    </rPh>
    <rPh sb="11" eb="12">
      <t>カタ</t>
    </rPh>
    <rPh sb="14" eb="17">
      <t>シュウガクマエ</t>
    </rPh>
    <rPh sb="18" eb="20">
      <t>セイジン</t>
    </rPh>
    <phoneticPr fontId="7"/>
  </si>
  <si>
    <t>山口市民の方</t>
    <rPh sb="0" eb="2">
      <t>ヤマグチ</t>
    </rPh>
    <rPh sb="2" eb="4">
      <t>シミン</t>
    </rPh>
    <rPh sb="5" eb="6">
      <t>カタ</t>
    </rPh>
    <phoneticPr fontId="1"/>
  </si>
  <si>
    <t>防府市民の方</t>
    <rPh sb="0" eb="2">
      <t>ホウフ</t>
    </rPh>
    <rPh sb="2" eb="4">
      <t>シミン</t>
    </rPh>
    <rPh sb="5" eb="6">
      <t>カタ</t>
    </rPh>
    <phoneticPr fontId="1"/>
  </si>
  <si>
    <t>宇部及び山陽小野田市民の方</t>
    <rPh sb="0" eb="2">
      <t>ウベ</t>
    </rPh>
    <rPh sb="2" eb="3">
      <t>オヨ</t>
    </rPh>
    <rPh sb="4" eb="9">
      <t>サンヨウオノダ</t>
    </rPh>
    <rPh sb="9" eb="11">
      <t>シミン</t>
    </rPh>
    <rPh sb="12" eb="13">
      <t>カタ</t>
    </rPh>
    <phoneticPr fontId="1"/>
  </si>
  <si>
    <t>宇部及び山陽小野田市民の方
（就学前～成人）</t>
    <rPh sb="0" eb="2">
      <t>ウベ</t>
    </rPh>
    <rPh sb="2" eb="3">
      <t>オヨ</t>
    </rPh>
    <rPh sb="4" eb="9">
      <t>サンヨウオノダ</t>
    </rPh>
    <rPh sb="9" eb="11">
      <t>シミン</t>
    </rPh>
    <rPh sb="12" eb="13">
      <t>カタ</t>
    </rPh>
    <rPh sb="15" eb="18">
      <t>シュウガクマエ</t>
    </rPh>
    <rPh sb="19" eb="21">
      <t>セイジン</t>
    </rPh>
    <phoneticPr fontId="7"/>
  </si>
  <si>
    <t>下関市こども発達センター
（はたぶ園）</t>
    <rPh sb="0" eb="3">
      <t>シモノセキシ</t>
    </rPh>
    <rPh sb="6" eb="8">
      <t>ハッタツ</t>
    </rPh>
    <rPh sb="17" eb="18">
      <t>エン</t>
    </rPh>
    <phoneticPr fontId="7"/>
  </si>
  <si>
    <t>萩市民の方</t>
    <rPh sb="0" eb="1">
      <t>ハギ</t>
    </rPh>
    <rPh sb="1" eb="3">
      <t>シミン</t>
    </rPh>
    <rPh sb="4" eb="5">
      <t>カタ</t>
    </rPh>
    <phoneticPr fontId="1"/>
  </si>
  <si>
    <t>田布施町民の方</t>
    <rPh sb="0" eb="3">
      <t>タブセ</t>
    </rPh>
    <rPh sb="3" eb="5">
      <t>チョウミン</t>
    </rPh>
    <rPh sb="6" eb="7">
      <t>カタ</t>
    </rPh>
    <phoneticPr fontId="7"/>
  </si>
  <si>
    <t>〒742-1511
熊毛郡田布施町大字下田布施
2210番地1</t>
    <phoneticPr fontId="7"/>
  </si>
  <si>
    <t>〒742-1592
熊毛郡田布施町大字下田布施
3430番地1</t>
    <phoneticPr fontId="7"/>
  </si>
  <si>
    <t>幼児・小学生・中学生</t>
    <rPh sb="0" eb="2">
      <t>ヨウジ</t>
    </rPh>
    <rPh sb="3" eb="6">
      <t>ショウガクセイ</t>
    </rPh>
    <rPh sb="7" eb="10">
      <t>チュウガクセイ</t>
    </rPh>
    <phoneticPr fontId="1"/>
  </si>
  <si>
    <t>萩市民の方</t>
    <rPh sb="0" eb="1">
      <t>ハギ</t>
    </rPh>
    <phoneticPr fontId="7"/>
  </si>
  <si>
    <t>萩市民の方</t>
    <rPh sb="0" eb="1">
      <t>ハギ</t>
    </rPh>
    <rPh sb="1" eb="3">
      <t>シミン</t>
    </rPh>
    <rPh sb="4" eb="5">
      <t>カタ</t>
    </rPh>
    <phoneticPr fontId="7"/>
  </si>
  <si>
    <t>月水木金、第2土の8：30～17：15
毎火曜　8：30～18：30
日祝、年末年始は休み</t>
    <rPh sb="35" eb="36">
      <t>ニチ</t>
    </rPh>
    <rPh sb="36" eb="37">
      <t>シュク</t>
    </rPh>
    <rPh sb="38" eb="40">
      <t>ネンマツ</t>
    </rPh>
    <rPh sb="40" eb="42">
      <t>ネンシ</t>
    </rPh>
    <rPh sb="43" eb="44">
      <t>ヤス</t>
    </rPh>
    <phoneticPr fontId="7"/>
  </si>
  <si>
    <t>総合相談支援センターみね</t>
    <rPh sb="0" eb="2">
      <t>ソウゴウ</t>
    </rPh>
    <rPh sb="2" eb="4">
      <t>ソウダン</t>
    </rPh>
    <rPh sb="4" eb="6">
      <t>シエン</t>
    </rPh>
    <phoneticPr fontId="1"/>
  </si>
  <si>
    <t>〒759-2301
美祢市於福町上4017-1番地</t>
    <rPh sb="10" eb="13">
      <t>ミネシ</t>
    </rPh>
    <rPh sb="13" eb="15">
      <t>オフク</t>
    </rPh>
    <rPh sb="15" eb="16">
      <t>チョウ</t>
    </rPh>
    <rPh sb="16" eb="17">
      <t>ウエ</t>
    </rPh>
    <rPh sb="23" eb="25">
      <t>バンチ</t>
    </rPh>
    <phoneticPr fontId="1"/>
  </si>
  <si>
    <t>担当者不在の場合があるため、事前連絡が望ましい。必要により専門機関へつなぐ等の対応を行う。</t>
    <rPh sb="0" eb="3">
      <t>タントウシャ</t>
    </rPh>
    <rPh sb="3" eb="5">
      <t>フザイ</t>
    </rPh>
    <rPh sb="6" eb="8">
      <t>バアイ</t>
    </rPh>
    <rPh sb="14" eb="16">
      <t>ジゼン</t>
    </rPh>
    <rPh sb="16" eb="18">
      <t>レンラク</t>
    </rPh>
    <rPh sb="19" eb="20">
      <t>ノゾ</t>
    </rPh>
    <rPh sb="24" eb="26">
      <t>ヒツヨウ</t>
    </rPh>
    <rPh sb="29" eb="31">
      <t>センモン</t>
    </rPh>
    <rPh sb="31" eb="33">
      <t>キカン</t>
    </rPh>
    <rPh sb="37" eb="38">
      <t>トウ</t>
    </rPh>
    <rPh sb="39" eb="41">
      <t>タイオウ</t>
    </rPh>
    <rPh sb="42" eb="43">
      <t>オコナ</t>
    </rPh>
    <phoneticPr fontId="7"/>
  </si>
  <si>
    <t>●</t>
    <phoneticPr fontId="1"/>
  </si>
  <si>
    <t>０８３７－５６－１８３９</t>
    <phoneticPr fontId="1"/>
  </si>
  <si>
    <t>18歳未満</t>
    <rPh sb="2" eb="3">
      <t>サイ</t>
    </rPh>
    <rPh sb="3" eb="5">
      <t>ミマン</t>
    </rPh>
    <phoneticPr fontId="1"/>
  </si>
  <si>
    <t>保護者</t>
    <rPh sb="0" eb="3">
      <t>ホゴシャ</t>
    </rPh>
    <phoneticPr fontId="1"/>
  </si>
  <si>
    <t>特になし</t>
    <rPh sb="0" eb="1">
      <t>トク</t>
    </rPh>
    <phoneticPr fontId="1"/>
  </si>
  <si>
    <t>０９０－２８０９－８４７２
（代表：前田）
E-mail:
road_sky_a@yahoo.co.jp</t>
    <rPh sb="15" eb="17">
      <t>ダイヒョウ</t>
    </rPh>
    <rPh sb="18" eb="20">
      <t>マエダ</t>
    </rPh>
    <phoneticPr fontId="1"/>
  </si>
  <si>
    <t>不要</t>
    <rPh sb="0" eb="2">
      <t>フヨウ</t>
    </rPh>
    <phoneticPr fontId="1"/>
  </si>
  <si>
    <t>当事者とその保護者が中心に運営している会</t>
    <rPh sb="0" eb="3">
      <t>トウジシャ</t>
    </rPh>
    <rPh sb="6" eb="9">
      <t>ホゴシャ</t>
    </rPh>
    <rPh sb="10" eb="12">
      <t>チュウシン</t>
    </rPh>
    <rPh sb="13" eb="15">
      <t>ウンエイ</t>
    </rPh>
    <rPh sb="19" eb="20">
      <t>カイ</t>
    </rPh>
    <phoneticPr fontId="7"/>
  </si>
  <si>
    <t>ＮＰＯ法人
山口発達臨床支援センター</t>
    <rPh sb="3" eb="5">
      <t>ホウジン</t>
    </rPh>
    <rPh sb="6" eb="8">
      <t>ヤマグチ</t>
    </rPh>
    <rPh sb="8" eb="10">
      <t>ハッタツ</t>
    </rPh>
    <rPh sb="10" eb="12">
      <t>リンショウ</t>
    </rPh>
    <rPh sb="12" eb="14">
      <t>シエン</t>
    </rPh>
    <phoneticPr fontId="1"/>
  </si>
  <si>
    <t>学習・運動・摂食で悩まれている方</t>
    <rPh sb="0" eb="2">
      <t>ガクシュウ</t>
    </rPh>
    <rPh sb="3" eb="5">
      <t>ウンドウ</t>
    </rPh>
    <rPh sb="6" eb="8">
      <t>セッショク</t>
    </rPh>
    <rPh sb="9" eb="10">
      <t>ナヤ</t>
    </rPh>
    <rPh sb="15" eb="16">
      <t>カタ</t>
    </rPh>
    <phoneticPr fontId="1"/>
  </si>
  <si>
    <t>〒747-0066
防府市自由が丘1-5-7</t>
    <rPh sb="10" eb="13">
      <t>ホウフシ</t>
    </rPh>
    <rPh sb="13" eb="15">
      <t>ジユウ</t>
    </rPh>
    <rPh sb="16" eb="17">
      <t>オカ</t>
    </rPh>
    <phoneticPr fontId="1"/>
  </si>
  <si>
    <t>月～金　10:00～19:00
土　　　　10:00～17:00
（中・高生は上記に限らない。）</t>
    <rPh sb="0" eb="1">
      <t>ゲツ</t>
    </rPh>
    <rPh sb="2" eb="3">
      <t>キン</t>
    </rPh>
    <rPh sb="16" eb="17">
      <t>ド</t>
    </rPh>
    <rPh sb="34" eb="35">
      <t>チュウ</t>
    </rPh>
    <rPh sb="36" eb="38">
      <t>タカオ</t>
    </rPh>
    <rPh sb="39" eb="41">
      <t>ジョウキ</t>
    </rPh>
    <rPh sb="42" eb="43">
      <t>カギ</t>
    </rPh>
    <phoneticPr fontId="1"/>
  </si>
  <si>
    <t>０８３５－２５－８８０８</t>
    <phoneticPr fontId="1"/>
  </si>
  <si>
    <t>要</t>
    <rPh sb="0" eb="1">
      <t>ヨウ</t>
    </rPh>
    <phoneticPr fontId="1"/>
  </si>
  <si>
    <t xml:space="preserve">【有料】
指導は見学後面接をし、その後定期指導を行う。
相談は会員手続き後随時。
</t>
    <rPh sb="1" eb="3">
      <t>ユウリョウ</t>
    </rPh>
    <rPh sb="5" eb="7">
      <t>シドウ</t>
    </rPh>
    <rPh sb="8" eb="11">
      <t>ケンガクゴ</t>
    </rPh>
    <rPh sb="11" eb="13">
      <t>メンセツ</t>
    </rPh>
    <rPh sb="18" eb="19">
      <t>ゴ</t>
    </rPh>
    <rPh sb="19" eb="21">
      <t>テイキ</t>
    </rPh>
    <rPh sb="21" eb="23">
      <t>シドウ</t>
    </rPh>
    <rPh sb="24" eb="25">
      <t>オコナ</t>
    </rPh>
    <rPh sb="28" eb="30">
      <t>ソウダン</t>
    </rPh>
    <rPh sb="31" eb="33">
      <t>カイイン</t>
    </rPh>
    <rPh sb="33" eb="35">
      <t>テツヅ</t>
    </rPh>
    <rPh sb="36" eb="37">
      <t>ゴ</t>
    </rPh>
    <rPh sb="37" eb="39">
      <t>ズイジ</t>
    </rPh>
    <phoneticPr fontId="1"/>
  </si>
  <si>
    <t>●</t>
    <phoneticPr fontId="1"/>
  </si>
  <si>
    <t>▲</t>
    <phoneticPr fontId="1"/>
  </si>
  <si>
    <t>幼児から成人まで</t>
    <rPh sb="0" eb="2">
      <t>ヨウジ</t>
    </rPh>
    <rPh sb="4" eb="6">
      <t>セイジン</t>
    </rPh>
    <phoneticPr fontId="1"/>
  </si>
  <si>
    <t>10:00～15:00</t>
    <phoneticPr fontId="1"/>
  </si>
  <si>
    <t>０８３－２２３－５３６０
０９０－３６３５－４９１０
留守電対応時有</t>
    <rPh sb="27" eb="30">
      <t>ルスデン</t>
    </rPh>
    <rPh sb="30" eb="32">
      <t>タイオウ</t>
    </rPh>
    <rPh sb="32" eb="33">
      <t>ジ</t>
    </rPh>
    <rPh sb="33" eb="34">
      <t>ア</t>
    </rPh>
    <phoneticPr fontId="1"/>
  </si>
  <si>
    <t>要</t>
    <rPh sb="0" eb="1">
      <t>ヨウ</t>
    </rPh>
    <phoneticPr fontId="1"/>
  </si>
  <si>
    <t>留守電に連絡先とお名前を入れていただけたら折り返し連絡します。</t>
    <rPh sb="0" eb="3">
      <t>ルスデン</t>
    </rPh>
    <rPh sb="4" eb="7">
      <t>レンラクサキ</t>
    </rPh>
    <rPh sb="9" eb="11">
      <t>ナマエ</t>
    </rPh>
    <rPh sb="12" eb="13">
      <t>イ</t>
    </rPh>
    <rPh sb="21" eb="22">
      <t>オ</t>
    </rPh>
    <rPh sb="23" eb="24">
      <t>カエ</t>
    </rPh>
    <rPh sb="25" eb="27">
      <t>レンラク</t>
    </rPh>
    <phoneticPr fontId="1"/>
  </si>
  <si>
    <t>●</t>
    <phoneticPr fontId="1"/>
  </si>
  <si>
    <t>▲</t>
    <phoneticPr fontId="1"/>
  </si>
  <si>
    <t>ＮＰＯ法人虹のかけ橋</t>
    <rPh sb="3" eb="5">
      <t>ホウジン</t>
    </rPh>
    <rPh sb="5" eb="6">
      <t>ニジ</t>
    </rPh>
    <rPh sb="9" eb="10">
      <t>ハシ</t>
    </rPh>
    <phoneticPr fontId="1"/>
  </si>
  <si>
    <t>〒743-0009
光市室積松原17-18</t>
    <rPh sb="10" eb="12">
      <t>ヒカリシ</t>
    </rPh>
    <rPh sb="12" eb="14">
      <t>ムロヅミ</t>
    </rPh>
    <rPh sb="14" eb="16">
      <t>マツバラ</t>
    </rPh>
    <phoneticPr fontId="1"/>
  </si>
  <si>
    <t>9:30-17:00</t>
    <phoneticPr fontId="1"/>
  </si>
  <si>
    <t>０８３３－７８－２０１７</t>
    <phoneticPr fontId="1"/>
  </si>
  <si>
    <t>●</t>
    <phoneticPr fontId="1"/>
  </si>
  <si>
    <t>▲</t>
    <phoneticPr fontId="1"/>
  </si>
  <si>
    <t>岩国健康福祉センター
　心の健康相談</t>
    <rPh sb="0" eb="2">
      <t>イワクニ</t>
    </rPh>
    <rPh sb="2" eb="4">
      <t>ケンコウ</t>
    </rPh>
    <rPh sb="3" eb="4">
      <t>ヤスシ</t>
    </rPh>
    <rPh sb="4" eb="6">
      <t>フクシ</t>
    </rPh>
    <rPh sb="12" eb="13">
      <t>ココロ</t>
    </rPh>
    <rPh sb="14" eb="16">
      <t>ケンコウ</t>
    </rPh>
    <rPh sb="16" eb="18">
      <t>ソウダン</t>
    </rPh>
    <phoneticPr fontId="1"/>
  </si>
  <si>
    <t>偶数月第３木曜日　
13:00～16:00</t>
    <rPh sb="0" eb="2">
      <t>グウスウ</t>
    </rPh>
    <rPh sb="2" eb="3">
      <t>ヅキ</t>
    </rPh>
    <rPh sb="3" eb="4">
      <t>ダイ</t>
    </rPh>
    <rPh sb="5" eb="6">
      <t>キ</t>
    </rPh>
    <rPh sb="6" eb="8">
      <t>ヨウビ</t>
    </rPh>
    <phoneticPr fontId="1"/>
  </si>
  <si>
    <t>奇数月第２金曜日
14:30～16:00</t>
    <rPh sb="0" eb="2">
      <t>キスウ</t>
    </rPh>
    <rPh sb="2" eb="3">
      <t>ツキ</t>
    </rPh>
    <rPh sb="3" eb="4">
      <t>ダイ</t>
    </rPh>
    <rPh sb="5" eb="6">
      <t>キン</t>
    </rPh>
    <rPh sb="6" eb="8">
      <t>ヨウビ</t>
    </rPh>
    <phoneticPr fontId="1"/>
  </si>
  <si>
    <t>柳井健康福祉センター
　心の健康相談</t>
    <rPh sb="0" eb="2">
      <t>ヤナイ</t>
    </rPh>
    <rPh sb="2" eb="4">
      <t>ケンコウ</t>
    </rPh>
    <rPh sb="3" eb="4">
      <t>ヤスシ</t>
    </rPh>
    <rPh sb="4" eb="6">
      <t>フクシ</t>
    </rPh>
    <rPh sb="12" eb="13">
      <t>ココロ</t>
    </rPh>
    <rPh sb="14" eb="16">
      <t>ケンコウ</t>
    </rPh>
    <rPh sb="16" eb="18">
      <t>ソウダン</t>
    </rPh>
    <phoneticPr fontId="1"/>
  </si>
  <si>
    <t>奇数月第２木曜日
13:00～16:00</t>
    <rPh sb="0" eb="2">
      <t>キスウ</t>
    </rPh>
    <rPh sb="2" eb="3">
      <t>ツキ</t>
    </rPh>
    <rPh sb="3" eb="4">
      <t>ダイ</t>
    </rPh>
    <rPh sb="5" eb="6">
      <t>モク</t>
    </rPh>
    <rPh sb="6" eb="8">
      <t>ヨウビ</t>
    </rPh>
    <phoneticPr fontId="1"/>
  </si>
  <si>
    <t>毎月第３火曜日
13:00～14:00</t>
    <rPh sb="0" eb="2">
      <t>マイツキ</t>
    </rPh>
    <rPh sb="2" eb="3">
      <t>ダイ</t>
    </rPh>
    <rPh sb="4" eb="7">
      <t>カヨウビ</t>
    </rPh>
    <phoneticPr fontId="1"/>
  </si>
  <si>
    <t>周南健康福祉センター
　心の健康相談</t>
    <rPh sb="0" eb="2">
      <t>シュウナン</t>
    </rPh>
    <rPh sb="2" eb="4">
      <t>ケンコウ</t>
    </rPh>
    <rPh sb="3" eb="4">
      <t>ヤスシ</t>
    </rPh>
    <rPh sb="4" eb="6">
      <t>フクシ</t>
    </rPh>
    <rPh sb="12" eb="13">
      <t>ココロ</t>
    </rPh>
    <rPh sb="14" eb="16">
      <t>ケンコウ</t>
    </rPh>
    <rPh sb="16" eb="18">
      <t>ソウダン</t>
    </rPh>
    <phoneticPr fontId="1"/>
  </si>
  <si>
    <t>山口健康福祉センター
　心の健康相談</t>
    <rPh sb="0" eb="2">
      <t>ヤマグチ</t>
    </rPh>
    <rPh sb="2" eb="4">
      <t>ケンコウ</t>
    </rPh>
    <rPh sb="3" eb="4">
      <t>ヤスシ</t>
    </rPh>
    <rPh sb="4" eb="6">
      <t>フクシ</t>
    </rPh>
    <rPh sb="12" eb="13">
      <t>ココロ</t>
    </rPh>
    <rPh sb="14" eb="16">
      <t>ケンコウ</t>
    </rPh>
    <rPh sb="16" eb="18">
      <t>ソウダン</t>
    </rPh>
    <phoneticPr fontId="1"/>
  </si>
  <si>
    <t>山口健康福祉センター防府支所
　心の健康相談</t>
    <rPh sb="0" eb="2">
      <t>ヤマグチ</t>
    </rPh>
    <rPh sb="2" eb="4">
      <t>ケンコウ</t>
    </rPh>
    <rPh sb="3" eb="4">
      <t>ヤスシ</t>
    </rPh>
    <rPh sb="4" eb="6">
      <t>フクシ</t>
    </rPh>
    <rPh sb="10" eb="12">
      <t>ホウフ</t>
    </rPh>
    <rPh sb="12" eb="14">
      <t>シショ</t>
    </rPh>
    <rPh sb="16" eb="17">
      <t>ココロ</t>
    </rPh>
    <rPh sb="18" eb="20">
      <t>ケンコウ</t>
    </rPh>
    <rPh sb="20" eb="22">
      <t>ソウダン</t>
    </rPh>
    <phoneticPr fontId="1"/>
  </si>
  <si>
    <t>定例日　毎月第２月曜日
（祝日の場合は変更有り）
13:00～16:00</t>
    <rPh sb="0" eb="3">
      <t>テイレイビ</t>
    </rPh>
    <rPh sb="4" eb="6">
      <t>マイツキ</t>
    </rPh>
    <rPh sb="6" eb="7">
      <t>ダイ</t>
    </rPh>
    <rPh sb="8" eb="11">
      <t>ゲツヨウビ</t>
    </rPh>
    <rPh sb="13" eb="15">
      <t>シュクジツ</t>
    </rPh>
    <rPh sb="16" eb="18">
      <t>バアイ</t>
    </rPh>
    <rPh sb="19" eb="21">
      <t>ヘンコウ</t>
    </rPh>
    <rPh sb="21" eb="22">
      <t>ア</t>
    </rPh>
    <phoneticPr fontId="1"/>
  </si>
  <si>
    <t>定例日　奇数月第２木曜日
14:30～16:30</t>
    <rPh sb="0" eb="3">
      <t>テイレイビ</t>
    </rPh>
    <rPh sb="4" eb="6">
      <t>キスウ</t>
    </rPh>
    <rPh sb="6" eb="7">
      <t>ヅキ</t>
    </rPh>
    <rPh sb="7" eb="8">
      <t>ダイ</t>
    </rPh>
    <rPh sb="9" eb="12">
      <t>モクヨウビ</t>
    </rPh>
    <phoneticPr fontId="1"/>
  </si>
  <si>
    <t>定例日　毎月第４木曜日
14:00～16:00</t>
    <rPh sb="0" eb="3">
      <t>テイレイビ</t>
    </rPh>
    <rPh sb="4" eb="5">
      <t>マイ</t>
    </rPh>
    <rPh sb="5" eb="6">
      <t>ヅキ</t>
    </rPh>
    <rPh sb="6" eb="7">
      <t>ダイ</t>
    </rPh>
    <rPh sb="8" eb="11">
      <t>モクヨウビ</t>
    </rPh>
    <phoneticPr fontId="1"/>
  </si>
  <si>
    <t>宇部健康福祉センター
　心の健康相談</t>
    <rPh sb="0" eb="2">
      <t>ウベ</t>
    </rPh>
    <rPh sb="2" eb="4">
      <t>ケンコウ</t>
    </rPh>
    <rPh sb="4" eb="6">
      <t>フクシ</t>
    </rPh>
    <rPh sb="12" eb="13">
      <t>ココロ</t>
    </rPh>
    <rPh sb="14" eb="16">
      <t>ケンコウ</t>
    </rPh>
    <rPh sb="16" eb="18">
      <t>ソウダン</t>
    </rPh>
    <phoneticPr fontId="1"/>
  </si>
  <si>
    <t>原則として、毎月第３金曜日
13:30～15:00</t>
    <rPh sb="0" eb="2">
      <t>ゲンソク</t>
    </rPh>
    <rPh sb="6" eb="8">
      <t>マイツキ</t>
    </rPh>
    <rPh sb="8" eb="9">
      <t>ダイ</t>
    </rPh>
    <rPh sb="10" eb="13">
      <t>キンヨウビ</t>
    </rPh>
    <phoneticPr fontId="1"/>
  </si>
  <si>
    <t>長門健康福祉センター
　心の健康相談</t>
    <rPh sb="0" eb="2">
      <t>ナガト</t>
    </rPh>
    <rPh sb="2" eb="4">
      <t>ケンコウ</t>
    </rPh>
    <rPh sb="3" eb="4">
      <t>ヤスシ</t>
    </rPh>
    <rPh sb="4" eb="6">
      <t>フクシ</t>
    </rPh>
    <rPh sb="12" eb="13">
      <t>ココロ</t>
    </rPh>
    <rPh sb="14" eb="16">
      <t>ケンコウ</t>
    </rPh>
    <rPh sb="16" eb="18">
      <t>ソウダン</t>
    </rPh>
    <phoneticPr fontId="1"/>
  </si>
  <si>
    <t>萩健康福祉センター
　心の健康相談</t>
    <rPh sb="0" eb="1">
      <t>ハギ</t>
    </rPh>
    <rPh sb="1" eb="3">
      <t>ケンコウ</t>
    </rPh>
    <rPh sb="2" eb="3">
      <t>ヤスシ</t>
    </rPh>
    <rPh sb="3" eb="5">
      <t>フクシ</t>
    </rPh>
    <rPh sb="11" eb="12">
      <t>ココロ</t>
    </rPh>
    <rPh sb="13" eb="15">
      <t>ケンコウ</t>
    </rPh>
    <rPh sb="15" eb="17">
      <t>ソウダン</t>
    </rPh>
    <phoneticPr fontId="1"/>
  </si>
  <si>
    <t>5月・7月・8月・11月・3月：第２月曜日
10月：第３月曜日
13:00～16:00</t>
    <rPh sb="1" eb="2">
      <t>ガツ</t>
    </rPh>
    <rPh sb="4" eb="5">
      <t>ガツ</t>
    </rPh>
    <rPh sb="7" eb="8">
      <t>ガツ</t>
    </rPh>
    <rPh sb="11" eb="12">
      <t>ガツ</t>
    </rPh>
    <rPh sb="14" eb="15">
      <t>ガツ</t>
    </rPh>
    <rPh sb="16" eb="17">
      <t>ダイ</t>
    </rPh>
    <rPh sb="18" eb="21">
      <t>ゲツヨウビ</t>
    </rPh>
    <rPh sb="24" eb="25">
      <t>ガツ</t>
    </rPh>
    <rPh sb="26" eb="27">
      <t>ダイ</t>
    </rPh>
    <rPh sb="28" eb="31">
      <t>ゲツヨウビ</t>
    </rPh>
    <phoneticPr fontId="1"/>
  </si>
  <si>
    <t>岩国健康福祉センター
　心の健康相談</t>
    <rPh sb="0" eb="2">
      <t>イワクニ</t>
    </rPh>
    <rPh sb="2" eb="4">
      <t>ケンコウ</t>
    </rPh>
    <rPh sb="4" eb="6">
      <t>フクシ</t>
    </rPh>
    <rPh sb="12" eb="13">
      <t>ココロ</t>
    </rPh>
    <rPh sb="14" eb="16">
      <t>ケンコウ</t>
    </rPh>
    <rPh sb="16" eb="18">
      <t>ソウダン</t>
    </rPh>
    <phoneticPr fontId="1"/>
  </si>
  <si>
    <t>奇数月第３金曜日
14:30～16:00</t>
    <rPh sb="0" eb="2">
      <t>キスウ</t>
    </rPh>
    <rPh sb="2" eb="3">
      <t>ツキ</t>
    </rPh>
    <rPh sb="3" eb="4">
      <t>ダイ</t>
    </rPh>
    <rPh sb="5" eb="6">
      <t>キン</t>
    </rPh>
    <rPh sb="6" eb="8">
      <t>ヨウビ</t>
    </rPh>
    <phoneticPr fontId="1"/>
  </si>
  <si>
    <t>柳井健康福祉センター
　心の健康相談</t>
    <rPh sb="0" eb="2">
      <t>ヤナイ</t>
    </rPh>
    <rPh sb="2" eb="4">
      <t>ケンコウ</t>
    </rPh>
    <rPh sb="4" eb="6">
      <t>フクシ</t>
    </rPh>
    <rPh sb="12" eb="13">
      <t>ココロ</t>
    </rPh>
    <rPh sb="14" eb="16">
      <t>ケンコウ</t>
    </rPh>
    <rPh sb="16" eb="18">
      <t>ソウダン</t>
    </rPh>
    <phoneticPr fontId="1"/>
  </si>
  <si>
    <t>周南健康福祉センター
　心の健康相談</t>
    <rPh sb="0" eb="2">
      <t>シュウナン</t>
    </rPh>
    <rPh sb="2" eb="4">
      <t>ケンコウ</t>
    </rPh>
    <rPh sb="4" eb="6">
      <t>フクシ</t>
    </rPh>
    <rPh sb="12" eb="13">
      <t>ココロ</t>
    </rPh>
    <rPh sb="14" eb="16">
      <t>ケンコウ</t>
    </rPh>
    <rPh sb="16" eb="18">
      <t>ソウダン</t>
    </rPh>
    <phoneticPr fontId="1"/>
  </si>
  <si>
    <t>山口健康福祉センター
　心の健康相談</t>
    <rPh sb="0" eb="2">
      <t>ヤマグチ</t>
    </rPh>
    <rPh sb="2" eb="4">
      <t>ケンコウ</t>
    </rPh>
    <rPh sb="4" eb="6">
      <t>フクシ</t>
    </rPh>
    <rPh sb="12" eb="13">
      <t>ココロ</t>
    </rPh>
    <rPh sb="14" eb="16">
      <t>ケンコウ</t>
    </rPh>
    <rPh sb="16" eb="18">
      <t>ソウダン</t>
    </rPh>
    <phoneticPr fontId="1"/>
  </si>
  <si>
    <t>宇部健康福祉センター
　心の健康相談</t>
    <rPh sb="0" eb="2">
      <t>ウベ</t>
    </rPh>
    <rPh sb="2" eb="4">
      <t>ケンコウ</t>
    </rPh>
    <rPh sb="3" eb="4">
      <t>ヤスシ</t>
    </rPh>
    <rPh sb="4" eb="6">
      <t>フクシ</t>
    </rPh>
    <rPh sb="12" eb="13">
      <t>ココロ</t>
    </rPh>
    <rPh sb="14" eb="16">
      <t>ケンコウ</t>
    </rPh>
    <rPh sb="16" eb="18">
      <t>ソウダン</t>
    </rPh>
    <phoneticPr fontId="1"/>
  </si>
  <si>
    <t>毎月第２月曜日
9:00～12:00
（第２月曜日が祝日の場合は第４月曜日）</t>
    <rPh sb="0" eb="2">
      <t>マイツキ</t>
    </rPh>
    <rPh sb="2" eb="3">
      <t>ダイ</t>
    </rPh>
    <rPh sb="4" eb="7">
      <t>ゲツヨウビ</t>
    </rPh>
    <rPh sb="20" eb="21">
      <t>ダイ</t>
    </rPh>
    <rPh sb="22" eb="25">
      <t>ゲツヨウビ</t>
    </rPh>
    <rPh sb="26" eb="28">
      <t>シュクジツ</t>
    </rPh>
    <rPh sb="29" eb="31">
      <t>バアイ</t>
    </rPh>
    <rPh sb="32" eb="33">
      <t>ダイ</t>
    </rPh>
    <rPh sb="34" eb="37">
      <t>ゲツヨウビ</t>
    </rPh>
    <phoneticPr fontId="1"/>
  </si>
  <si>
    <t>萩健康福祉センター
　心の健康相談</t>
    <rPh sb="0" eb="1">
      <t>ハギ</t>
    </rPh>
    <rPh sb="1" eb="3">
      <t>ケンコウ</t>
    </rPh>
    <rPh sb="3" eb="5">
      <t>フクシ</t>
    </rPh>
    <rPh sb="11" eb="12">
      <t>ココロ</t>
    </rPh>
    <rPh sb="13" eb="15">
      <t>ケンコウ</t>
    </rPh>
    <rPh sb="15" eb="17">
      <t>ソウダン</t>
    </rPh>
    <phoneticPr fontId="1"/>
  </si>
  <si>
    <t>山口健康福祉センター防府支所
　心の健康相談</t>
    <rPh sb="0" eb="2">
      <t>ヤマグチ</t>
    </rPh>
    <rPh sb="2" eb="4">
      <t>ケンコウ</t>
    </rPh>
    <rPh sb="4" eb="6">
      <t>フクシ</t>
    </rPh>
    <rPh sb="10" eb="12">
      <t>ホウフ</t>
    </rPh>
    <rPh sb="12" eb="14">
      <t>シショ</t>
    </rPh>
    <rPh sb="16" eb="17">
      <t>ココロ</t>
    </rPh>
    <rPh sb="18" eb="20">
      <t>ケンコウ</t>
    </rPh>
    <rPh sb="20" eb="22">
      <t>ソウダン</t>
    </rPh>
    <phoneticPr fontId="1"/>
  </si>
  <si>
    <t>長門健康福祉センター
　心の健康相談</t>
    <rPh sb="0" eb="2">
      <t>ナガト</t>
    </rPh>
    <rPh sb="2" eb="4">
      <t>ケンコウ</t>
    </rPh>
    <rPh sb="4" eb="6">
      <t>フクシ</t>
    </rPh>
    <rPh sb="12" eb="13">
      <t>ココロ</t>
    </rPh>
    <rPh sb="14" eb="16">
      <t>ケンコウ</t>
    </rPh>
    <rPh sb="16" eb="18">
      <t>ソウダン</t>
    </rPh>
    <phoneticPr fontId="1"/>
  </si>
  <si>
    <t>原則として、毎月第３金曜日
13:30～15:00</t>
    <rPh sb="0" eb="2">
      <t>ゲンソク</t>
    </rPh>
    <rPh sb="6" eb="8">
      <t>マイツキ</t>
    </rPh>
    <rPh sb="8" eb="9">
      <t>ダイ</t>
    </rPh>
    <rPh sb="10" eb="12">
      <t>キンヨウ</t>
    </rPh>
    <rPh sb="12" eb="13">
      <t>ビ</t>
    </rPh>
    <phoneticPr fontId="1"/>
  </si>
  <si>
    <t>山口健康康福祉センター
　心の健康相談</t>
    <rPh sb="0" eb="2">
      <t>ヤマグチ</t>
    </rPh>
    <rPh sb="2" eb="4">
      <t>ケンコウ</t>
    </rPh>
    <rPh sb="4" eb="5">
      <t>ヤスシ</t>
    </rPh>
    <rPh sb="5" eb="7">
      <t>フクシ</t>
    </rPh>
    <rPh sb="13" eb="14">
      <t>ココロ</t>
    </rPh>
    <rPh sb="15" eb="17">
      <t>ケンコウ</t>
    </rPh>
    <rPh sb="17" eb="19">
      <t>ソウダン</t>
    </rPh>
    <phoneticPr fontId="1"/>
  </si>
</sst>
</file>

<file path=xl/styles.xml><?xml version="1.0" encoding="utf-8"?>
<styleSheet xmlns="http://schemas.openxmlformats.org/spreadsheetml/2006/main">
  <fonts count="25">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3"/>
      <color theme="1"/>
      <name val="ＭＳ Ｐゴシック"/>
      <family val="2"/>
      <charset val="128"/>
      <scheme val="minor"/>
    </font>
    <font>
      <sz val="13"/>
      <color theme="1"/>
      <name val="ＭＳ Ｐゴシック"/>
      <family val="3"/>
      <charset val="128"/>
      <scheme val="minor"/>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1"/>
      <color indexed="8"/>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u/>
      <sz val="11"/>
      <color theme="10"/>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10"/>
      <color indexed="8"/>
      <name val="ＭＳ Ｐゴシック"/>
      <family val="3"/>
      <charset val="128"/>
    </font>
    <font>
      <sz val="11"/>
      <name val="ＭＳ Ｐゴシック"/>
      <family val="3"/>
      <charset val="128"/>
      <scheme val="minor"/>
    </font>
    <font>
      <sz val="11"/>
      <name val="ＭＳ Ｐゴシック"/>
      <family val="2"/>
      <charset val="128"/>
      <scheme val="minor"/>
    </font>
    <font>
      <sz val="10"/>
      <color theme="1"/>
      <name val="ＭＳ Ｐゴシック"/>
      <family val="2"/>
      <charset val="128"/>
      <scheme val="minor"/>
    </font>
    <font>
      <sz val="10"/>
      <name val="ＡＲ丸ゴシック体Ｍ"/>
      <family val="3"/>
      <charset val="128"/>
    </font>
    <font>
      <sz val="10"/>
      <name val="ＭＳ Ｐゴシック"/>
      <family val="3"/>
      <charset val="128"/>
    </font>
    <font>
      <sz val="10"/>
      <name val="ＭＳ Ｐゴシック"/>
      <family val="3"/>
      <charset val="128"/>
      <scheme val="minor"/>
    </font>
    <font>
      <sz val="8"/>
      <color theme="1"/>
      <name val="ＭＳ Ｐゴシック"/>
      <family val="3"/>
      <charset val="128"/>
      <scheme val="minor"/>
    </font>
    <font>
      <sz val="6"/>
      <color theme="1"/>
      <name val="ＭＳ Ｐゴシック"/>
      <family val="3"/>
      <charset val="128"/>
      <scheme val="minor"/>
    </font>
    <font>
      <sz val="9"/>
      <name val="ＭＳ Ｐ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indexed="9"/>
        <bgColor indexed="64"/>
      </patternFill>
    </fill>
    <fill>
      <patternFill patternType="solid">
        <fgColor theme="8" tint="0.79998168889431442"/>
        <bgColor indexed="64"/>
      </patternFill>
    </fill>
  </fills>
  <borders count="40">
    <border>
      <left/>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s>
  <cellStyleXfs count="5">
    <xf numFmtId="0" fontId="0" fillId="0" borderId="0">
      <alignment vertical="center"/>
    </xf>
    <xf numFmtId="0" fontId="5" fillId="0" borderId="0">
      <alignment vertical="center"/>
    </xf>
    <xf numFmtId="0" fontId="9" fillId="0" borderId="0"/>
    <xf numFmtId="0" fontId="12" fillId="0" borderId="0" applyNumberFormat="0" applyFill="0" applyBorder="0" applyAlignment="0" applyProtection="0">
      <alignment vertical="top"/>
      <protection locked="0"/>
    </xf>
    <xf numFmtId="0" fontId="9" fillId="0" borderId="0">
      <alignment vertical="center"/>
    </xf>
  </cellStyleXfs>
  <cellXfs count="170">
    <xf numFmtId="0" fontId="0" fillId="0" borderId="0" xfId="0">
      <alignment vertical="center"/>
    </xf>
    <xf numFmtId="0" fontId="2" fillId="0" borderId="0" xfId="0" applyFont="1">
      <alignment vertical="center"/>
    </xf>
    <xf numFmtId="0" fontId="4" fillId="0" borderId="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5" xfId="0" applyFont="1" applyFill="1" applyBorder="1" applyAlignment="1">
      <alignment horizontal="center" vertical="center"/>
    </xf>
    <xf numFmtId="0" fontId="6" fillId="0" borderId="0" xfId="1" applyFont="1" applyFill="1">
      <alignment vertical="center"/>
    </xf>
    <xf numFmtId="0" fontId="8" fillId="0" borderId="12" xfId="2" applyFont="1" applyFill="1" applyBorder="1" applyAlignment="1">
      <alignment horizontal="left" vertical="center" wrapText="1"/>
    </xf>
    <xf numFmtId="0" fontId="8" fillId="0" borderId="13" xfId="2" applyFont="1" applyFill="1" applyBorder="1" applyAlignment="1">
      <alignment horizontal="left" vertical="center" wrapText="1"/>
    </xf>
    <xf numFmtId="0" fontId="6" fillId="0" borderId="0" xfId="1" applyFont="1" applyFill="1" applyAlignment="1">
      <alignment horizontal="center" vertical="center"/>
    </xf>
    <xf numFmtId="0" fontId="8" fillId="0" borderId="11" xfId="2" applyFont="1" applyFill="1" applyBorder="1" applyAlignment="1">
      <alignment horizontal="center" vertical="center" wrapText="1"/>
    </xf>
    <xf numFmtId="0" fontId="8" fillId="0" borderId="12" xfId="2" applyFont="1" applyFill="1" applyBorder="1" applyAlignment="1">
      <alignment horizontal="center" vertical="center" wrapText="1"/>
    </xf>
    <xf numFmtId="0" fontId="8" fillId="0" borderId="13" xfId="2" applyFont="1" applyFill="1" applyBorder="1" applyAlignment="1">
      <alignment horizontal="center" vertical="center" wrapText="1"/>
    </xf>
    <xf numFmtId="0" fontId="8" fillId="0" borderId="14" xfId="2" applyFont="1" applyFill="1" applyBorder="1" applyAlignment="1">
      <alignment horizontal="center" vertical="center" wrapText="1"/>
    </xf>
    <xf numFmtId="0" fontId="8" fillId="0" borderId="14" xfId="2" applyFont="1" applyFill="1" applyBorder="1" applyAlignment="1">
      <alignment horizontal="left" vertical="center" wrapText="1"/>
    </xf>
    <xf numFmtId="0" fontId="8" fillId="0" borderId="11" xfId="2" applyFont="1" applyFill="1" applyBorder="1" applyAlignment="1">
      <alignment horizontal="center" vertical="center"/>
    </xf>
    <xf numFmtId="0" fontId="8" fillId="0" borderId="15" xfId="2" applyFont="1" applyFill="1" applyBorder="1" applyAlignment="1">
      <alignment horizontal="center" vertical="center" wrapText="1"/>
    </xf>
    <xf numFmtId="0" fontId="8" fillId="0" borderId="15" xfId="2" applyFont="1" applyFill="1" applyBorder="1" applyAlignment="1">
      <alignment horizontal="left" vertical="center" wrapText="1"/>
    </xf>
    <xf numFmtId="0" fontId="8" fillId="0" borderId="19" xfId="2" applyFont="1" applyFill="1" applyBorder="1" applyAlignment="1">
      <alignment horizontal="center" vertical="center"/>
    </xf>
    <xf numFmtId="0" fontId="8" fillId="0" borderId="20" xfId="2" applyFont="1" applyFill="1" applyBorder="1" applyAlignment="1">
      <alignment horizontal="center" vertical="center"/>
    </xf>
    <xf numFmtId="0" fontId="8" fillId="0" borderId="21" xfId="2" applyFont="1" applyFill="1" applyBorder="1" applyAlignment="1">
      <alignment vertical="center" wrapText="1"/>
    </xf>
    <xf numFmtId="0" fontId="8" fillId="0" borderId="22" xfId="2" applyFont="1" applyFill="1" applyBorder="1" applyAlignment="1">
      <alignment horizontal="left" vertical="center" wrapText="1"/>
    </xf>
    <xf numFmtId="0" fontId="8" fillId="0" borderId="23" xfId="2" applyFont="1" applyFill="1" applyBorder="1" applyAlignment="1">
      <alignment vertical="center" wrapText="1"/>
    </xf>
    <xf numFmtId="0" fontId="8" fillId="0" borderId="24" xfId="2" applyFont="1" applyFill="1" applyBorder="1" applyAlignment="1">
      <alignment horizontal="left" vertical="center" wrapText="1"/>
    </xf>
    <xf numFmtId="0" fontId="8" fillId="0" borderId="25" xfId="2" applyFont="1" applyFill="1" applyBorder="1" applyAlignment="1">
      <alignment vertical="center" wrapText="1"/>
    </xf>
    <xf numFmtId="0" fontId="8" fillId="0" borderId="26" xfId="2" applyFont="1" applyFill="1" applyBorder="1" applyAlignment="1">
      <alignment horizontal="left" vertical="center" wrapText="1"/>
    </xf>
    <xf numFmtId="0" fontId="8" fillId="0" borderId="27" xfId="2" applyFont="1" applyFill="1" applyBorder="1" applyAlignment="1">
      <alignment vertical="center" wrapText="1"/>
    </xf>
    <xf numFmtId="0" fontId="8" fillId="0" borderId="28" xfId="2" applyFont="1" applyFill="1" applyBorder="1" applyAlignment="1">
      <alignment horizontal="left" vertical="center" wrapText="1"/>
    </xf>
    <xf numFmtId="0" fontId="8" fillId="0" borderId="29" xfId="2" applyFont="1" applyFill="1" applyBorder="1" applyAlignment="1">
      <alignment vertical="center" wrapText="1"/>
    </xf>
    <xf numFmtId="0" fontId="8" fillId="0" borderId="30" xfId="2" applyFont="1" applyFill="1" applyBorder="1" applyAlignment="1">
      <alignment horizontal="center" vertical="center" wrapText="1"/>
    </xf>
    <xf numFmtId="0" fontId="8" fillId="0" borderId="30" xfId="2" applyFont="1" applyFill="1" applyBorder="1" applyAlignment="1">
      <alignment horizontal="left" vertical="center" wrapText="1"/>
    </xf>
    <xf numFmtId="0" fontId="8" fillId="0" borderId="31" xfId="2" applyFont="1" applyFill="1" applyBorder="1" applyAlignment="1">
      <alignment horizontal="left" vertical="center" wrapText="1"/>
    </xf>
    <xf numFmtId="0" fontId="8" fillId="2" borderId="16" xfId="2" applyFont="1" applyFill="1" applyBorder="1" applyAlignment="1">
      <alignment horizontal="center" vertical="center"/>
    </xf>
    <xf numFmtId="0" fontId="8" fillId="2" borderId="17" xfId="2" applyFont="1" applyFill="1" applyBorder="1" applyAlignment="1">
      <alignment horizontal="center" vertical="center" wrapText="1"/>
    </xf>
    <xf numFmtId="0" fontId="8" fillId="2" borderId="17" xfId="2" applyFont="1" applyFill="1" applyBorder="1" applyAlignment="1">
      <alignment horizontal="center" vertical="center"/>
    </xf>
    <xf numFmtId="0" fontId="8" fillId="2" borderId="18" xfId="2" applyFont="1" applyFill="1" applyBorder="1" applyAlignment="1">
      <alignment horizontal="center" vertical="center"/>
    </xf>
    <xf numFmtId="0" fontId="2" fillId="3" borderId="0" xfId="0" applyFont="1" applyFill="1">
      <alignment vertical="center"/>
    </xf>
    <xf numFmtId="0" fontId="0" fillId="0" borderId="0" xfId="0" applyAlignment="1">
      <alignment horizontal="center" vertical="center"/>
    </xf>
    <xf numFmtId="0" fontId="13" fillId="0" borderId="0" xfId="0" applyFont="1">
      <alignment vertical="center"/>
    </xf>
    <xf numFmtId="0" fontId="14" fillId="0" borderId="0" xfId="0" applyFont="1">
      <alignment vertical="center"/>
    </xf>
    <xf numFmtId="0" fontId="0" fillId="4" borderId="32" xfId="0" applyFill="1" applyBorder="1" applyAlignment="1">
      <alignment horizontal="center" vertical="center"/>
    </xf>
    <xf numFmtId="0" fontId="15" fillId="4" borderId="32" xfId="0" applyFont="1" applyFill="1" applyBorder="1" applyAlignment="1">
      <alignment vertical="center" wrapText="1"/>
    </xf>
    <xf numFmtId="0" fontId="14" fillId="4" borderId="32" xfId="0" applyFont="1" applyFill="1" applyBorder="1" applyAlignment="1">
      <alignment vertical="center" wrapText="1" shrinkToFit="1"/>
    </xf>
    <xf numFmtId="0" fontId="15" fillId="4" borderId="32" xfId="0" applyFont="1" applyFill="1" applyBorder="1" applyAlignment="1">
      <alignment horizontal="center" vertical="center" wrapText="1"/>
    </xf>
    <xf numFmtId="0" fontId="0" fillId="4" borderId="32" xfId="0" applyFill="1" applyBorder="1" applyAlignment="1">
      <alignment vertical="center" wrapText="1" shrinkToFit="1"/>
    </xf>
    <xf numFmtId="0" fontId="0" fillId="0" borderId="32" xfId="0" applyBorder="1" applyAlignment="1">
      <alignment horizontal="center" vertical="center"/>
    </xf>
    <xf numFmtId="0" fontId="15" fillId="0" borderId="32" xfId="0" applyFont="1" applyBorder="1" applyAlignment="1">
      <alignment vertical="center" wrapText="1"/>
    </xf>
    <xf numFmtId="0" fontId="14" fillId="0" borderId="32" xfId="0" applyFont="1" applyBorder="1" applyAlignment="1">
      <alignment vertical="center" wrapText="1" shrinkToFit="1"/>
    </xf>
    <xf numFmtId="0" fontId="16" fillId="0" borderId="32" xfId="0" applyFont="1" applyBorder="1" applyAlignment="1">
      <alignment vertical="center" wrapText="1" shrinkToFit="1"/>
    </xf>
    <xf numFmtId="0" fontId="0" fillId="0" borderId="32" xfId="0" applyBorder="1" applyAlignment="1">
      <alignment horizontal="center" vertical="center" wrapText="1"/>
    </xf>
    <xf numFmtId="0" fontId="15" fillId="0" borderId="32" xfId="0" applyFont="1" applyBorder="1" applyAlignment="1">
      <alignment horizontal="center" vertical="center" wrapText="1"/>
    </xf>
    <xf numFmtId="0" fontId="17" fillId="0" borderId="32" xfId="0" applyFont="1" applyBorder="1" applyAlignment="1">
      <alignment vertical="center" wrapText="1" shrinkToFit="1"/>
    </xf>
    <xf numFmtId="0" fontId="0" fillId="0" borderId="32" xfId="0" applyBorder="1" applyAlignment="1">
      <alignment horizontal="center" vertical="center" shrinkToFit="1"/>
    </xf>
    <xf numFmtId="0" fontId="13" fillId="0" borderId="32" xfId="0" applyFont="1" applyBorder="1" applyAlignment="1">
      <alignment vertical="center" wrapText="1" shrinkToFit="1"/>
    </xf>
    <xf numFmtId="0" fontId="0" fillId="0" borderId="32" xfId="0" applyBorder="1" applyAlignment="1">
      <alignment vertical="center" wrapText="1" shrinkToFit="1"/>
    </xf>
    <xf numFmtId="0" fontId="0" fillId="0" borderId="32" xfId="0" applyBorder="1" applyAlignment="1">
      <alignment vertical="center" shrinkToFit="1"/>
    </xf>
    <xf numFmtId="0" fontId="0" fillId="0" borderId="32" xfId="0" applyBorder="1">
      <alignment vertical="center"/>
    </xf>
    <xf numFmtId="0" fontId="0" fillId="0" borderId="32" xfId="0" applyFill="1" applyBorder="1" applyAlignment="1">
      <alignment vertical="center" wrapText="1" shrinkToFit="1"/>
    </xf>
    <xf numFmtId="0" fontId="13" fillId="0" borderId="32" xfId="0" applyFont="1" applyBorder="1" applyAlignment="1">
      <alignment vertical="center" wrapText="1"/>
    </xf>
    <xf numFmtId="0" fontId="0" fillId="0" borderId="32" xfId="0" applyBorder="1" applyAlignment="1">
      <alignment vertical="center" wrapText="1"/>
    </xf>
    <xf numFmtId="0" fontId="18" fillId="0" borderId="32" xfId="0" applyFont="1" applyBorder="1" applyAlignment="1">
      <alignment vertical="center" wrapText="1"/>
    </xf>
    <xf numFmtId="0" fontId="13" fillId="0" borderId="32" xfId="0" applyFont="1" applyBorder="1">
      <alignment vertical="center"/>
    </xf>
    <xf numFmtId="0" fontId="14" fillId="0" borderId="32" xfId="0" applyFont="1" applyBorder="1" applyAlignment="1">
      <alignment vertical="center" wrapText="1"/>
    </xf>
    <xf numFmtId="0" fontId="14" fillId="0" borderId="32" xfId="0" applyFont="1" applyBorder="1" applyAlignment="1">
      <alignment horizontal="center" vertical="center" wrapText="1"/>
    </xf>
    <xf numFmtId="0" fontId="14" fillId="0" borderId="32" xfId="0" applyFont="1" applyFill="1" applyBorder="1" applyAlignment="1">
      <alignment horizontal="center" vertical="center"/>
    </xf>
    <xf numFmtId="0" fontId="13" fillId="0" borderId="32" xfId="0" applyFont="1" applyFill="1" applyBorder="1" applyAlignment="1">
      <alignment vertical="center" wrapText="1"/>
    </xf>
    <xf numFmtId="0" fontId="9" fillId="0" borderId="32" xfId="4" applyFont="1" applyBorder="1" applyAlignment="1">
      <alignment horizontal="center" vertical="center"/>
    </xf>
    <xf numFmtId="0" fontId="9" fillId="0" borderId="32" xfId="4" applyFont="1" applyBorder="1" applyAlignment="1">
      <alignment vertical="center" shrinkToFit="1"/>
    </xf>
    <xf numFmtId="0" fontId="9" fillId="0" borderId="32" xfId="4" applyFont="1" applyBorder="1" applyAlignment="1">
      <alignment horizontal="center" vertical="center" shrinkToFit="1"/>
    </xf>
    <xf numFmtId="0" fontId="9" fillId="0" borderId="32" xfId="4" applyFont="1" applyBorder="1" applyAlignment="1">
      <alignment horizontal="center" vertical="center" wrapText="1" shrinkToFit="1"/>
    </xf>
    <xf numFmtId="0" fontId="15" fillId="0" borderId="32" xfId="4" applyFont="1" applyBorder="1" applyAlignment="1">
      <alignment vertical="center" shrinkToFit="1"/>
    </xf>
    <xf numFmtId="0" fontId="9" fillId="0" borderId="32" xfId="4" applyBorder="1" applyAlignment="1">
      <alignment vertical="center" shrinkToFit="1"/>
    </xf>
    <xf numFmtId="0" fontId="9" fillId="0" borderId="32" xfId="4" applyFont="1" applyBorder="1" applyAlignment="1">
      <alignment vertical="center" wrapText="1" shrinkToFit="1"/>
    </xf>
    <xf numFmtId="0" fontId="9" fillId="0" borderId="32" xfId="4" applyBorder="1" applyAlignment="1">
      <alignment horizontal="center" vertical="center"/>
    </xf>
    <xf numFmtId="0" fontId="5" fillId="0" borderId="32" xfId="4" applyFont="1" applyBorder="1" applyAlignment="1">
      <alignment vertical="center" wrapText="1" shrinkToFit="1"/>
    </xf>
    <xf numFmtId="0" fontId="5" fillId="0" borderId="32" xfId="4" applyFont="1" applyBorder="1" applyAlignment="1">
      <alignment vertical="center" shrinkToFit="1"/>
    </xf>
    <xf numFmtId="0" fontId="14" fillId="0" borderId="32" xfId="0" applyFont="1" applyBorder="1" applyAlignment="1">
      <alignment horizontal="center" vertical="center"/>
    </xf>
    <xf numFmtId="0" fontId="0" fillId="0" borderId="0" xfId="0" applyFill="1">
      <alignment vertical="center"/>
    </xf>
    <xf numFmtId="0" fontId="0" fillId="0" borderId="32" xfId="0" applyFill="1" applyBorder="1">
      <alignment vertical="center"/>
    </xf>
    <xf numFmtId="0" fontId="0" fillId="0" borderId="32" xfId="0" applyFill="1" applyBorder="1" applyAlignment="1">
      <alignment horizontal="center" vertical="center"/>
    </xf>
    <xf numFmtId="0" fontId="13" fillId="0" borderId="32" xfId="0" applyFont="1" applyFill="1" applyBorder="1">
      <alignment vertical="center"/>
    </xf>
    <xf numFmtId="0" fontId="0" fillId="0" borderId="32" xfId="0" applyFill="1" applyBorder="1" applyAlignment="1">
      <alignment vertical="center" wrapText="1"/>
    </xf>
    <xf numFmtId="0" fontId="14" fillId="0" borderId="32" xfId="0" applyFont="1" applyBorder="1">
      <alignment vertical="center"/>
    </xf>
    <xf numFmtId="0" fontId="13" fillId="0" borderId="32" xfId="0" applyFont="1" applyBorder="1" applyAlignment="1">
      <alignment vertical="center" shrinkToFit="1"/>
    </xf>
    <xf numFmtId="0" fontId="0" fillId="0" borderId="32" xfId="0" applyFill="1" applyBorder="1" applyAlignment="1">
      <alignment horizontal="center" vertical="center" wrapText="1"/>
    </xf>
    <xf numFmtId="0" fontId="13" fillId="0" borderId="32" xfId="0" applyFont="1" applyBorder="1" applyAlignment="1">
      <alignment horizontal="left" vertical="center" wrapText="1"/>
    </xf>
    <xf numFmtId="0" fontId="0" fillId="0" borderId="32" xfId="0" applyFont="1" applyBorder="1" applyAlignment="1">
      <alignment horizontal="left" vertical="center" wrapText="1"/>
    </xf>
    <xf numFmtId="0" fontId="19" fillId="0" borderId="32" xfId="0" applyFont="1" applyBorder="1" applyAlignment="1">
      <alignment vertical="center"/>
    </xf>
    <xf numFmtId="0" fontId="19" fillId="0" borderId="32" xfId="0" applyFont="1" applyBorder="1" applyAlignment="1">
      <alignment vertical="center" shrinkToFit="1"/>
    </xf>
    <xf numFmtId="0" fontId="19" fillId="0" borderId="32" xfId="0" applyFont="1" applyBorder="1" applyAlignment="1">
      <alignment vertical="center" wrapText="1"/>
    </xf>
    <xf numFmtId="0" fontId="19" fillId="0" borderId="32" xfId="0" applyFont="1" applyFill="1" applyBorder="1" applyAlignment="1">
      <alignment vertical="center" shrinkToFit="1"/>
    </xf>
    <xf numFmtId="0" fontId="9" fillId="0" borderId="32" xfId="0" applyFont="1" applyBorder="1" applyAlignment="1">
      <alignment vertical="center" wrapText="1"/>
    </xf>
    <xf numFmtId="0" fontId="17" fillId="0" borderId="32" xfId="0" applyFont="1" applyBorder="1">
      <alignment vertical="center"/>
    </xf>
    <xf numFmtId="0" fontId="20" fillId="0" borderId="32" xfId="0" applyFont="1" applyBorder="1" applyAlignment="1">
      <alignment vertical="center" wrapText="1"/>
    </xf>
    <xf numFmtId="0" fontId="17" fillId="0" borderId="32" xfId="0" applyFont="1" applyBorder="1" applyAlignment="1">
      <alignment vertical="center" wrapText="1"/>
    </xf>
    <xf numFmtId="0" fontId="18" fillId="0" borderId="32" xfId="0" applyFont="1" applyFill="1" applyBorder="1" applyAlignment="1">
      <alignment vertical="center" wrapText="1"/>
    </xf>
    <xf numFmtId="0" fontId="0" fillId="0" borderId="0" xfId="0" applyFill="1" applyBorder="1" applyAlignment="1">
      <alignment horizontal="center" vertical="center"/>
    </xf>
    <xf numFmtId="0" fontId="0" fillId="0" borderId="32" xfId="0" applyBorder="1" applyAlignment="1">
      <alignment horizontal="left" vertical="center" wrapText="1"/>
    </xf>
    <xf numFmtId="0" fontId="13" fillId="0" borderId="32" xfId="0" applyFont="1" applyBorder="1" applyAlignment="1">
      <alignment horizontal="center" vertical="center" wrapText="1"/>
    </xf>
    <xf numFmtId="0" fontId="0" fillId="0" borderId="32" xfId="0" applyFont="1" applyBorder="1">
      <alignment vertical="center"/>
    </xf>
    <xf numFmtId="0" fontId="5" fillId="0" borderId="32" xfId="0" applyFont="1" applyFill="1" applyBorder="1" applyAlignment="1">
      <alignment horizontal="center" vertical="center"/>
    </xf>
    <xf numFmtId="0" fontId="16" fillId="0" borderId="32" xfId="0" applyFont="1" applyBorder="1" applyAlignment="1">
      <alignment vertical="center" wrapText="1"/>
    </xf>
    <xf numFmtId="0" fontId="16" fillId="0" borderId="32" xfId="0" applyFont="1" applyBorder="1" applyAlignment="1">
      <alignment horizontal="center" vertical="center" wrapText="1"/>
    </xf>
    <xf numFmtId="0" fontId="16" fillId="0" borderId="32" xfId="0" applyFont="1" applyBorder="1" applyAlignment="1">
      <alignment horizontal="center" vertical="center"/>
    </xf>
    <xf numFmtId="0" fontId="21" fillId="0" borderId="32" xfId="0" applyFont="1" applyBorder="1" applyAlignment="1">
      <alignment vertical="center" wrapText="1"/>
    </xf>
    <xf numFmtId="0" fontId="5" fillId="0" borderId="32" xfId="0" applyFont="1" applyBorder="1" applyAlignment="1">
      <alignment horizontal="center" vertical="center"/>
    </xf>
    <xf numFmtId="0" fontId="16" fillId="0" borderId="32" xfId="0" applyFont="1" applyBorder="1">
      <alignment vertical="center"/>
    </xf>
    <xf numFmtId="0" fontId="13" fillId="0" borderId="32" xfId="0" applyFont="1" applyBorder="1" applyAlignment="1">
      <alignment vertical="center"/>
    </xf>
    <xf numFmtId="0" fontId="17" fillId="0" borderId="32" xfId="0" applyFont="1" applyBorder="1" applyAlignment="1">
      <alignment vertical="center"/>
    </xf>
    <xf numFmtId="0" fontId="15" fillId="0" borderId="32" xfId="0" applyFont="1" applyBorder="1">
      <alignment vertical="center"/>
    </xf>
    <xf numFmtId="0" fontId="0" fillId="0" borderId="32" xfId="0" applyBorder="1" applyAlignment="1">
      <alignment vertical="center"/>
    </xf>
    <xf numFmtId="0" fontId="0" fillId="0" borderId="32" xfId="0" applyFill="1" applyBorder="1" applyAlignment="1">
      <alignment vertical="center"/>
    </xf>
    <xf numFmtId="0" fontId="22" fillId="0" borderId="32" xfId="0" applyFont="1" applyBorder="1" applyAlignment="1">
      <alignment vertical="center" wrapText="1"/>
    </xf>
    <xf numFmtId="0" fontId="14" fillId="0" borderId="32" xfId="0" applyFont="1" applyBorder="1" applyAlignment="1">
      <alignment horizontal="center" vertical="center" wrapText="1" shrinkToFit="1"/>
    </xf>
    <xf numFmtId="0" fontId="14" fillId="0" borderId="32" xfId="0" applyFont="1" applyBorder="1" applyAlignment="1">
      <alignment horizontal="center" vertical="center" shrinkToFit="1"/>
    </xf>
    <xf numFmtId="0" fontId="17" fillId="0" borderId="32" xfId="0" applyFont="1" applyBorder="1" applyAlignment="1">
      <alignment horizontal="center" vertical="center"/>
    </xf>
    <xf numFmtId="0" fontId="9" fillId="0" borderId="32" xfId="0" applyFont="1" applyBorder="1">
      <alignment vertical="center"/>
    </xf>
    <xf numFmtId="0" fontId="16" fillId="0" borderId="32" xfId="0" applyFont="1" applyFill="1" applyBorder="1" applyAlignment="1">
      <alignment horizontal="center" vertical="center"/>
    </xf>
    <xf numFmtId="0" fontId="5" fillId="0" borderId="32" xfId="0" applyFont="1" applyBorder="1" applyAlignment="1">
      <alignment vertical="center" wrapText="1"/>
    </xf>
    <xf numFmtId="0" fontId="17" fillId="0" borderId="32" xfId="0" applyFont="1" applyBorder="1" applyAlignment="1">
      <alignment vertical="center" shrinkToFit="1"/>
    </xf>
    <xf numFmtId="0" fontId="0" fillId="0" borderId="32" xfId="0" applyBorder="1" applyAlignment="1">
      <alignment horizontal="center" vertical="center" wrapText="1" shrinkToFit="1"/>
    </xf>
    <xf numFmtId="0" fontId="14" fillId="0" borderId="32" xfId="0" applyFont="1" applyBorder="1" applyAlignment="1">
      <alignment vertical="center" shrinkToFit="1"/>
    </xf>
    <xf numFmtId="0" fontId="12" fillId="0" borderId="4" xfId="3" applyFill="1" applyBorder="1" applyAlignment="1" applyProtection="1">
      <alignment vertical="center"/>
    </xf>
    <xf numFmtId="0" fontId="16" fillId="0" borderId="32" xfId="0" applyFont="1" applyBorder="1" applyAlignment="1">
      <alignment horizontal="center" vertical="center" shrinkToFit="1"/>
    </xf>
    <xf numFmtId="0" fontId="16" fillId="0" borderId="32" xfId="0" applyFont="1" applyBorder="1" applyAlignment="1">
      <alignment vertical="center"/>
    </xf>
    <xf numFmtId="0" fontId="16" fillId="0" borderId="32" xfId="0" applyFont="1" applyFill="1" applyBorder="1" applyAlignment="1">
      <alignment horizontal="center" vertical="center" shrinkToFit="1"/>
    </xf>
    <xf numFmtId="0" fontId="16" fillId="0" borderId="32" xfId="0" applyFont="1" applyBorder="1" applyAlignment="1">
      <alignment horizontal="left" vertical="center" wrapText="1" shrinkToFit="1"/>
    </xf>
    <xf numFmtId="0" fontId="18" fillId="0" borderId="32" xfId="0" applyFont="1" applyBorder="1" applyAlignment="1">
      <alignment horizontal="left" vertical="center" wrapText="1"/>
    </xf>
    <xf numFmtId="0" fontId="9" fillId="4" borderId="32" xfId="0" applyFont="1" applyFill="1" applyBorder="1" applyAlignment="1">
      <alignment vertical="center" wrapText="1"/>
    </xf>
    <xf numFmtId="0" fontId="13" fillId="0" borderId="32" xfId="0" applyFont="1" applyFill="1" applyBorder="1" applyAlignment="1">
      <alignment horizontal="center" vertical="center"/>
    </xf>
    <xf numFmtId="0" fontId="12" fillId="0" borderId="8" xfId="3" applyFill="1" applyBorder="1" applyAlignment="1" applyProtection="1">
      <alignment vertical="center"/>
    </xf>
    <xf numFmtId="0" fontId="9" fillId="4" borderId="32" xfId="0" applyFont="1" applyFill="1" applyBorder="1" applyAlignment="1">
      <alignment horizontal="center" vertical="center"/>
    </xf>
    <xf numFmtId="0" fontId="13" fillId="0" borderId="32" xfId="0" applyFont="1" applyBorder="1" applyAlignment="1">
      <alignment horizontal="center" vertical="center"/>
    </xf>
    <xf numFmtId="0" fontId="18" fillId="0" borderId="32" xfId="0" applyFont="1" applyBorder="1" applyAlignment="1">
      <alignment horizontal="center" vertical="center"/>
    </xf>
    <xf numFmtId="0" fontId="12" fillId="0" borderId="6" xfId="3" applyFill="1" applyBorder="1" applyAlignment="1" applyProtection="1">
      <alignment vertical="center"/>
    </xf>
    <xf numFmtId="0" fontId="12" fillId="0" borderId="0" xfId="3" applyAlignment="1" applyProtection="1">
      <alignment horizontal="center" vertical="center" wrapText="1"/>
    </xf>
    <xf numFmtId="0" fontId="21" fillId="0" borderId="32" xfId="0" applyFont="1" applyBorder="1" applyAlignment="1">
      <alignment vertical="center" shrinkToFit="1"/>
    </xf>
    <xf numFmtId="0" fontId="24" fillId="0" borderId="32" xfId="0" applyFont="1" applyBorder="1" applyAlignment="1">
      <alignment vertical="center" wrapText="1"/>
    </xf>
    <xf numFmtId="0" fontId="9" fillId="0" borderId="32" xfId="4" applyFont="1" applyFill="1" applyBorder="1" applyAlignment="1">
      <alignment vertical="center" wrapText="1" shrinkToFit="1"/>
    </xf>
    <xf numFmtId="0" fontId="9" fillId="0" borderId="32" xfId="4" applyFill="1" applyBorder="1" applyAlignment="1">
      <alignment horizontal="center" vertical="center" shrinkToFit="1"/>
    </xf>
    <xf numFmtId="0" fontId="15" fillId="0" borderId="32" xfId="4" applyFont="1" applyFill="1" applyBorder="1" applyAlignment="1">
      <alignment vertical="center" shrinkToFit="1"/>
    </xf>
    <xf numFmtId="0" fontId="9" fillId="0" borderId="32" xfId="4" applyFont="1" applyFill="1" applyBorder="1" applyAlignment="1">
      <alignment horizontal="center" vertical="center" wrapText="1" shrinkToFit="1"/>
    </xf>
    <xf numFmtId="0" fontId="9" fillId="0" borderId="32" xfId="4" applyFont="1" applyFill="1" applyBorder="1" applyAlignment="1">
      <alignment horizontal="center" vertical="center" shrinkToFit="1"/>
    </xf>
    <xf numFmtId="0" fontId="9" fillId="0" borderId="32" xfId="4" applyFont="1" applyFill="1" applyBorder="1" applyAlignment="1">
      <alignment vertical="center" wrapText="1"/>
    </xf>
    <xf numFmtId="0" fontId="9" fillId="0" borderId="32" xfId="4" applyFont="1" applyFill="1" applyBorder="1" applyAlignment="1">
      <alignment horizontal="center" vertical="center"/>
    </xf>
    <xf numFmtId="0" fontId="0" fillId="0" borderId="32" xfId="0" applyFill="1" applyBorder="1" applyAlignment="1">
      <alignment horizontal="left" vertical="center" wrapText="1"/>
    </xf>
    <xf numFmtId="0" fontId="8" fillId="0" borderId="37" xfId="2" applyFont="1" applyFill="1" applyBorder="1" applyAlignment="1">
      <alignment horizontal="center" vertical="center"/>
    </xf>
    <xf numFmtId="0" fontId="8" fillId="0" borderId="38" xfId="2" applyFont="1" applyFill="1" applyBorder="1" applyAlignment="1">
      <alignment horizontal="center" vertical="center" wrapText="1"/>
    </xf>
    <xf numFmtId="0" fontId="8" fillId="0" borderId="38" xfId="2" applyFont="1" applyFill="1" applyBorder="1" applyAlignment="1">
      <alignment horizontal="center" vertical="center"/>
    </xf>
    <xf numFmtId="0" fontId="8" fillId="0" borderId="39" xfId="2" applyFont="1" applyFill="1" applyBorder="1" applyAlignment="1">
      <alignment horizontal="center" vertical="center"/>
    </xf>
    <xf numFmtId="0" fontId="8" fillId="0" borderId="27" xfId="2" applyFont="1" applyFill="1" applyBorder="1" applyAlignment="1">
      <alignment horizontal="center" vertical="center"/>
    </xf>
    <xf numFmtId="0" fontId="8" fillId="0" borderId="14" xfId="2" applyFont="1" applyFill="1" applyBorder="1" applyAlignment="1">
      <alignment horizontal="center" vertical="center"/>
    </xf>
    <xf numFmtId="0" fontId="8" fillId="0" borderId="28" xfId="2" applyFont="1" applyFill="1" applyBorder="1" applyAlignment="1">
      <alignment horizontal="center" vertical="center"/>
    </xf>
    <xf numFmtId="0" fontId="10" fillId="3" borderId="0" xfId="0" applyFont="1" applyFill="1" applyBorder="1" applyAlignment="1">
      <alignment vertical="center" wrapText="1"/>
    </xf>
    <xf numFmtId="0" fontId="11" fillId="3" borderId="0" xfId="0" applyFont="1" applyFill="1" applyBorder="1" applyAlignment="1">
      <alignment vertical="center" wrapText="1"/>
    </xf>
    <xf numFmtId="0" fontId="2" fillId="5" borderId="35" xfId="0" applyFont="1" applyFill="1" applyBorder="1" applyAlignment="1">
      <alignment horizontal="center" vertical="center" wrapText="1"/>
    </xf>
    <xf numFmtId="0" fontId="2" fillId="5" borderId="36" xfId="0" applyFont="1" applyFill="1" applyBorder="1" applyAlignment="1">
      <alignment horizontal="center" vertical="center" wrapText="1"/>
    </xf>
    <xf numFmtId="0" fontId="10" fillId="3" borderId="0" xfId="0" applyFont="1" applyFill="1" applyBorder="1" applyAlignment="1">
      <alignment horizontal="left" vertical="center" wrapText="1"/>
    </xf>
    <xf numFmtId="0" fontId="12" fillId="0" borderId="0" xfId="3" applyAlignment="1" applyProtection="1">
      <alignment vertical="center"/>
    </xf>
    <xf numFmtId="0" fontId="3" fillId="2" borderId="1" xfId="0" applyFont="1" applyFill="1" applyBorder="1" applyAlignment="1">
      <alignment vertical="center"/>
    </xf>
    <xf numFmtId="0" fontId="4" fillId="2" borderId="2" xfId="0" applyFont="1" applyFill="1" applyBorder="1" applyAlignment="1">
      <alignment vertical="center"/>
    </xf>
    <xf numFmtId="0" fontId="4" fillId="2" borderId="1" xfId="0" applyFont="1" applyFill="1" applyBorder="1" applyAlignment="1">
      <alignment vertical="center"/>
    </xf>
    <xf numFmtId="0" fontId="4" fillId="2" borderId="9" xfId="0" applyFont="1" applyFill="1" applyBorder="1" applyAlignment="1">
      <alignment vertical="center"/>
    </xf>
    <xf numFmtId="0" fontId="4" fillId="2" borderId="10" xfId="0" applyFont="1" applyFill="1" applyBorder="1" applyAlignment="1">
      <alignment vertical="center"/>
    </xf>
    <xf numFmtId="0" fontId="0" fillId="2" borderId="32" xfId="0" applyFill="1" applyBorder="1" applyAlignment="1">
      <alignment horizontal="center" vertical="center"/>
    </xf>
    <xf numFmtId="0" fontId="0" fillId="2" borderId="32" xfId="0" applyFill="1" applyBorder="1" applyAlignment="1">
      <alignment horizontal="center" vertical="center" wrapText="1"/>
    </xf>
    <xf numFmtId="0" fontId="0" fillId="2" borderId="32" xfId="0" applyFont="1" applyFill="1" applyBorder="1" applyAlignment="1">
      <alignment horizontal="center" vertical="center"/>
    </xf>
    <xf numFmtId="0" fontId="14" fillId="2" borderId="32" xfId="0" applyFont="1" applyFill="1" applyBorder="1" applyAlignment="1">
      <alignment horizontal="center" vertical="center"/>
    </xf>
    <xf numFmtId="0" fontId="0" fillId="2" borderId="34" xfId="0" applyFill="1" applyBorder="1" applyAlignment="1">
      <alignment horizontal="center" vertical="center" wrapText="1"/>
    </xf>
    <xf numFmtId="0" fontId="0" fillId="2" borderId="33" xfId="0" applyFill="1" applyBorder="1" applyAlignment="1">
      <alignment horizontal="center" vertical="center" wrapText="1"/>
    </xf>
    <xf numFmtId="0" fontId="0" fillId="2" borderId="33" xfId="0" applyFill="1" applyBorder="1" applyAlignment="1">
      <alignment horizontal="center" vertical="center"/>
    </xf>
  </cellXfs>
  <cellStyles count="5">
    <cellStyle name="Excel Built-in Normal" xfId="4"/>
    <cellStyle name="ハイパーリンク" xfId="3" builtinId="8"/>
    <cellStyle name="標準" xfId="0" builtinId="0"/>
    <cellStyle name="標準 2" xfId="1"/>
    <cellStyle name="標準_Sheet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66674</xdr:rowOff>
    </xdr:from>
    <xdr:to>
      <xdr:col>1</xdr:col>
      <xdr:colOff>7581900</xdr:colOff>
      <xdr:row>8</xdr:row>
      <xdr:rowOff>0</xdr:rowOff>
    </xdr:to>
    <xdr:sp macro="" textlink="">
      <xdr:nvSpPr>
        <xdr:cNvPr id="2" name="テキスト ボックス 1"/>
        <xdr:cNvSpPr txBox="1"/>
      </xdr:nvSpPr>
      <xdr:spPr>
        <a:xfrm>
          <a:off x="76200" y="66674"/>
          <a:ext cx="7772400" cy="2390776"/>
        </a:xfrm>
        <a:prstGeom prst="rect">
          <a:avLst/>
        </a:prstGeom>
        <a:solidFill>
          <a:schemeClr val="lt1"/>
        </a:solidFill>
        <a:ln w="381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100"/>
            <a:t>　</a:t>
          </a:r>
          <a:r>
            <a:rPr kumimoji="1" lang="ja-JP" altLang="en-US" sz="1200"/>
            <a:t>県では、発達障害を有する障害児（者）に対する</a:t>
          </a:r>
          <a:r>
            <a:rPr kumimoji="1" lang="ja-JP" altLang="ja-JP" sz="1200">
              <a:solidFill>
                <a:schemeClr val="dk1"/>
              </a:solidFill>
              <a:latin typeface="+mn-lt"/>
              <a:ea typeface="+mn-ea"/>
              <a:cs typeface="+mn-cs"/>
            </a:rPr>
            <a:t>相談支援、発達支援、就労支援、理解促進等</a:t>
          </a:r>
          <a:r>
            <a:rPr kumimoji="1" lang="ja-JP" altLang="en-US" sz="1200">
              <a:solidFill>
                <a:schemeClr val="dk1"/>
              </a:solidFill>
              <a:latin typeface="+mn-lt"/>
              <a:ea typeface="+mn-ea"/>
              <a:cs typeface="+mn-cs"/>
            </a:rPr>
            <a:t>の</a:t>
          </a:r>
          <a:r>
            <a:rPr kumimoji="1" lang="ja-JP" altLang="en-US" sz="1200"/>
            <a:t>支援を総合的に行う拠点として、山口県発達障害者支援センターまっぷを設置しています。</a:t>
          </a:r>
          <a:endParaRPr kumimoji="1" lang="en-US" altLang="ja-JP" sz="1200"/>
        </a:p>
        <a:p>
          <a:r>
            <a:rPr kumimoji="1" lang="ja-JP" altLang="en-US" sz="800"/>
            <a:t>　</a:t>
          </a:r>
          <a:endParaRPr kumimoji="1" lang="en-US" altLang="ja-JP" sz="800"/>
        </a:p>
        <a:p>
          <a:r>
            <a:rPr kumimoji="1" lang="ja-JP" altLang="en-US" sz="1400" b="1">
              <a:solidFill>
                <a:sysClr val="windowText" lastClr="000000"/>
              </a:solidFill>
            </a:rPr>
            <a:t>山口県発達障害者支援センターまっぷ</a:t>
          </a:r>
          <a:endParaRPr kumimoji="1" lang="en-US" altLang="ja-JP" sz="1400" b="1">
            <a:solidFill>
              <a:sysClr val="windowText" lastClr="000000"/>
            </a:solidFill>
          </a:endParaRPr>
        </a:p>
        <a:p>
          <a:r>
            <a:rPr kumimoji="1" lang="ja-JP" altLang="en-US" sz="800" b="1">
              <a:solidFill>
                <a:sysClr val="windowText" lastClr="000000"/>
              </a:solidFill>
            </a:rPr>
            <a:t>　　　</a:t>
          </a:r>
          <a:endParaRPr kumimoji="1" lang="en-US" altLang="ja-JP" sz="800" b="1">
            <a:solidFill>
              <a:sysClr val="windowText" lastClr="000000"/>
            </a:solidFill>
          </a:endParaRPr>
        </a:p>
        <a:p>
          <a:r>
            <a:rPr kumimoji="1" lang="ja-JP" altLang="en-US" sz="1200"/>
            <a:t>〒７５３－０３０２　山口市仁保中郷５０番地</a:t>
          </a:r>
          <a:endParaRPr kumimoji="1" lang="en-US" altLang="ja-JP" sz="1200"/>
        </a:p>
        <a:p>
          <a:r>
            <a:rPr kumimoji="1" lang="ja-JP" altLang="en-US" sz="1200" baseline="0"/>
            <a:t>ＴＥＬ　０８３－９２９－５０１２　　ＦＡＸ　０８３－９２９－５０２３　　Ｅ－ｍａｉｌ　</a:t>
          </a:r>
          <a:r>
            <a:rPr kumimoji="1" lang="en-US" altLang="ja-JP" sz="1200" baseline="0"/>
            <a:t>ypc-5012@c-able.ne.jp</a:t>
          </a:r>
        </a:p>
        <a:p>
          <a:r>
            <a:rPr kumimoji="1" lang="ja-JP" altLang="en-US" sz="800" baseline="0"/>
            <a:t>　</a:t>
          </a:r>
          <a:endParaRPr kumimoji="1" lang="en-US" altLang="ja-JP" sz="800" baseline="0"/>
        </a:p>
        <a:p>
          <a:r>
            <a:rPr kumimoji="1" lang="en-US" altLang="ja-JP" sz="1100" baseline="0"/>
            <a:t>※</a:t>
          </a:r>
          <a:r>
            <a:rPr kumimoji="1" lang="ja-JP" altLang="en-US" sz="1100" baseline="0"/>
            <a:t>相談方法　　　電話、来所、訪問、ＦＡＸ、Ｅ－メール等で受付します。なお、来所でのご相談は予約が必要です。</a:t>
          </a:r>
          <a:endParaRPr kumimoji="1" lang="en-US" altLang="ja-JP" sz="1100" baseline="0"/>
        </a:p>
        <a:p>
          <a:r>
            <a:rPr kumimoji="1" lang="ja-JP" altLang="en-US" sz="800" baseline="0"/>
            <a:t>　</a:t>
          </a:r>
          <a:endParaRPr kumimoji="1" lang="en-US" altLang="ja-JP" sz="800" baseline="0"/>
        </a:p>
        <a:p>
          <a:r>
            <a:rPr kumimoji="1" lang="en-US" altLang="ja-JP" sz="1100" baseline="0"/>
            <a:t>※</a:t>
          </a:r>
          <a:r>
            <a:rPr kumimoji="1" lang="ja-JP" altLang="en-US" sz="1100" baseline="0"/>
            <a:t>相談時間　　　月曜日から金曜日　８：３０から１７：３０まで（祝祭日は休みです。）</a:t>
          </a:r>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38100</xdr:colOff>
      <xdr:row>4</xdr:row>
      <xdr:rowOff>127000</xdr:rowOff>
    </xdr:from>
    <xdr:to>
      <xdr:col>0</xdr:col>
      <xdr:colOff>2019300</xdr:colOff>
      <xdr:row>4</xdr:row>
      <xdr:rowOff>450850</xdr:rowOff>
    </xdr:to>
    <xdr:sp macro="" textlink="">
      <xdr:nvSpPr>
        <xdr:cNvPr id="2" name="テキスト ボックス 1"/>
        <xdr:cNvSpPr txBox="1"/>
      </xdr:nvSpPr>
      <xdr:spPr>
        <a:xfrm>
          <a:off x="38100" y="4699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岩　国　圏　域</a:t>
          </a:r>
        </a:p>
      </xdr:txBody>
    </xdr:sp>
    <xdr:clientData/>
  </xdr:twoCellAnchor>
  <xdr:twoCellAnchor>
    <xdr:from>
      <xdr:col>0</xdr:col>
      <xdr:colOff>38100</xdr:colOff>
      <xdr:row>18</xdr:row>
      <xdr:rowOff>127000</xdr:rowOff>
    </xdr:from>
    <xdr:to>
      <xdr:col>0</xdr:col>
      <xdr:colOff>2019300</xdr:colOff>
      <xdr:row>18</xdr:row>
      <xdr:rowOff>450850</xdr:rowOff>
    </xdr:to>
    <xdr:sp macro="" textlink="">
      <xdr:nvSpPr>
        <xdr:cNvPr id="3" name="テキスト ボックス 2"/>
        <xdr:cNvSpPr txBox="1"/>
      </xdr:nvSpPr>
      <xdr:spPr>
        <a:xfrm>
          <a:off x="38100" y="28702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柳　井　圏　域</a:t>
          </a:r>
        </a:p>
      </xdr:txBody>
    </xdr:sp>
    <xdr:clientData/>
  </xdr:twoCellAnchor>
  <xdr:twoCellAnchor>
    <xdr:from>
      <xdr:col>0</xdr:col>
      <xdr:colOff>38100</xdr:colOff>
      <xdr:row>33</xdr:row>
      <xdr:rowOff>127000</xdr:rowOff>
    </xdr:from>
    <xdr:to>
      <xdr:col>0</xdr:col>
      <xdr:colOff>2019300</xdr:colOff>
      <xdr:row>33</xdr:row>
      <xdr:rowOff>450850</xdr:rowOff>
    </xdr:to>
    <xdr:sp macro="" textlink="">
      <xdr:nvSpPr>
        <xdr:cNvPr id="4" name="テキスト ボックス 3"/>
        <xdr:cNvSpPr txBox="1"/>
      </xdr:nvSpPr>
      <xdr:spPr>
        <a:xfrm>
          <a:off x="38100" y="54419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周　南　圏　域</a:t>
          </a:r>
        </a:p>
      </xdr:txBody>
    </xdr:sp>
    <xdr:clientData/>
  </xdr:twoCellAnchor>
  <xdr:twoCellAnchor>
    <xdr:from>
      <xdr:col>0</xdr:col>
      <xdr:colOff>38100</xdr:colOff>
      <xdr:row>50</xdr:row>
      <xdr:rowOff>127000</xdr:rowOff>
    </xdr:from>
    <xdr:to>
      <xdr:col>0</xdr:col>
      <xdr:colOff>2019300</xdr:colOff>
      <xdr:row>50</xdr:row>
      <xdr:rowOff>450850</xdr:rowOff>
    </xdr:to>
    <xdr:sp macro="" textlink="">
      <xdr:nvSpPr>
        <xdr:cNvPr id="5" name="テキスト ボックス 4"/>
        <xdr:cNvSpPr txBox="1"/>
      </xdr:nvSpPr>
      <xdr:spPr>
        <a:xfrm>
          <a:off x="38100" y="81851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山口・防府圏域</a:t>
          </a:r>
        </a:p>
      </xdr:txBody>
    </xdr:sp>
    <xdr:clientData/>
  </xdr:twoCellAnchor>
  <xdr:twoCellAnchor>
    <xdr:from>
      <xdr:col>0</xdr:col>
      <xdr:colOff>38100</xdr:colOff>
      <xdr:row>73</xdr:row>
      <xdr:rowOff>127000</xdr:rowOff>
    </xdr:from>
    <xdr:to>
      <xdr:col>0</xdr:col>
      <xdr:colOff>2019300</xdr:colOff>
      <xdr:row>73</xdr:row>
      <xdr:rowOff>450850</xdr:rowOff>
    </xdr:to>
    <xdr:sp macro="" textlink="">
      <xdr:nvSpPr>
        <xdr:cNvPr id="6" name="テキスト ボックス 5"/>
        <xdr:cNvSpPr txBox="1"/>
      </xdr:nvSpPr>
      <xdr:spPr>
        <a:xfrm>
          <a:off x="38100" y="124714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宇部・小野田圏域</a:t>
          </a:r>
        </a:p>
      </xdr:txBody>
    </xdr:sp>
    <xdr:clientData/>
  </xdr:twoCellAnchor>
  <xdr:twoCellAnchor>
    <xdr:from>
      <xdr:col>0</xdr:col>
      <xdr:colOff>38100</xdr:colOff>
      <xdr:row>94</xdr:row>
      <xdr:rowOff>127000</xdr:rowOff>
    </xdr:from>
    <xdr:to>
      <xdr:col>0</xdr:col>
      <xdr:colOff>2019300</xdr:colOff>
      <xdr:row>94</xdr:row>
      <xdr:rowOff>450850</xdr:rowOff>
    </xdr:to>
    <xdr:sp macro="" textlink="">
      <xdr:nvSpPr>
        <xdr:cNvPr id="7" name="テキスト ボックス 6"/>
        <xdr:cNvSpPr txBox="1"/>
      </xdr:nvSpPr>
      <xdr:spPr>
        <a:xfrm>
          <a:off x="38100" y="160718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下　関　圏　域</a:t>
          </a:r>
        </a:p>
      </xdr:txBody>
    </xdr:sp>
    <xdr:clientData/>
  </xdr:twoCellAnchor>
  <xdr:twoCellAnchor>
    <xdr:from>
      <xdr:col>0</xdr:col>
      <xdr:colOff>38100</xdr:colOff>
      <xdr:row>112</xdr:row>
      <xdr:rowOff>127000</xdr:rowOff>
    </xdr:from>
    <xdr:to>
      <xdr:col>0</xdr:col>
      <xdr:colOff>2019300</xdr:colOff>
      <xdr:row>112</xdr:row>
      <xdr:rowOff>450850</xdr:rowOff>
    </xdr:to>
    <xdr:sp macro="" textlink="">
      <xdr:nvSpPr>
        <xdr:cNvPr id="8" name="テキスト ボックス 7"/>
        <xdr:cNvSpPr txBox="1"/>
      </xdr:nvSpPr>
      <xdr:spPr>
        <a:xfrm>
          <a:off x="38100" y="193294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長　門　圏　域</a:t>
          </a:r>
        </a:p>
      </xdr:txBody>
    </xdr:sp>
    <xdr:clientData/>
  </xdr:twoCellAnchor>
  <xdr:twoCellAnchor>
    <xdr:from>
      <xdr:col>0</xdr:col>
      <xdr:colOff>38100</xdr:colOff>
      <xdr:row>125</xdr:row>
      <xdr:rowOff>127000</xdr:rowOff>
    </xdr:from>
    <xdr:to>
      <xdr:col>0</xdr:col>
      <xdr:colOff>2019300</xdr:colOff>
      <xdr:row>125</xdr:row>
      <xdr:rowOff>450850</xdr:rowOff>
    </xdr:to>
    <xdr:sp macro="" textlink="">
      <xdr:nvSpPr>
        <xdr:cNvPr id="9" name="テキスト ボックス 8"/>
        <xdr:cNvSpPr txBox="1"/>
      </xdr:nvSpPr>
      <xdr:spPr>
        <a:xfrm>
          <a:off x="38100" y="213868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萩　　圏　　域</a:t>
          </a:r>
        </a:p>
      </xdr:txBody>
    </xdr:sp>
    <xdr:clientData/>
  </xdr:twoCellAnchor>
  <xdr:twoCellAnchor>
    <xdr:from>
      <xdr:col>0</xdr:col>
      <xdr:colOff>38101</xdr:colOff>
      <xdr:row>2</xdr:row>
      <xdr:rowOff>114300</xdr:rowOff>
    </xdr:from>
    <xdr:to>
      <xdr:col>0</xdr:col>
      <xdr:colOff>2019301</xdr:colOff>
      <xdr:row>2</xdr:row>
      <xdr:rowOff>438150</xdr:rowOff>
    </xdr:to>
    <xdr:sp macro="" textlink="">
      <xdr:nvSpPr>
        <xdr:cNvPr id="10" name="テキスト ボックス 9"/>
        <xdr:cNvSpPr txBox="1"/>
      </xdr:nvSpPr>
      <xdr:spPr>
        <a:xfrm>
          <a:off x="38101" y="1276350"/>
          <a:ext cx="1981200" cy="323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県　内　全　域</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38100</xdr:colOff>
      <xdr:row>4</xdr:row>
      <xdr:rowOff>114300</xdr:rowOff>
    </xdr:from>
    <xdr:to>
      <xdr:col>0</xdr:col>
      <xdr:colOff>2019300</xdr:colOff>
      <xdr:row>4</xdr:row>
      <xdr:rowOff>438150</xdr:rowOff>
    </xdr:to>
    <xdr:sp macro="" textlink="">
      <xdr:nvSpPr>
        <xdr:cNvPr id="2" name="テキスト ボックス 1"/>
        <xdr:cNvSpPr txBox="1"/>
      </xdr:nvSpPr>
      <xdr:spPr>
        <a:xfrm>
          <a:off x="38100" y="457200"/>
          <a:ext cx="1343025" cy="571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岩　国　圏　域</a:t>
          </a:r>
        </a:p>
      </xdr:txBody>
    </xdr:sp>
    <xdr:clientData/>
  </xdr:twoCellAnchor>
  <xdr:twoCellAnchor>
    <xdr:from>
      <xdr:col>0</xdr:col>
      <xdr:colOff>38100</xdr:colOff>
      <xdr:row>17</xdr:row>
      <xdr:rowOff>114300</xdr:rowOff>
    </xdr:from>
    <xdr:to>
      <xdr:col>0</xdr:col>
      <xdr:colOff>2019300</xdr:colOff>
      <xdr:row>17</xdr:row>
      <xdr:rowOff>438150</xdr:rowOff>
    </xdr:to>
    <xdr:sp macro="" textlink="">
      <xdr:nvSpPr>
        <xdr:cNvPr id="3" name="テキスト ボックス 2"/>
        <xdr:cNvSpPr txBox="1"/>
      </xdr:nvSpPr>
      <xdr:spPr>
        <a:xfrm>
          <a:off x="38100" y="2686050"/>
          <a:ext cx="1343025" cy="571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柳　井　圏　域</a:t>
          </a:r>
        </a:p>
      </xdr:txBody>
    </xdr:sp>
    <xdr:clientData/>
  </xdr:twoCellAnchor>
  <xdr:twoCellAnchor>
    <xdr:from>
      <xdr:col>0</xdr:col>
      <xdr:colOff>38100</xdr:colOff>
      <xdr:row>30</xdr:row>
      <xdr:rowOff>139700</xdr:rowOff>
    </xdr:from>
    <xdr:to>
      <xdr:col>0</xdr:col>
      <xdr:colOff>2019300</xdr:colOff>
      <xdr:row>30</xdr:row>
      <xdr:rowOff>463550</xdr:rowOff>
    </xdr:to>
    <xdr:sp macro="" textlink="">
      <xdr:nvSpPr>
        <xdr:cNvPr id="4" name="テキスト ボックス 3"/>
        <xdr:cNvSpPr txBox="1"/>
      </xdr:nvSpPr>
      <xdr:spPr>
        <a:xfrm>
          <a:off x="38100" y="4768850"/>
          <a:ext cx="1343025" cy="285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周　南　圏　域</a:t>
          </a:r>
        </a:p>
      </xdr:txBody>
    </xdr:sp>
    <xdr:clientData/>
  </xdr:twoCellAnchor>
  <xdr:twoCellAnchor>
    <xdr:from>
      <xdr:col>0</xdr:col>
      <xdr:colOff>38100</xdr:colOff>
      <xdr:row>48</xdr:row>
      <xdr:rowOff>114300</xdr:rowOff>
    </xdr:from>
    <xdr:to>
      <xdr:col>0</xdr:col>
      <xdr:colOff>2019300</xdr:colOff>
      <xdr:row>48</xdr:row>
      <xdr:rowOff>438150</xdr:rowOff>
    </xdr:to>
    <xdr:sp macro="" textlink="">
      <xdr:nvSpPr>
        <xdr:cNvPr id="5" name="テキスト ボックス 4"/>
        <xdr:cNvSpPr txBox="1"/>
      </xdr:nvSpPr>
      <xdr:spPr>
        <a:xfrm>
          <a:off x="38100" y="7829550"/>
          <a:ext cx="1343025" cy="571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山口・防府圏域</a:t>
          </a:r>
        </a:p>
      </xdr:txBody>
    </xdr:sp>
    <xdr:clientData/>
  </xdr:twoCellAnchor>
  <xdr:twoCellAnchor>
    <xdr:from>
      <xdr:col>0</xdr:col>
      <xdr:colOff>38100</xdr:colOff>
      <xdr:row>69</xdr:row>
      <xdr:rowOff>127000</xdr:rowOff>
    </xdr:from>
    <xdr:to>
      <xdr:col>0</xdr:col>
      <xdr:colOff>2019300</xdr:colOff>
      <xdr:row>69</xdr:row>
      <xdr:rowOff>450850</xdr:rowOff>
    </xdr:to>
    <xdr:sp macro="" textlink="">
      <xdr:nvSpPr>
        <xdr:cNvPr id="6" name="テキスト ボックス 5"/>
        <xdr:cNvSpPr txBox="1"/>
      </xdr:nvSpPr>
      <xdr:spPr>
        <a:xfrm>
          <a:off x="38100" y="117856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宇部・小野田圏域</a:t>
          </a:r>
        </a:p>
      </xdr:txBody>
    </xdr:sp>
    <xdr:clientData/>
  </xdr:twoCellAnchor>
  <xdr:twoCellAnchor>
    <xdr:from>
      <xdr:col>0</xdr:col>
      <xdr:colOff>38100</xdr:colOff>
      <xdr:row>87</xdr:row>
      <xdr:rowOff>127000</xdr:rowOff>
    </xdr:from>
    <xdr:to>
      <xdr:col>0</xdr:col>
      <xdr:colOff>2019300</xdr:colOff>
      <xdr:row>87</xdr:row>
      <xdr:rowOff>450850</xdr:rowOff>
    </xdr:to>
    <xdr:sp macro="" textlink="">
      <xdr:nvSpPr>
        <xdr:cNvPr id="7" name="テキスト ボックス 6"/>
        <xdr:cNvSpPr txBox="1"/>
      </xdr:nvSpPr>
      <xdr:spPr>
        <a:xfrm>
          <a:off x="38100" y="148717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下　関　圏　域</a:t>
          </a:r>
        </a:p>
      </xdr:txBody>
    </xdr:sp>
    <xdr:clientData/>
  </xdr:twoCellAnchor>
  <xdr:twoCellAnchor>
    <xdr:from>
      <xdr:col>0</xdr:col>
      <xdr:colOff>38100</xdr:colOff>
      <xdr:row>105</xdr:row>
      <xdr:rowOff>127000</xdr:rowOff>
    </xdr:from>
    <xdr:to>
      <xdr:col>0</xdr:col>
      <xdr:colOff>2019300</xdr:colOff>
      <xdr:row>105</xdr:row>
      <xdr:rowOff>450850</xdr:rowOff>
    </xdr:to>
    <xdr:sp macro="" textlink="">
      <xdr:nvSpPr>
        <xdr:cNvPr id="8" name="テキスト ボックス 7"/>
        <xdr:cNvSpPr txBox="1"/>
      </xdr:nvSpPr>
      <xdr:spPr>
        <a:xfrm>
          <a:off x="38100" y="181292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長　門　圏　域</a:t>
          </a:r>
        </a:p>
      </xdr:txBody>
    </xdr:sp>
    <xdr:clientData/>
  </xdr:twoCellAnchor>
  <xdr:twoCellAnchor>
    <xdr:from>
      <xdr:col>0</xdr:col>
      <xdr:colOff>38100</xdr:colOff>
      <xdr:row>115</xdr:row>
      <xdr:rowOff>127000</xdr:rowOff>
    </xdr:from>
    <xdr:to>
      <xdr:col>0</xdr:col>
      <xdr:colOff>2019300</xdr:colOff>
      <xdr:row>115</xdr:row>
      <xdr:rowOff>450850</xdr:rowOff>
    </xdr:to>
    <xdr:sp macro="" textlink="">
      <xdr:nvSpPr>
        <xdr:cNvPr id="9" name="テキスト ボックス 8"/>
        <xdr:cNvSpPr txBox="1"/>
      </xdr:nvSpPr>
      <xdr:spPr>
        <a:xfrm>
          <a:off x="38100" y="201866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萩　　圏　　域</a:t>
          </a:r>
        </a:p>
      </xdr:txBody>
    </xdr:sp>
    <xdr:clientData/>
  </xdr:twoCellAnchor>
  <xdr:twoCellAnchor>
    <xdr:from>
      <xdr:col>0</xdr:col>
      <xdr:colOff>38101</xdr:colOff>
      <xdr:row>2</xdr:row>
      <xdr:rowOff>114300</xdr:rowOff>
    </xdr:from>
    <xdr:to>
      <xdr:col>0</xdr:col>
      <xdr:colOff>2019301</xdr:colOff>
      <xdr:row>2</xdr:row>
      <xdr:rowOff>438150</xdr:rowOff>
    </xdr:to>
    <xdr:sp macro="" textlink="">
      <xdr:nvSpPr>
        <xdr:cNvPr id="10" name="テキスト ボックス 9"/>
        <xdr:cNvSpPr txBox="1"/>
      </xdr:nvSpPr>
      <xdr:spPr>
        <a:xfrm>
          <a:off x="38101" y="1276350"/>
          <a:ext cx="1981200" cy="323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県　内　全　域</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38100</xdr:colOff>
      <xdr:row>4</xdr:row>
      <xdr:rowOff>127000</xdr:rowOff>
    </xdr:from>
    <xdr:to>
      <xdr:col>0</xdr:col>
      <xdr:colOff>2019300</xdr:colOff>
      <xdr:row>4</xdr:row>
      <xdr:rowOff>450850</xdr:rowOff>
    </xdr:to>
    <xdr:sp macro="" textlink="">
      <xdr:nvSpPr>
        <xdr:cNvPr id="2" name="テキスト ボックス 1"/>
        <xdr:cNvSpPr txBox="1"/>
      </xdr:nvSpPr>
      <xdr:spPr>
        <a:xfrm>
          <a:off x="38100" y="4699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岩　国　圏　域</a:t>
          </a:r>
        </a:p>
      </xdr:txBody>
    </xdr:sp>
    <xdr:clientData/>
  </xdr:twoCellAnchor>
  <xdr:twoCellAnchor>
    <xdr:from>
      <xdr:col>0</xdr:col>
      <xdr:colOff>38100</xdr:colOff>
      <xdr:row>22</xdr:row>
      <xdr:rowOff>127000</xdr:rowOff>
    </xdr:from>
    <xdr:to>
      <xdr:col>0</xdr:col>
      <xdr:colOff>2019300</xdr:colOff>
      <xdr:row>22</xdr:row>
      <xdr:rowOff>450850</xdr:rowOff>
    </xdr:to>
    <xdr:sp macro="" textlink="">
      <xdr:nvSpPr>
        <xdr:cNvPr id="3" name="テキスト ボックス 2"/>
        <xdr:cNvSpPr txBox="1"/>
      </xdr:nvSpPr>
      <xdr:spPr>
        <a:xfrm>
          <a:off x="38100" y="23558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柳　井　圏　域</a:t>
          </a:r>
        </a:p>
      </xdr:txBody>
    </xdr:sp>
    <xdr:clientData/>
  </xdr:twoCellAnchor>
  <xdr:twoCellAnchor>
    <xdr:from>
      <xdr:col>0</xdr:col>
      <xdr:colOff>25400</xdr:colOff>
      <xdr:row>34</xdr:row>
      <xdr:rowOff>127000</xdr:rowOff>
    </xdr:from>
    <xdr:to>
      <xdr:col>0</xdr:col>
      <xdr:colOff>2006600</xdr:colOff>
      <xdr:row>34</xdr:row>
      <xdr:rowOff>450850</xdr:rowOff>
    </xdr:to>
    <xdr:sp macro="" textlink="">
      <xdr:nvSpPr>
        <xdr:cNvPr id="4" name="テキスト ボックス 3"/>
        <xdr:cNvSpPr txBox="1"/>
      </xdr:nvSpPr>
      <xdr:spPr>
        <a:xfrm>
          <a:off x="25400" y="4413250"/>
          <a:ext cx="1352550"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周　南　圏　域</a:t>
          </a:r>
        </a:p>
      </xdr:txBody>
    </xdr:sp>
    <xdr:clientData/>
  </xdr:twoCellAnchor>
  <xdr:twoCellAnchor>
    <xdr:from>
      <xdr:col>0</xdr:col>
      <xdr:colOff>25400</xdr:colOff>
      <xdr:row>49</xdr:row>
      <xdr:rowOff>127000</xdr:rowOff>
    </xdr:from>
    <xdr:to>
      <xdr:col>0</xdr:col>
      <xdr:colOff>2006600</xdr:colOff>
      <xdr:row>49</xdr:row>
      <xdr:rowOff>450850</xdr:rowOff>
    </xdr:to>
    <xdr:sp macro="" textlink="">
      <xdr:nvSpPr>
        <xdr:cNvPr id="5" name="テキスト ボックス 4"/>
        <xdr:cNvSpPr txBox="1"/>
      </xdr:nvSpPr>
      <xdr:spPr>
        <a:xfrm>
          <a:off x="25400" y="6813550"/>
          <a:ext cx="1352550"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山口・防府圏域</a:t>
          </a:r>
        </a:p>
      </xdr:txBody>
    </xdr:sp>
    <xdr:clientData/>
  </xdr:twoCellAnchor>
  <xdr:twoCellAnchor>
    <xdr:from>
      <xdr:col>0</xdr:col>
      <xdr:colOff>38100</xdr:colOff>
      <xdr:row>69</xdr:row>
      <xdr:rowOff>127000</xdr:rowOff>
    </xdr:from>
    <xdr:to>
      <xdr:col>0</xdr:col>
      <xdr:colOff>2019300</xdr:colOff>
      <xdr:row>69</xdr:row>
      <xdr:rowOff>450850</xdr:rowOff>
    </xdr:to>
    <xdr:sp macro="" textlink="">
      <xdr:nvSpPr>
        <xdr:cNvPr id="6" name="テキスト ボックス 5"/>
        <xdr:cNvSpPr txBox="1"/>
      </xdr:nvSpPr>
      <xdr:spPr>
        <a:xfrm>
          <a:off x="38100" y="105854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宇部・小野田圏域</a:t>
          </a:r>
        </a:p>
      </xdr:txBody>
    </xdr:sp>
    <xdr:clientData/>
  </xdr:twoCellAnchor>
  <xdr:twoCellAnchor>
    <xdr:from>
      <xdr:col>0</xdr:col>
      <xdr:colOff>38100</xdr:colOff>
      <xdr:row>87</xdr:row>
      <xdr:rowOff>127000</xdr:rowOff>
    </xdr:from>
    <xdr:to>
      <xdr:col>0</xdr:col>
      <xdr:colOff>2019300</xdr:colOff>
      <xdr:row>87</xdr:row>
      <xdr:rowOff>450850</xdr:rowOff>
    </xdr:to>
    <xdr:sp macro="" textlink="">
      <xdr:nvSpPr>
        <xdr:cNvPr id="7" name="テキスト ボックス 6"/>
        <xdr:cNvSpPr txBox="1"/>
      </xdr:nvSpPr>
      <xdr:spPr>
        <a:xfrm>
          <a:off x="38100" y="136715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下　関　圏　域</a:t>
          </a:r>
        </a:p>
      </xdr:txBody>
    </xdr:sp>
    <xdr:clientData/>
  </xdr:twoCellAnchor>
  <xdr:twoCellAnchor>
    <xdr:from>
      <xdr:col>0</xdr:col>
      <xdr:colOff>38100</xdr:colOff>
      <xdr:row>105</xdr:row>
      <xdr:rowOff>127000</xdr:rowOff>
    </xdr:from>
    <xdr:to>
      <xdr:col>0</xdr:col>
      <xdr:colOff>2019300</xdr:colOff>
      <xdr:row>105</xdr:row>
      <xdr:rowOff>450850</xdr:rowOff>
    </xdr:to>
    <xdr:sp macro="" textlink="">
      <xdr:nvSpPr>
        <xdr:cNvPr id="8" name="テキスト ボックス 7"/>
        <xdr:cNvSpPr txBox="1"/>
      </xdr:nvSpPr>
      <xdr:spPr>
        <a:xfrm>
          <a:off x="38100" y="169291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長　門　圏　域</a:t>
          </a:r>
        </a:p>
      </xdr:txBody>
    </xdr:sp>
    <xdr:clientData/>
  </xdr:twoCellAnchor>
  <xdr:twoCellAnchor>
    <xdr:from>
      <xdr:col>0</xdr:col>
      <xdr:colOff>38100</xdr:colOff>
      <xdr:row>115</xdr:row>
      <xdr:rowOff>139700</xdr:rowOff>
    </xdr:from>
    <xdr:to>
      <xdr:col>0</xdr:col>
      <xdr:colOff>2019300</xdr:colOff>
      <xdr:row>115</xdr:row>
      <xdr:rowOff>463550</xdr:rowOff>
    </xdr:to>
    <xdr:sp macro="" textlink="">
      <xdr:nvSpPr>
        <xdr:cNvPr id="9" name="テキスト ボックス 8"/>
        <xdr:cNvSpPr txBox="1"/>
      </xdr:nvSpPr>
      <xdr:spPr>
        <a:xfrm>
          <a:off x="38100" y="18484850"/>
          <a:ext cx="1343025" cy="285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萩　　圏　　域</a:t>
          </a:r>
        </a:p>
      </xdr:txBody>
    </xdr:sp>
    <xdr:clientData/>
  </xdr:twoCellAnchor>
  <xdr:twoCellAnchor>
    <xdr:from>
      <xdr:col>0</xdr:col>
      <xdr:colOff>38101</xdr:colOff>
      <xdr:row>2</xdr:row>
      <xdr:rowOff>114300</xdr:rowOff>
    </xdr:from>
    <xdr:to>
      <xdr:col>0</xdr:col>
      <xdr:colOff>2019301</xdr:colOff>
      <xdr:row>2</xdr:row>
      <xdr:rowOff>438150</xdr:rowOff>
    </xdr:to>
    <xdr:sp macro="" textlink="">
      <xdr:nvSpPr>
        <xdr:cNvPr id="10" name="テキスト ボックス 9"/>
        <xdr:cNvSpPr txBox="1"/>
      </xdr:nvSpPr>
      <xdr:spPr>
        <a:xfrm>
          <a:off x="38101" y="1276350"/>
          <a:ext cx="1981200" cy="323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県　内　全　域</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38100</xdr:colOff>
      <xdr:row>4</xdr:row>
      <xdr:rowOff>127000</xdr:rowOff>
    </xdr:from>
    <xdr:to>
      <xdr:col>0</xdr:col>
      <xdr:colOff>2019300</xdr:colOff>
      <xdr:row>4</xdr:row>
      <xdr:rowOff>450850</xdr:rowOff>
    </xdr:to>
    <xdr:sp macro="" textlink="">
      <xdr:nvSpPr>
        <xdr:cNvPr id="2" name="テキスト ボックス 1"/>
        <xdr:cNvSpPr txBox="1"/>
      </xdr:nvSpPr>
      <xdr:spPr>
        <a:xfrm>
          <a:off x="38100" y="4699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岩　国　圏　域</a:t>
          </a:r>
        </a:p>
      </xdr:txBody>
    </xdr:sp>
    <xdr:clientData/>
  </xdr:twoCellAnchor>
  <xdr:twoCellAnchor>
    <xdr:from>
      <xdr:col>0</xdr:col>
      <xdr:colOff>38100</xdr:colOff>
      <xdr:row>22</xdr:row>
      <xdr:rowOff>139700</xdr:rowOff>
    </xdr:from>
    <xdr:to>
      <xdr:col>0</xdr:col>
      <xdr:colOff>2019300</xdr:colOff>
      <xdr:row>22</xdr:row>
      <xdr:rowOff>463550</xdr:rowOff>
    </xdr:to>
    <xdr:sp macro="" textlink="">
      <xdr:nvSpPr>
        <xdr:cNvPr id="3" name="テキスト ボックス 2"/>
        <xdr:cNvSpPr txBox="1"/>
      </xdr:nvSpPr>
      <xdr:spPr>
        <a:xfrm>
          <a:off x="38100" y="2368550"/>
          <a:ext cx="1343025" cy="285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柳　井　圏　域</a:t>
          </a:r>
        </a:p>
      </xdr:txBody>
    </xdr:sp>
    <xdr:clientData/>
  </xdr:twoCellAnchor>
  <xdr:twoCellAnchor>
    <xdr:from>
      <xdr:col>0</xdr:col>
      <xdr:colOff>38100</xdr:colOff>
      <xdr:row>34</xdr:row>
      <xdr:rowOff>127000</xdr:rowOff>
    </xdr:from>
    <xdr:to>
      <xdr:col>0</xdr:col>
      <xdr:colOff>2019300</xdr:colOff>
      <xdr:row>34</xdr:row>
      <xdr:rowOff>450850</xdr:rowOff>
    </xdr:to>
    <xdr:sp macro="" textlink="">
      <xdr:nvSpPr>
        <xdr:cNvPr id="4" name="テキスト ボックス 3"/>
        <xdr:cNvSpPr txBox="1"/>
      </xdr:nvSpPr>
      <xdr:spPr>
        <a:xfrm>
          <a:off x="38100" y="44132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周　南　圏　域</a:t>
          </a:r>
        </a:p>
      </xdr:txBody>
    </xdr:sp>
    <xdr:clientData/>
  </xdr:twoCellAnchor>
  <xdr:twoCellAnchor>
    <xdr:from>
      <xdr:col>0</xdr:col>
      <xdr:colOff>38100</xdr:colOff>
      <xdr:row>49</xdr:row>
      <xdr:rowOff>114300</xdr:rowOff>
    </xdr:from>
    <xdr:to>
      <xdr:col>0</xdr:col>
      <xdr:colOff>2019300</xdr:colOff>
      <xdr:row>49</xdr:row>
      <xdr:rowOff>438150</xdr:rowOff>
    </xdr:to>
    <xdr:sp macro="" textlink="">
      <xdr:nvSpPr>
        <xdr:cNvPr id="5" name="テキスト ボックス 4"/>
        <xdr:cNvSpPr txBox="1"/>
      </xdr:nvSpPr>
      <xdr:spPr>
        <a:xfrm>
          <a:off x="38100" y="6972300"/>
          <a:ext cx="1343025" cy="571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山口・防府圏域</a:t>
          </a:r>
        </a:p>
      </xdr:txBody>
    </xdr:sp>
    <xdr:clientData/>
  </xdr:twoCellAnchor>
  <xdr:twoCellAnchor>
    <xdr:from>
      <xdr:col>0</xdr:col>
      <xdr:colOff>38100</xdr:colOff>
      <xdr:row>68</xdr:row>
      <xdr:rowOff>127000</xdr:rowOff>
    </xdr:from>
    <xdr:to>
      <xdr:col>0</xdr:col>
      <xdr:colOff>2019300</xdr:colOff>
      <xdr:row>68</xdr:row>
      <xdr:rowOff>450850</xdr:rowOff>
    </xdr:to>
    <xdr:sp macro="" textlink="">
      <xdr:nvSpPr>
        <xdr:cNvPr id="6" name="テキスト ボックス 5"/>
        <xdr:cNvSpPr txBox="1"/>
      </xdr:nvSpPr>
      <xdr:spPr>
        <a:xfrm>
          <a:off x="38100" y="105854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宇部・小野田圏域</a:t>
          </a:r>
        </a:p>
      </xdr:txBody>
    </xdr:sp>
    <xdr:clientData/>
  </xdr:twoCellAnchor>
  <xdr:twoCellAnchor>
    <xdr:from>
      <xdr:col>0</xdr:col>
      <xdr:colOff>38100</xdr:colOff>
      <xdr:row>86</xdr:row>
      <xdr:rowOff>127000</xdr:rowOff>
    </xdr:from>
    <xdr:to>
      <xdr:col>0</xdr:col>
      <xdr:colOff>2019300</xdr:colOff>
      <xdr:row>86</xdr:row>
      <xdr:rowOff>450850</xdr:rowOff>
    </xdr:to>
    <xdr:sp macro="" textlink="">
      <xdr:nvSpPr>
        <xdr:cNvPr id="7" name="テキスト ボックス 6"/>
        <xdr:cNvSpPr txBox="1"/>
      </xdr:nvSpPr>
      <xdr:spPr>
        <a:xfrm>
          <a:off x="38100" y="136715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下　関　圏　域</a:t>
          </a:r>
        </a:p>
      </xdr:txBody>
    </xdr:sp>
    <xdr:clientData/>
  </xdr:twoCellAnchor>
  <xdr:twoCellAnchor>
    <xdr:from>
      <xdr:col>0</xdr:col>
      <xdr:colOff>38100</xdr:colOff>
      <xdr:row>105</xdr:row>
      <xdr:rowOff>127000</xdr:rowOff>
    </xdr:from>
    <xdr:to>
      <xdr:col>0</xdr:col>
      <xdr:colOff>2019300</xdr:colOff>
      <xdr:row>105</xdr:row>
      <xdr:rowOff>450850</xdr:rowOff>
    </xdr:to>
    <xdr:sp macro="" textlink="">
      <xdr:nvSpPr>
        <xdr:cNvPr id="8" name="テキスト ボックス 7"/>
        <xdr:cNvSpPr txBox="1"/>
      </xdr:nvSpPr>
      <xdr:spPr>
        <a:xfrm>
          <a:off x="38100" y="171005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長　門　圏　域</a:t>
          </a:r>
        </a:p>
      </xdr:txBody>
    </xdr:sp>
    <xdr:clientData/>
  </xdr:twoCellAnchor>
  <xdr:twoCellAnchor>
    <xdr:from>
      <xdr:col>0</xdr:col>
      <xdr:colOff>38100</xdr:colOff>
      <xdr:row>115</xdr:row>
      <xdr:rowOff>127000</xdr:rowOff>
    </xdr:from>
    <xdr:to>
      <xdr:col>0</xdr:col>
      <xdr:colOff>2019300</xdr:colOff>
      <xdr:row>115</xdr:row>
      <xdr:rowOff>450850</xdr:rowOff>
    </xdr:to>
    <xdr:sp macro="" textlink="">
      <xdr:nvSpPr>
        <xdr:cNvPr id="9" name="テキスト ボックス 8"/>
        <xdr:cNvSpPr txBox="1"/>
      </xdr:nvSpPr>
      <xdr:spPr>
        <a:xfrm>
          <a:off x="38100" y="186436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萩　　圏　　域</a:t>
          </a:r>
        </a:p>
      </xdr:txBody>
    </xdr:sp>
    <xdr:clientData/>
  </xdr:twoCellAnchor>
  <xdr:twoCellAnchor>
    <xdr:from>
      <xdr:col>0</xdr:col>
      <xdr:colOff>38101</xdr:colOff>
      <xdr:row>2</xdr:row>
      <xdr:rowOff>114300</xdr:rowOff>
    </xdr:from>
    <xdr:to>
      <xdr:col>0</xdr:col>
      <xdr:colOff>2019301</xdr:colOff>
      <xdr:row>2</xdr:row>
      <xdr:rowOff>438150</xdr:rowOff>
    </xdr:to>
    <xdr:sp macro="" textlink="">
      <xdr:nvSpPr>
        <xdr:cNvPr id="10" name="テキスト ボックス 9"/>
        <xdr:cNvSpPr txBox="1"/>
      </xdr:nvSpPr>
      <xdr:spPr>
        <a:xfrm>
          <a:off x="38101" y="1276350"/>
          <a:ext cx="1981200" cy="323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県　内　全　域</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38100</xdr:colOff>
      <xdr:row>4</xdr:row>
      <xdr:rowOff>127000</xdr:rowOff>
    </xdr:from>
    <xdr:to>
      <xdr:col>0</xdr:col>
      <xdr:colOff>2019300</xdr:colOff>
      <xdr:row>4</xdr:row>
      <xdr:rowOff>450850</xdr:rowOff>
    </xdr:to>
    <xdr:sp macro="" textlink="">
      <xdr:nvSpPr>
        <xdr:cNvPr id="2" name="テキスト ボックス 1"/>
        <xdr:cNvSpPr txBox="1"/>
      </xdr:nvSpPr>
      <xdr:spPr>
        <a:xfrm>
          <a:off x="38100" y="4699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岩　国　圏　域</a:t>
          </a:r>
        </a:p>
      </xdr:txBody>
    </xdr:sp>
    <xdr:clientData/>
  </xdr:twoCellAnchor>
  <xdr:twoCellAnchor>
    <xdr:from>
      <xdr:col>0</xdr:col>
      <xdr:colOff>38100</xdr:colOff>
      <xdr:row>24</xdr:row>
      <xdr:rowOff>114300</xdr:rowOff>
    </xdr:from>
    <xdr:to>
      <xdr:col>0</xdr:col>
      <xdr:colOff>2019300</xdr:colOff>
      <xdr:row>24</xdr:row>
      <xdr:rowOff>438150</xdr:rowOff>
    </xdr:to>
    <xdr:sp macro="" textlink="">
      <xdr:nvSpPr>
        <xdr:cNvPr id="3" name="テキスト ボックス 2"/>
        <xdr:cNvSpPr txBox="1"/>
      </xdr:nvSpPr>
      <xdr:spPr>
        <a:xfrm>
          <a:off x="38100" y="2686050"/>
          <a:ext cx="1343025" cy="571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柳　井　圏　域</a:t>
          </a:r>
        </a:p>
      </xdr:txBody>
    </xdr:sp>
    <xdr:clientData/>
  </xdr:twoCellAnchor>
  <xdr:twoCellAnchor>
    <xdr:from>
      <xdr:col>0</xdr:col>
      <xdr:colOff>38100</xdr:colOff>
      <xdr:row>37</xdr:row>
      <xdr:rowOff>114300</xdr:rowOff>
    </xdr:from>
    <xdr:to>
      <xdr:col>0</xdr:col>
      <xdr:colOff>2019300</xdr:colOff>
      <xdr:row>37</xdr:row>
      <xdr:rowOff>438150</xdr:rowOff>
    </xdr:to>
    <xdr:sp macro="" textlink="">
      <xdr:nvSpPr>
        <xdr:cNvPr id="4" name="テキスト ボックス 3"/>
        <xdr:cNvSpPr txBox="1"/>
      </xdr:nvSpPr>
      <xdr:spPr>
        <a:xfrm>
          <a:off x="38100" y="4914900"/>
          <a:ext cx="1343025" cy="571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周　南　圏　域</a:t>
          </a:r>
        </a:p>
      </xdr:txBody>
    </xdr:sp>
    <xdr:clientData/>
  </xdr:twoCellAnchor>
  <xdr:twoCellAnchor>
    <xdr:from>
      <xdr:col>0</xdr:col>
      <xdr:colOff>38100</xdr:colOff>
      <xdr:row>56</xdr:row>
      <xdr:rowOff>114300</xdr:rowOff>
    </xdr:from>
    <xdr:to>
      <xdr:col>0</xdr:col>
      <xdr:colOff>2019300</xdr:colOff>
      <xdr:row>56</xdr:row>
      <xdr:rowOff>438150</xdr:rowOff>
    </xdr:to>
    <xdr:sp macro="" textlink="">
      <xdr:nvSpPr>
        <xdr:cNvPr id="5" name="テキスト ボックス 4"/>
        <xdr:cNvSpPr txBox="1"/>
      </xdr:nvSpPr>
      <xdr:spPr>
        <a:xfrm>
          <a:off x="38100" y="8001000"/>
          <a:ext cx="1343025" cy="571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山口・防府圏域</a:t>
          </a:r>
        </a:p>
      </xdr:txBody>
    </xdr:sp>
    <xdr:clientData/>
  </xdr:twoCellAnchor>
  <xdr:twoCellAnchor>
    <xdr:from>
      <xdr:col>0</xdr:col>
      <xdr:colOff>38100</xdr:colOff>
      <xdr:row>81</xdr:row>
      <xdr:rowOff>114300</xdr:rowOff>
    </xdr:from>
    <xdr:to>
      <xdr:col>0</xdr:col>
      <xdr:colOff>2019300</xdr:colOff>
      <xdr:row>81</xdr:row>
      <xdr:rowOff>438150</xdr:rowOff>
    </xdr:to>
    <xdr:sp macro="" textlink="">
      <xdr:nvSpPr>
        <xdr:cNvPr id="6" name="テキスト ボックス 5"/>
        <xdr:cNvSpPr txBox="1"/>
      </xdr:nvSpPr>
      <xdr:spPr>
        <a:xfrm>
          <a:off x="38100" y="12630150"/>
          <a:ext cx="1343025" cy="571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宇部・小野田圏域</a:t>
          </a:r>
        </a:p>
      </xdr:txBody>
    </xdr:sp>
    <xdr:clientData/>
  </xdr:twoCellAnchor>
  <xdr:twoCellAnchor>
    <xdr:from>
      <xdr:col>0</xdr:col>
      <xdr:colOff>38100</xdr:colOff>
      <xdr:row>102</xdr:row>
      <xdr:rowOff>127000</xdr:rowOff>
    </xdr:from>
    <xdr:to>
      <xdr:col>0</xdr:col>
      <xdr:colOff>2019300</xdr:colOff>
      <xdr:row>102</xdr:row>
      <xdr:rowOff>450850</xdr:rowOff>
    </xdr:to>
    <xdr:sp macro="" textlink="">
      <xdr:nvSpPr>
        <xdr:cNvPr id="7" name="テキスト ボックス 6"/>
        <xdr:cNvSpPr txBox="1"/>
      </xdr:nvSpPr>
      <xdr:spPr>
        <a:xfrm>
          <a:off x="38100" y="162433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下　関　圏　域</a:t>
          </a:r>
        </a:p>
      </xdr:txBody>
    </xdr:sp>
    <xdr:clientData/>
  </xdr:twoCellAnchor>
  <xdr:twoCellAnchor>
    <xdr:from>
      <xdr:col>0</xdr:col>
      <xdr:colOff>38100</xdr:colOff>
      <xdr:row>120</xdr:row>
      <xdr:rowOff>127000</xdr:rowOff>
    </xdr:from>
    <xdr:to>
      <xdr:col>0</xdr:col>
      <xdr:colOff>2019300</xdr:colOff>
      <xdr:row>120</xdr:row>
      <xdr:rowOff>450850</xdr:rowOff>
    </xdr:to>
    <xdr:sp macro="" textlink="">
      <xdr:nvSpPr>
        <xdr:cNvPr id="8" name="テキスト ボックス 7"/>
        <xdr:cNvSpPr txBox="1"/>
      </xdr:nvSpPr>
      <xdr:spPr>
        <a:xfrm>
          <a:off x="38100" y="195008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長　門　圏　域</a:t>
          </a:r>
        </a:p>
      </xdr:txBody>
    </xdr:sp>
    <xdr:clientData/>
  </xdr:twoCellAnchor>
  <xdr:twoCellAnchor>
    <xdr:from>
      <xdr:col>0</xdr:col>
      <xdr:colOff>38100</xdr:colOff>
      <xdr:row>132</xdr:row>
      <xdr:rowOff>114300</xdr:rowOff>
    </xdr:from>
    <xdr:to>
      <xdr:col>0</xdr:col>
      <xdr:colOff>2019300</xdr:colOff>
      <xdr:row>132</xdr:row>
      <xdr:rowOff>438150</xdr:rowOff>
    </xdr:to>
    <xdr:sp macro="" textlink="">
      <xdr:nvSpPr>
        <xdr:cNvPr id="9" name="テキスト ボックス 8"/>
        <xdr:cNvSpPr txBox="1"/>
      </xdr:nvSpPr>
      <xdr:spPr>
        <a:xfrm>
          <a:off x="38100" y="21374100"/>
          <a:ext cx="1343025" cy="571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萩　　圏　　域</a:t>
          </a:r>
        </a:p>
      </xdr:txBody>
    </xdr:sp>
    <xdr:clientData/>
  </xdr:twoCellAnchor>
  <xdr:twoCellAnchor>
    <xdr:from>
      <xdr:col>0</xdr:col>
      <xdr:colOff>38101</xdr:colOff>
      <xdr:row>2</xdr:row>
      <xdr:rowOff>114300</xdr:rowOff>
    </xdr:from>
    <xdr:to>
      <xdr:col>0</xdr:col>
      <xdr:colOff>2019301</xdr:colOff>
      <xdr:row>2</xdr:row>
      <xdr:rowOff>438150</xdr:rowOff>
    </xdr:to>
    <xdr:sp macro="" textlink="">
      <xdr:nvSpPr>
        <xdr:cNvPr id="10" name="テキスト ボックス 9"/>
        <xdr:cNvSpPr txBox="1"/>
      </xdr:nvSpPr>
      <xdr:spPr>
        <a:xfrm>
          <a:off x="38101" y="1276350"/>
          <a:ext cx="1981200" cy="323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県　内　全　域</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38100</xdr:colOff>
      <xdr:row>5</xdr:row>
      <xdr:rowOff>114300</xdr:rowOff>
    </xdr:from>
    <xdr:to>
      <xdr:col>0</xdr:col>
      <xdr:colOff>2019300</xdr:colOff>
      <xdr:row>5</xdr:row>
      <xdr:rowOff>438150</xdr:rowOff>
    </xdr:to>
    <xdr:sp macro="" textlink="">
      <xdr:nvSpPr>
        <xdr:cNvPr id="2" name="テキスト ボックス 1"/>
        <xdr:cNvSpPr txBox="1"/>
      </xdr:nvSpPr>
      <xdr:spPr>
        <a:xfrm>
          <a:off x="38100" y="457200"/>
          <a:ext cx="1343025" cy="571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岩　国　圏　域</a:t>
          </a:r>
        </a:p>
      </xdr:txBody>
    </xdr:sp>
    <xdr:clientData/>
  </xdr:twoCellAnchor>
  <xdr:twoCellAnchor>
    <xdr:from>
      <xdr:col>0</xdr:col>
      <xdr:colOff>38100</xdr:colOff>
      <xdr:row>25</xdr:row>
      <xdr:rowOff>127000</xdr:rowOff>
    </xdr:from>
    <xdr:to>
      <xdr:col>0</xdr:col>
      <xdr:colOff>2019300</xdr:colOff>
      <xdr:row>25</xdr:row>
      <xdr:rowOff>450850</xdr:rowOff>
    </xdr:to>
    <xdr:sp macro="" textlink="">
      <xdr:nvSpPr>
        <xdr:cNvPr id="3" name="テキスト ボックス 2"/>
        <xdr:cNvSpPr txBox="1"/>
      </xdr:nvSpPr>
      <xdr:spPr>
        <a:xfrm>
          <a:off x="38100" y="26987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柳　井　圏　域</a:t>
          </a:r>
        </a:p>
      </xdr:txBody>
    </xdr:sp>
    <xdr:clientData/>
  </xdr:twoCellAnchor>
  <xdr:twoCellAnchor>
    <xdr:from>
      <xdr:col>0</xdr:col>
      <xdr:colOff>38100</xdr:colOff>
      <xdr:row>38</xdr:row>
      <xdr:rowOff>127000</xdr:rowOff>
    </xdr:from>
    <xdr:to>
      <xdr:col>0</xdr:col>
      <xdr:colOff>2019300</xdr:colOff>
      <xdr:row>38</xdr:row>
      <xdr:rowOff>450850</xdr:rowOff>
    </xdr:to>
    <xdr:sp macro="" textlink="">
      <xdr:nvSpPr>
        <xdr:cNvPr id="4" name="テキスト ボックス 3"/>
        <xdr:cNvSpPr txBox="1"/>
      </xdr:nvSpPr>
      <xdr:spPr>
        <a:xfrm>
          <a:off x="38100" y="49276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周　南　圏　域</a:t>
          </a:r>
        </a:p>
      </xdr:txBody>
    </xdr:sp>
    <xdr:clientData/>
  </xdr:twoCellAnchor>
  <xdr:twoCellAnchor>
    <xdr:from>
      <xdr:col>0</xdr:col>
      <xdr:colOff>38100</xdr:colOff>
      <xdr:row>59</xdr:row>
      <xdr:rowOff>114300</xdr:rowOff>
    </xdr:from>
    <xdr:to>
      <xdr:col>0</xdr:col>
      <xdr:colOff>2019300</xdr:colOff>
      <xdr:row>59</xdr:row>
      <xdr:rowOff>438150</xdr:rowOff>
    </xdr:to>
    <xdr:sp macro="" textlink="">
      <xdr:nvSpPr>
        <xdr:cNvPr id="5" name="テキスト ボックス 4"/>
        <xdr:cNvSpPr txBox="1"/>
      </xdr:nvSpPr>
      <xdr:spPr>
        <a:xfrm>
          <a:off x="38100" y="8515350"/>
          <a:ext cx="1343025" cy="571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山口・防府圏域</a:t>
          </a:r>
        </a:p>
      </xdr:txBody>
    </xdr:sp>
    <xdr:clientData/>
  </xdr:twoCellAnchor>
  <xdr:twoCellAnchor>
    <xdr:from>
      <xdr:col>0</xdr:col>
      <xdr:colOff>38100</xdr:colOff>
      <xdr:row>83</xdr:row>
      <xdr:rowOff>127000</xdr:rowOff>
    </xdr:from>
    <xdr:to>
      <xdr:col>0</xdr:col>
      <xdr:colOff>2019300</xdr:colOff>
      <xdr:row>83</xdr:row>
      <xdr:rowOff>450850</xdr:rowOff>
    </xdr:to>
    <xdr:sp macro="" textlink="">
      <xdr:nvSpPr>
        <xdr:cNvPr id="6" name="テキスト ボックス 5"/>
        <xdr:cNvSpPr txBox="1"/>
      </xdr:nvSpPr>
      <xdr:spPr>
        <a:xfrm>
          <a:off x="38100" y="131572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宇部・小野田圏域</a:t>
          </a:r>
        </a:p>
      </xdr:txBody>
    </xdr:sp>
    <xdr:clientData/>
  </xdr:twoCellAnchor>
  <xdr:twoCellAnchor>
    <xdr:from>
      <xdr:col>0</xdr:col>
      <xdr:colOff>38100</xdr:colOff>
      <xdr:row>103</xdr:row>
      <xdr:rowOff>114300</xdr:rowOff>
    </xdr:from>
    <xdr:to>
      <xdr:col>0</xdr:col>
      <xdr:colOff>2019300</xdr:colOff>
      <xdr:row>103</xdr:row>
      <xdr:rowOff>438150</xdr:rowOff>
    </xdr:to>
    <xdr:sp macro="" textlink="">
      <xdr:nvSpPr>
        <xdr:cNvPr id="7" name="テキスト ボックス 6"/>
        <xdr:cNvSpPr txBox="1"/>
      </xdr:nvSpPr>
      <xdr:spPr>
        <a:xfrm>
          <a:off x="38100" y="16573500"/>
          <a:ext cx="1343025" cy="571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下　関　圏　域</a:t>
          </a:r>
        </a:p>
      </xdr:txBody>
    </xdr:sp>
    <xdr:clientData/>
  </xdr:twoCellAnchor>
  <xdr:twoCellAnchor>
    <xdr:from>
      <xdr:col>0</xdr:col>
      <xdr:colOff>38100</xdr:colOff>
      <xdr:row>121</xdr:row>
      <xdr:rowOff>114300</xdr:rowOff>
    </xdr:from>
    <xdr:to>
      <xdr:col>0</xdr:col>
      <xdr:colOff>2019300</xdr:colOff>
      <xdr:row>121</xdr:row>
      <xdr:rowOff>438150</xdr:rowOff>
    </xdr:to>
    <xdr:sp macro="" textlink="">
      <xdr:nvSpPr>
        <xdr:cNvPr id="8" name="テキスト ボックス 7"/>
        <xdr:cNvSpPr txBox="1"/>
      </xdr:nvSpPr>
      <xdr:spPr>
        <a:xfrm>
          <a:off x="38100" y="19831050"/>
          <a:ext cx="1343025" cy="571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長　門　圏　域</a:t>
          </a:r>
        </a:p>
      </xdr:txBody>
    </xdr:sp>
    <xdr:clientData/>
  </xdr:twoCellAnchor>
  <xdr:twoCellAnchor>
    <xdr:from>
      <xdr:col>0</xdr:col>
      <xdr:colOff>38100</xdr:colOff>
      <xdr:row>133</xdr:row>
      <xdr:rowOff>127000</xdr:rowOff>
    </xdr:from>
    <xdr:to>
      <xdr:col>0</xdr:col>
      <xdr:colOff>2019300</xdr:colOff>
      <xdr:row>133</xdr:row>
      <xdr:rowOff>450850</xdr:rowOff>
    </xdr:to>
    <xdr:sp macro="" textlink="">
      <xdr:nvSpPr>
        <xdr:cNvPr id="9" name="テキスト ボックス 8"/>
        <xdr:cNvSpPr txBox="1"/>
      </xdr:nvSpPr>
      <xdr:spPr>
        <a:xfrm>
          <a:off x="38100" y="222440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萩　　圏　　域</a:t>
          </a:r>
        </a:p>
      </xdr:txBody>
    </xdr:sp>
    <xdr:clientData/>
  </xdr:twoCellAnchor>
  <xdr:twoCellAnchor>
    <xdr:from>
      <xdr:col>0</xdr:col>
      <xdr:colOff>38101</xdr:colOff>
      <xdr:row>2</xdr:row>
      <xdr:rowOff>114300</xdr:rowOff>
    </xdr:from>
    <xdr:to>
      <xdr:col>0</xdr:col>
      <xdr:colOff>2019301</xdr:colOff>
      <xdr:row>2</xdr:row>
      <xdr:rowOff>438150</xdr:rowOff>
    </xdr:to>
    <xdr:sp macro="" textlink="">
      <xdr:nvSpPr>
        <xdr:cNvPr id="10" name="テキスト ボックス 9"/>
        <xdr:cNvSpPr txBox="1"/>
      </xdr:nvSpPr>
      <xdr:spPr>
        <a:xfrm>
          <a:off x="38101" y="1276350"/>
          <a:ext cx="1981200" cy="323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県　内　全　域</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38100</xdr:colOff>
      <xdr:row>6</xdr:row>
      <xdr:rowOff>114300</xdr:rowOff>
    </xdr:from>
    <xdr:to>
      <xdr:col>0</xdr:col>
      <xdr:colOff>2019300</xdr:colOff>
      <xdr:row>6</xdr:row>
      <xdr:rowOff>438150</xdr:rowOff>
    </xdr:to>
    <xdr:sp macro="" textlink="">
      <xdr:nvSpPr>
        <xdr:cNvPr id="2" name="テキスト ボックス 1"/>
        <xdr:cNvSpPr txBox="1"/>
      </xdr:nvSpPr>
      <xdr:spPr>
        <a:xfrm>
          <a:off x="38100" y="457200"/>
          <a:ext cx="1343025" cy="571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岩　国　圏　域</a:t>
          </a:r>
        </a:p>
      </xdr:txBody>
    </xdr:sp>
    <xdr:clientData/>
  </xdr:twoCellAnchor>
  <xdr:twoCellAnchor>
    <xdr:from>
      <xdr:col>0</xdr:col>
      <xdr:colOff>38100</xdr:colOff>
      <xdr:row>20</xdr:row>
      <xdr:rowOff>139700</xdr:rowOff>
    </xdr:from>
    <xdr:to>
      <xdr:col>0</xdr:col>
      <xdr:colOff>2019300</xdr:colOff>
      <xdr:row>20</xdr:row>
      <xdr:rowOff>463550</xdr:rowOff>
    </xdr:to>
    <xdr:sp macro="" textlink="">
      <xdr:nvSpPr>
        <xdr:cNvPr id="3" name="テキスト ボックス 2"/>
        <xdr:cNvSpPr txBox="1"/>
      </xdr:nvSpPr>
      <xdr:spPr>
        <a:xfrm>
          <a:off x="38100" y="3054350"/>
          <a:ext cx="1343025" cy="285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柳　井　圏　域</a:t>
          </a:r>
        </a:p>
      </xdr:txBody>
    </xdr:sp>
    <xdr:clientData/>
  </xdr:twoCellAnchor>
  <xdr:twoCellAnchor>
    <xdr:from>
      <xdr:col>0</xdr:col>
      <xdr:colOff>38100</xdr:colOff>
      <xdr:row>35</xdr:row>
      <xdr:rowOff>114300</xdr:rowOff>
    </xdr:from>
    <xdr:to>
      <xdr:col>0</xdr:col>
      <xdr:colOff>2019300</xdr:colOff>
      <xdr:row>35</xdr:row>
      <xdr:rowOff>438150</xdr:rowOff>
    </xdr:to>
    <xdr:sp macro="" textlink="">
      <xdr:nvSpPr>
        <xdr:cNvPr id="4" name="テキスト ボックス 3"/>
        <xdr:cNvSpPr txBox="1"/>
      </xdr:nvSpPr>
      <xdr:spPr>
        <a:xfrm>
          <a:off x="38100" y="5600700"/>
          <a:ext cx="1343025" cy="571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周　南　圏　域</a:t>
          </a:r>
        </a:p>
      </xdr:txBody>
    </xdr:sp>
    <xdr:clientData/>
  </xdr:twoCellAnchor>
  <xdr:twoCellAnchor>
    <xdr:from>
      <xdr:col>0</xdr:col>
      <xdr:colOff>38100</xdr:colOff>
      <xdr:row>53</xdr:row>
      <xdr:rowOff>127000</xdr:rowOff>
    </xdr:from>
    <xdr:to>
      <xdr:col>0</xdr:col>
      <xdr:colOff>2019300</xdr:colOff>
      <xdr:row>53</xdr:row>
      <xdr:rowOff>450850</xdr:rowOff>
    </xdr:to>
    <xdr:sp macro="" textlink="">
      <xdr:nvSpPr>
        <xdr:cNvPr id="5" name="テキスト ボックス 4"/>
        <xdr:cNvSpPr txBox="1"/>
      </xdr:nvSpPr>
      <xdr:spPr>
        <a:xfrm>
          <a:off x="38100" y="86995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山口・防府圏域</a:t>
          </a:r>
        </a:p>
      </xdr:txBody>
    </xdr:sp>
    <xdr:clientData/>
  </xdr:twoCellAnchor>
  <xdr:twoCellAnchor>
    <xdr:from>
      <xdr:col>0</xdr:col>
      <xdr:colOff>38100</xdr:colOff>
      <xdr:row>72</xdr:row>
      <xdr:rowOff>127000</xdr:rowOff>
    </xdr:from>
    <xdr:to>
      <xdr:col>0</xdr:col>
      <xdr:colOff>2019300</xdr:colOff>
      <xdr:row>72</xdr:row>
      <xdr:rowOff>450850</xdr:rowOff>
    </xdr:to>
    <xdr:sp macro="" textlink="">
      <xdr:nvSpPr>
        <xdr:cNvPr id="6" name="テキスト ボックス 5"/>
        <xdr:cNvSpPr txBox="1"/>
      </xdr:nvSpPr>
      <xdr:spPr>
        <a:xfrm>
          <a:off x="38100" y="126428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宇部・小野田圏域</a:t>
          </a:r>
        </a:p>
      </xdr:txBody>
    </xdr:sp>
    <xdr:clientData/>
  </xdr:twoCellAnchor>
  <xdr:twoCellAnchor>
    <xdr:from>
      <xdr:col>0</xdr:col>
      <xdr:colOff>38100</xdr:colOff>
      <xdr:row>89</xdr:row>
      <xdr:rowOff>127000</xdr:rowOff>
    </xdr:from>
    <xdr:to>
      <xdr:col>0</xdr:col>
      <xdr:colOff>2019300</xdr:colOff>
      <xdr:row>89</xdr:row>
      <xdr:rowOff>450850</xdr:rowOff>
    </xdr:to>
    <xdr:sp macro="" textlink="">
      <xdr:nvSpPr>
        <xdr:cNvPr id="7" name="テキスト ボックス 6"/>
        <xdr:cNvSpPr txBox="1"/>
      </xdr:nvSpPr>
      <xdr:spPr>
        <a:xfrm>
          <a:off x="38100" y="155575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下　関　圏　域</a:t>
          </a:r>
        </a:p>
      </xdr:txBody>
    </xdr:sp>
    <xdr:clientData/>
  </xdr:twoCellAnchor>
  <xdr:twoCellAnchor>
    <xdr:from>
      <xdr:col>0</xdr:col>
      <xdr:colOff>38100</xdr:colOff>
      <xdr:row>105</xdr:row>
      <xdr:rowOff>127000</xdr:rowOff>
    </xdr:from>
    <xdr:to>
      <xdr:col>0</xdr:col>
      <xdr:colOff>2019300</xdr:colOff>
      <xdr:row>105</xdr:row>
      <xdr:rowOff>450850</xdr:rowOff>
    </xdr:to>
    <xdr:sp macro="" textlink="">
      <xdr:nvSpPr>
        <xdr:cNvPr id="8" name="テキスト ボックス 7"/>
        <xdr:cNvSpPr txBox="1"/>
      </xdr:nvSpPr>
      <xdr:spPr>
        <a:xfrm>
          <a:off x="38100" y="184721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長　門　圏　域</a:t>
          </a:r>
        </a:p>
      </xdr:txBody>
    </xdr:sp>
    <xdr:clientData/>
  </xdr:twoCellAnchor>
  <xdr:twoCellAnchor>
    <xdr:from>
      <xdr:col>0</xdr:col>
      <xdr:colOff>38100</xdr:colOff>
      <xdr:row>117</xdr:row>
      <xdr:rowOff>127000</xdr:rowOff>
    </xdr:from>
    <xdr:to>
      <xdr:col>0</xdr:col>
      <xdr:colOff>2019300</xdr:colOff>
      <xdr:row>117</xdr:row>
      <xdr:rowOff>450850</xdr:rowOff>
    </xdr:to>
    <xdr:sp macro="" textlink="">
      <xdr:nvSpPr>
        <xdr:cNvPr id="9" name="テキスト ボックス 8"/>
        <xdr:cNvSpPr txBox="1"/>
      </xdr:nvSpPr>
      <xdr:spPr>
        <a:xfrm>
          <a:off x="38100" y="208724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萩　　圏　　域</a:t>
          </a:r>
        </a:p>
      </xdr:txBody>
    </xdr:sp>
    <xdr:clientData/>
  </xdr:twoCellAnchor>
  <xdr:twoCellAnchor>
    <xdr:from>
      <xdr:col>0</xdr:col>
      <xdr:colOff>38101</xdr:colOff>
      <xdr:row>2</xdr:row>
      <xdr:rowOff>114300</xdr:rowOff>
    </xdr:from>
    <xdr:to>
      <xdr:col>0</xdr:col>
      <xdr:colOff>2019301</xdr:colOff>
      <xdr:row>2</xdr:row>
      <xdr:rowOff>438150</xdr:rowOff>
    </xdr:to>
    <xdr:sp macro="" textlink="">
      <xdr:nvSpPr>
        <xdr:cNvPr id="10" name="テキスト ボックス 9"/>
        <xdr:cNvSpPr txBox="1"/>
      </xdr:nvSpPr>
      <xdr:spPr>
        <a:xfrm>
          <a:off x="38101" y="1276350"/>
          <a:ext cx="1981200" cy="323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県　内　全　域</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38100</xdr:colOff>
      <xdr:row>5</xdr:row>
      <xdr:rowOff>127000</xdr:rowOff>
    </xdr:from>
    <xdr:to>
      <xdr:col>0</xdr:col>
      <xdr:colOff>2019300</xdr:colOff>
      <xdr:row>5</xdr:row>
      <xdr:rowOff>450850</xdr:rowOff>
    </xdr:to>
    <xdr:sp macro="" textlink="">
      <xdr:nvSpPr>
        <xdr:cNvPr id="2" name="テキスト ボックス 1"/>
        <xdr:cNvSpPr txBox="1"/>
      </xdr:nvSpPr>
      <xdr:spPr>
        <a:xfrm>
          <a:off x="38100" y="4699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岩　国　圏　域</a:t>
          </a:r>
        </a:p>
      </xdr:txBody>
    </xdr:sp>
    <xdr:clientData/>
  </xdr:twoCellAnchor>
  <xdr:twoCellAnchor>
    <xdr:from>
      <xdr:col>0</xdr:col>
      <xdr:colOff>38100</xdr:colOff>
      <xdr:row>17</xdr:row>
      <xdr:rowOff>127000</xdr:rowOff>
    </xdr:from>
    <xdr:to>
      <xdr:col>0</xdr:col>
      <xdr:colOff>2019300</xdr:colOff>
      <xdr:row>17</xdr:row>
      <xdr:rowOff>450850</xdr:rowOff>
    </xdr:to>
    <xdr:sp macro="" textlink="">
      <xdr:nvSpPr>
        <xdr:cNvPr id="3" name="テキスト ボックス 2"/>
        <xdr:cNvSpPr txBox="1"/>
      </xdr:nvSpPr>
      <xdr:spPr>
        <a:xfrm>
          <a:off x="38100" y="26987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柳　井　圏　域</a:t>
          </a:r>
        </a:p>
      </xdr:txBody>
    </xdr:sp>
    <xdr:clientData/>
  </xdr:twoCellAnchor>
  <xdr:twoCellAnchor>
    <xdr:from>
      <xdr:col>0</xdr:col>
      <xdr:colOff>38100</xdr:colOff>
      <xdr:row>30</xdr:row>
      <xdr:rowOff>127000</xdr:rowOff>
    </xdr:from>
    <xdr:to>
      <xdr:col>0</xdr:col>
      <xdr:colOff>2019300</xdr:colOff>
      <xdr:row>30</xdr:row>
      <xdr:rowOff>450850</xdr:rowOff>
    </xdr:to>
    <xdr:sp macro="" textlink="">
      <xdr:nvSpPr>
        <xdr:cNvPr id="4" name="テキスト ボックス 3"/>
        <xdr:cNvSpPr txBox="1"/>
      </xdr:nvSpPr>
      <xdr:spPr>
        <a:xfrm>
          <a:off x="38100" y="49276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周　南　圏　域</a:t>
          </a:r>
        </a:p>
      </xdr:txBody>
    </xdr:sp>
    <xdr:clientData/>
  </xdr:twoCellAnchor>
  <xdr:twoCellAnchor>
    <xdr:from>
      <xdr:col>0</xdr:col>
      <xdr:colOff>38100</xdr:colOff>
      <xdr:row>43</xdr:row>
      <xdr:rowOff>139700</xdr:rowOff>
    </xdr:from>
    <xdr:to>
      <xdr:col>0</xdr:col>
      <xdr:colOff>2019300</xdr:colOff>
      <xdr:row>43</xdr:row>
      <xdr:rowOff>463550</xdr:rowOff>
    </xdr:to>
    <xdr:sp macro="" textlink="">
      <xdr:nvSpPr>
        <xdr:cNvPr id="5" name="テキスト ボックス 4"/>
        <xdr:cNvSpPr txBox="1"/>
      </xdr:nvSpPr>
      <xdr:spPr>
        <a:xfrm>
          <a:off x="38100" y="7169150"/>
          <a:ext cx="1343025" cy="285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山口・防府圏域</a:t>
          </a:r>
        </a:p>
      </xdr:txBody>
    </xdr:sp>
    <xdr:clientData/>
  </xdr:twoCellAnchor>
  <xdr:twoCellAnchor>
    <xdr:from>
      <xdr:col>0</xdr:col>
      <xdr:colOff>38100</xdr:colOff>
      <xdr:row>60</xdr:row>
      <xdr:rowOff>127000</xdr:rowOff>
    </xdr:from>
    <xdr:to>
      <xdr:col>0</xdr:col>
      <xdr:colOff>2019300</xdr:colOff>
      <xdr:row>60</xdr:row>
      <xdr:rowOff>450850</xdr:rowOff>
    </xdr:to>
    <xdr:sp macro="" textlink="">
      <xdr:nvSpPr>
        <xdr:cNvPr id="6" name="テキスト ボックス 5"/>
        <xdr:cNvSpPr txBox="1"/>
      </xdr:nvSpPr>
      <xdr:spPr>
        <a:xfrm>
          <a:off x="38100" y="105854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宇部・小野田圏域</a:t>
          </a:r>
        </a:p>
      </xdr:txBody>
    </xdr:sp>
    <xdr:clientData/>
  </xdr:twoCellAnchor>
  <xdr:twoCellAnchor>
    <xdr:from>
      <xdr:col>0</xdr:col>
      <xdr:colOff>38100</xdr:colOff>
      <xdr:row>75</xdr:row>
      <xdr:rowOff>114300</xdr:rowOff>
    </xdr:from>
    <xdr:to>
      <xdr:col>0</xdr:col>
      <xdr:colOff>2019300</xdr:colOff>
      <xdr:row>75</xdr:row>
      <xdr:rowOff>438150</xdr:rowOff>
    </xdr:to>
    <xdr:sp macro="" textlink="">
      <xdr:nvSpPr>
        <xdr:cNvPr id="7" name="テキスト ボックス 6"/>
        <xdr:cNvSpPr txBox="1"/>
      </xdr:nvSpPr>
      <xdr:spPr>
        <a:xfrm>
          <a:off x="38100" y="13144500"/>
          <a:ext cx="1343025" cy="571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下　関　圏　域</a:t>
          </a:r>
        </a:p>
      </xdr:txBody>
    </xdr:sp>
    <xdr:clientData/>
  </xdr:twoCellAnchor>
  <xdr:twoCellAnchor>
    <xdr:from>
      <xdr:col>0</xdr:col>
      <xdr:colOff>38100</xdr:colOff>
      <xdr:row>90</xdr:row>
      <xdr:rowOff>127000</xdr:rowOff>
    </xdr:from>
    <xdr:to>
      <xdr:col>0</xdr:col>
      <xdr:colOff>2019300</xdr:colOff>
      <xdr:row>90</xdr:row>
      <xdr:rowOff>450850</xdr:rowOff>
    </xdr:to>
    <xdr:sp macro="" textlink="">
      <xdr:nvSpPr>
        <xdr:cNvPr id="8" name="テキスト ボックス 7"/>
        <xdr:cNvSpPr txBox="1"/>
      </xdr:nvSpPr>
      <xdr:spPr>
        <a:xfrm>
          <a:off x="38100" y="159004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長　門　圏　域</a:t>
          </a:r>
        </a:p>
      </xdr:txBody>
    </xdr:sp>
    <xdr:clientData/>
  </xdr:twoCellAnchor>
  <xdr:twoCellAnchor>
    <xdr:from>
      <xdr:col>0</xdr:col>
      <xdr:colOff>38100</xdr:colOff>
      <xdr:row>101</xdr:row>
      <xdr:rowOff>127000</xdr:rowOff>
    </xdr:from>
    <xdr:to>
      <xdr:col>0</xdr:col>
      <xdr:colOff>2019300</xdr:colOff>
      <xdr:row>101</xdr:row>
      <xdr:rowOff>450850</xdr:rowOff>
    </xdr:to>
    <xdr:sp macro="" textlink="">
      <xdr:nvSpPr>
        <xdr:cNvPr id="9" name="テキスト ボックス 8"/>
        <xdr:cNvSpPr txBox="1"/>
      </xdr:nvSpPr>
      <xdr:spPr>
        <a:xfrm>
          <a:off x="38100" y="176149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萩　　圏　　域</a:t>
          </a:r>
        </a:p>
      </xdr:txBody>
    </xdr:sp>
    <xdr:clientData/>
  </xdr:twoCellAnchor>
  <xdr:twoCellAnchor>
    <xdr:from>
      <xdr:col>0</xdr:col>
      <xdr:colOff>38101</xdr:colOff>
      <xdr:row>2</xdr:row>
      <xdr:rowOff>114300</xdr:rowOff>
    </xdr:from>
    <xdr:to>
      <xdr:col>0</xdr:col>
      <xdr:colOff>2019301</xdr:colOff>
      <xdr:row>2</xdr:row>
      <xdr:rowOff>438150</xdr:rowOff>
    </xdr:to>
    <xdr:sp macro="" textlink="">
      <xdr:nvSpPr>
        <xdr:cNvPr id="10" name="テキスト ボックス 9"/>
        <xdr:cNvSpPr txBox="1"/>
      </xdr:nvSpPr>
      <xdr:spPr>
        <a:xfrm>
          <a:off x="38101" y="1276350"/>
          <a:ext cx="1981200" cy="323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県　内　全　域</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38100</xdr:colOff>
      <xdr:row>6</xdr:row>
      <xdr:rowOff>127000</xdr:rowOff>
    </xdr:from>
    <xdr:to>
      <xdr:col>0</xdr:col>
      <xdr:colOff>2019300</xdr:colOff>
      <xdr:row>6</xdr:row>
      <xdr:rowOff>450850</xdr:rowOff>
    </xdr:to>
    <xdr:sp macro="" textlink="">
      <xdr:nvSpPr>
        <xdr:cNvPr id="2" name="テキスト ボックス 1"/>
        <xdr:cNvSpPr txBox="1"/>
      </xdr:nvSpPr>
      <xdr:spPr>
        <a:xfrm>
          <a:off x="38100" y="4699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岩　国　圏　域</a:t>
          </a:r>
        </a:p>
      </xdr:txBody>
    </xdr:sp>
    <xdr:clientData/>
  </xdr:twoCellAnchor>
  <xdr:twoCellAnchor>
    <xdr:from>
      <xdr:col>0</xdr:col>
      <xdr:colOff>38100</xdr:colOff>
      <xdr:row>17</xdr:row>
      <xdr:rowOff>139700</xdr:rowOff>
    </xdr:from>
    <xdr:to>
      <xdr:col>0</xdr:col>
      <xdr:colOff>2019300</xdr:colOff>
      <xdr:row>17</xdr:row>
      <xdr:rowOff>463550</xdr:rowOff>
    </xdr:to>
    <xdr:sp macro="" textlink="">
      <xdr:nvSpPr>
        <xdr:cNvPr id="3" name="テキスト ボックス 2"/>
        <xdr:cNvSpPr txBox="1"/>
      </xdr:nvSpPr>
      <xdr:spPr>
        <a:xfrm>
          <a:off x="38100" y="1339850"/>
          <a:ext cx="1343025" cy="285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柳　井　圏　域</a:t>
          </a:r>
        </a:p>
      </xdr:txBody>
    </xdr:sp>
    <xdr:clientData/>
  </xdr:twoCellAnchor>
  <xdr:twoCellAnchor>
    <xdr:from>
      <xdr:col>0</xdr:col>
      <xdr:colOff>38100</xdr:colOff>
      <xdr:row>28</xdr:row>
      <xdr:rowOff>139700</xdr:rowOff>
    </xdr:from>
    <xdr:to>
      <xdr:col>0</xdr:col>
      <xdr:colOff>2019300</xdr:colOff>
      <xdr:row>28</xdr:row>
      <xdr:rowOff>463550</xdr:rowOff>
    </xdr:to>
    <xdr:sp macro="" textlink="">
      <xdr:nvSpPr>
        <xdr:cNvPr id="4" name="テキスト ボックス 3"/>
        <xdr:cNvSpPr txBox="1"/>
      </xdr:nvSpPr>
      <xdr:spPr>
        <a:xfrm>
          <a:off x="38100" y="3225800"/>
          <a:ext cx="1343025" cy="285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周　南　圏　域</a:t>
          </a:r>
        </a:p>
      </xdr:txBody>
    </xdr:sp>
    <xdr:clientData/>
  </xdr:twoCellAnchor>
  <xdr:twoCellAnchor>
    <xdr:from>
      <xdr:col>0</xdr:col>
      <xdr:colOff>38100</xdr:colOff>
      <xdr:row>39</xdr:row>
      <xdr:rowOff>139700</xdr:rowOff>
    </xdr:from>
    <xdr:to>
      <xdr:col>0</xdr:col>
      <xdr:colOff>2019300</xdr:colOff>
      <xdr:row>39</xdr:row>
      <xdr:rowOff>463550</xdr:rowOff>
    </xdr:to>
    <xdr:sp macro="" textlink="">
      <xdr:nvSpPr>
        <xdr:cNvPr id="5" name="テキスト ボックス 4"/>
        <xdr:cNvSpPr txBox="1"/>
      </xdr:nvSpPr>
      <xdr:spPr>
        <a:xfrm>
          <a:off x="38100" y="4940300"/>
          <a:ext cx="1343025" cy="285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山口・防府圏域</a:t>
          </a:r>
        </a:p>
      </xdr:txBody>
    </xdr:sp>
    <xdr:clientData/>
  </xdr:twoCellAnchor>
  <xdr:twoCellAnchor>
    <xdr:from>
      <xdr:col>0</xdr:col>
      <xdr:colOff>38100</xdr:colOff>
      <xdr:row>53</xdr:row>
      <xdr:rowOff>127000</xdr:rowOff>
    </xdr:from>
    <xdr:to>
      <xdr:col>0</xdr:col>
      <xdr:colOff>2019300</xdr:colOff>
      <xdr:row>53</xdr:row>
      <xdr:rowOff>450850</xdr:rowOff>
    </xdr:to>
    <xdr:sp macro="" textlink="">
      <xdr:nvSpPr>
        <xdr:cNvPr id="6" name="テキスト ボックス 5"/>
        <xdr:cNvSpPr txBox="1"/>
      </xdr:nvSpPr>
      <xdr:spPr>
        <a:xfrm>
          <a:off x="38100" y="80137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宇部・小野田圏域</a:t>
          </a:r>
        </a:p>
      </xdr:txBody>
    </xdr:sp>
    <xdr:clientData/>
  </xdr:twoCellAnchor>
  <xdr:twoCellAnchor>
    <xdr:from>
      <xdr:col>0</xdr:col>
      <xdr:colOff>38100</xdr:colOff>
      <xdr:row>66</xdr:row>
      <xdr:rowOff>127000</xdr:rowOff>
    </xdr:from>
    <xdr:to>
      <xdr:col>0</xdr:col>
      <xdr:colOff>2019300</xdr:colOff>
      <xdr:row>66</xdr:row>
      <xdr:rowOff>450850</xdr:rowOff>
    </xdr:to>
    <xdr:sp macro="" textlink="">
      <xdr:nvSpPr>
        <xdr:cNvPr id="7" name="テキスト ボックス 6"/>
        <xdr:cNvSpPr txBox="1"/>
      </xdr:nvSpPr>
      <xdr:spPr>
        <a:xfrm>
          <a:off x="38100" y="102425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下　関　圏　域</a:t>
          </a:r>
        </a:p>
      </xdr:txBody>
    </xdr:sp>
    <xdr:clientData/>
  </xdr:twoCellAnchor>
  <xdr:twoCellAnchor>
    <xdr:from>
      <xdr:col>0</xdr:col>
      <xdr:colOff>38100</xdr:colOff>
      <xdr:row>78</xdr:row>
      <xdr:rowOff>127000</xdr:rowOff>
    </xdr:from>
    <xdr:to>
      <xdr:col>0</xdr:col>
      <xdr:colOff>2019300</xdr:colOff>
      <xdr:row>78</xdr:row>
      <xdr:rowOff>450850</xdr:rowOff>
    </xdr:to>
    <xdr:sp macro="" textlink="">
      <xdr:nvSpPr>
        <xdr:cNvPr id="8" name="テキスト ボックス 7"/>
        <xdr:cNvSpPr txBox="1"/>
      </xdr:nvSpPr>
      <xdr:spPr>
        <a:xfrm>
          <a:off x="38100" y="124714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長　門　圏　域</a:t>
          </a:r>
        </a:p>
      </xdr:txBody>
    </xdr:sp>
    <xdr:clientData/>
  </xdr:twoCellAnchor>
  <xdr:twoCellAnchor>
    <xdr:from>
      <xdr:col>0</xdr:col>
      <xdr:colOff>38100</xdr:colOff>
      <xdr:row>88</xdr:row>
      <xdr:rowOff>127000</xdr:rowOff>
    </xdr:from>
    <xdr:to>
      <xdr:col>0</xdr:col>
      <xdr:colOff>2019300</xdr:colOff>
      <xdr:row>88</xdr:row>
      <xdr:rowOff>450850</xdr:rowOff>
    </xdr:to>
    <xdr:sp macro="" textlink="">
      <xdr:nvSpPr>
        <xdr:cNvPr id="9" name="テキスト ボックス 8"/>
        <xdr:cNvSpPr txBox="1"/>
      </xdr:nvSpPr>
      <xdr:spPr>
        <a:xfrm>
          <a:off x="38100" y="141859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萩　　圏　　域</a:t>
          </a:r>
        </a:p>
      </xdr:txBody>
    </xdr:sp>
    <xdr:clientData/>
  </xdr:twoCellAnchor>
  <xdr:twoCellAnchor>
    <xdr:from>
      <xdr:col>0</xdr:col>
      <xdr:colOff>38101</xdr:colOff>
      <xdr:row>2</xdr:row>
      <xdr:rowOff>114300</xdr:rowOff>
    </xdr:from>
    <xdr:to>
      <xdr:col>0</xdr:col>
      <xdr:colOff>2019301</xdr:colOff>
      <xdr:row>2</xdr:row>
      <xdr:rowOff>438150</xdr:rowOff>
    </xdr:to>
    <xdr:sp macro="" textlink="">
      <xdr:nvSpPr>
        <xdr:cNvPr id="10" name="テキスト ボックス 9"/>
        <xdr:cNvSpPr txBox="1"/>
      </xdr:nvSpPr>
      <xdr:spPr>
        <a:xfrm>
          <a:off x="38101" y="1276350"/>
          <a:ext cx="1981200" cy="323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県　内　全　域</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38100</xdr:colOff>
      <xdr:row>5</xdr:row>
      <xdr:rowOff>127000</xdr:rowOff>
    </xdr:from>
    <xdr:to>
      <xdr:col>0</xdr:col>
      <xdr:colOff>2019300</xdr:colOff>
      <xdr:row>5</xdr:row>
      <xdr:rowOff>450850</xdr:rowOff>
    </xdr:to>
    <xdr:sp macro="" textlink="">
      <xdr:nvSpPr>
        <xdr:cNvPr id="2" name="テキスト ボックス 1"/>
        <xdr:cNvSpPr txBox="1"/>
      </xdr:nvSpPr>
      <xdr:spPr>
        <a:xfrm>
          <a:off x="38100" y="4699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岩　国　圏　域</a:t>
          </a:r>
        </a:p>
      </xdr:txBody>
    </xdr:sp>
    <xdr:clientData/>
  </xdr:twoCellAnchor>
  <xdr:twoCellAnchor>
    <xdr:from>
      <xdr:col>0</xdr:col>
      <xdr:colOff>38100</xdr:colOff>
      <xdr:row>17</xdr:row>
      <xdr:rowOff>127000</xdr:rowOff>
    </xdr:from>
    <xdr:to>
      <xdr:col>0</xdr:col>
      <xdr:colOff>2019300</xdr:colOff>
      <xdr:row>17</xdr:row>
      <xdr:rowOff>450850</xdr:rowOff>
    </xdr:to>
    <xdr:sp macro="" textlink="">
      <xdr:nvSpPr>
        <xdr:cNvPr id="3" name="テキスト ボックス 2"/>
        <xdr:cNvSpPr txBox="1"/>
      </xdr:nvSpPr>
      <xdr:spPr>
        <a:xfrm>
          <a:off x="38100" y="14986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柳　井　圏　域</a:t>
          </a:r>
        </a:p>
      </xdr:txBody>
    </xdr:sp>
    <xdr:clientData/>
  </xdr:twoCellAnchor>
  <xdr:twoCellAnchor>
    <xdr:from>
      <xdr:col>0</xdr:col>
      <xdr:colOff>38100</xdr:colOff>
      <xdr:row>30</xdr:row>
      <xdr:rowOff>127000</xdr:rowOff>
    </xdr:from>
    <xdr:to>
      <xdr:col>0</xdr:col>
      <xdr:colOff>2019300</xdr:colOff>
      <xdr:row>30</xdr:row>
      <xdr:rowOff>450850</xdr:rowOff>
    </xdr:to>
    <xdr:sp macro="" textlink="">
      <xdr:nvSpPr>
        <xdr:cNvPr id="4" name="テキスト ボックス 3"/>
        <xdr:cNvSpPr txBox="1"/>
      </xdr:nvSpPr>
      <xdr:spPr>
        <a:xfrm>
          <a:off x="38100" y="37274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周　南　圏　域</a:t>
          </a:r>
        </a:p>
      </xdr:txBody>
    </xdr:sp>
    <xdr:clientData/>
  </xdr:twoCellAnchor>
  <xdr:twoCellAnchor>
    <xdr:from>
      <xdr:col>0</xdr:col>
      <xdr:colOff>38100</xdr:colOff>
      <xdr:row>44</xdr:row>
      <xdr:rowOff>127000</xdr:rowOff>
    </xdr:from>
    <xdr:to>
      <xdr:col>0</xdr:col>
      <xdr:colOff>2019300</xdr:colOff>
      <xdr:row>44</xdr:row>
      <xdr:rowOff>450850</xdr:rowOff>
    </xdr:to>
    <xdr:sp macro="" textlink="">
      <xdr:nvSpPr>
        <xdr:cNvPr id="5" name="テキスト ボックス 4"/>
        <xdr:cNvSpPr txBox="1"/>
      </xdr:nvSpPr>
      <xdr:spPr>
        <a:xfrm>
          <a:off x="38100" y="61277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山口・防府圏域</a:t>
          </a:r>
        </a:p>
      </xdr:txBody>
    </xdr:sp>
    <xdr:clientData/>
  </xdr:twoCellAnchor>
  <xdr:twoCellAnchor>
    <xdr:from>
      <xdr:col>0</xdr:col>
      <xdr:colOff>38100</xdr:colOff>
      <xdr:row>61</xdr:row>
      <xdr:rowOff>127000</xdr:rowOff>
    </xdr:from>
    <xdr:to>
      <xdr:col>0</xdr:col>
      <xdr:colOff>2019300</xdr:colOff>
      <xdr:row>61</xdr:row>
      <xdr:rowOff>450850</xdr:rowOff>
    </xdr:to>
    <xdr:sp macro="" textlink="">
      <xdr:nvSpPr>
        <xdr:cNvPr id="6" name="テキスト ボックス 5"/>
        <xdr:cNvSpPr txBox="1"/>
      </xdr:nvSpPr>
      <xdr:spPr>
        <a:xfrm>
          <a:off x="38100" y="95567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宇部・小野田圏域</a:t>
          </a:r>
        </a:p>
      </xdr:txBody>
    </xdr:sp>
    <xdr:clientData/>
  </xdr:twoCellAnchor>
  <xdr:twoCellAnchor>
    <xdr:from>
      <xdr:col>0</xdr:col>
      <xdr:colOff>38100</xdr:colOff>
      <xdr:row>77</xdr:row>
      <xdr:rowOff>127000</xdr:rowOff>
    </xdr:from>
    <xdr:to>
      <xdr:col>0</xdr:col>
      <xdr:colOff>2019300</xdr:colOff>
      <xdr:row>77</xdr:row>
      <xdr:rowOff>450850</xdr:rowOff>
    </xdr:to>
    <xdr:sp macro="" textlink="">
      <xdr:nvSpPr>
        <xdr:cNvPr id="7" name="テキスト ボックス 6"/>
        <xdr:cNvSpPr txBox="1"/>
      </xdr:nvSpPr>
      <xdr:spPr>
        <a:xfrm>
          <a:off x="38100" y="122999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下　関　圏　域</a:t>
          </a:r>
        </a:p>
      </xdr:txBody>
    </xdr:sp>
    <xdr:clientData/>
  </xdr:twoCellAnchor>
  <xdr:twoCellAnchor>
    <xdr:from>
      <xdr:col>0</xdr:col>
      <xdr:colOff>38100</xdr:colOff>
      <xdr:row>92</xdr:row>
      <xdr:rowOff>127000</xdr:rowOff>
    </xdr:from>
    <xdr:to>
      <xdr:col>0</xdr:col>
      <xdr:colOff>2019300</xdr:colOff>
      <xdr:row>92</xdr:row>
      <xdr:rowOff>450850</xdr:rowOff>
    </xdr:to>
    <xdr:sp macro="" textlink="">
      <xdr:nvSpPr>
        <xdr:cNvPr id="8" name="テキスト ボックス 7"/>
        <xdr:cNvSpPr txBox="1"/>
      </xdr:nvSpPr>
      <xdr:spPr>
        <a:xfrm>
          <a:off x="38100" y="150431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長　門　圏　域</a:t>
          </a:r>
        </a:p>
      </xdr:txBody>
    </xdr:sp>
    <xdr:clientData/>
  </xdr:twoCellAnchor>
  <xdr:twoCellAnchor>
    <xdr:from>
      <xdr:col>0</xdr:col>
      <xdr:colOff>38100</xdr:colOff>
      <xdr:row>103</xdr:row>
      <xdr:rowOff>127000</xdr:rowOff>
    </xdr:from>
    <xdr:to>
      <xdr:col>0</xdr:col>
      <xdr:colOff>2019300</xdr:colOff>
      <xdr:row>103</xdr:row>
      <xdr:rowOff>450850</xdr:rowOff>
    </xdr:to>
    <xdr:sp macro="" textlink="">
      <xdr:nvSpPr>
        <xdr:cNvPr id="9" name="テキスト ボックス 8"/>
        <xdr:cNvSpPr txBox="1"/>
      </xdr:nvSpPr>
      <xdr:spPr>
        <a:xfrm>
          <a:off x="38100" y="169291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萩　　圏　　域</a:t>
          </a:r>
        </a:p>
      </xdr:txBody>
    </xdr:sp>
    <xdr:clientData/>
  </xdr:twoCellAnchor>
  <xdr:twoCellAnchor>
    <xdr:from>
      <xdr:col>0</xdr:col>
      <xdr:colOff>38101</xdr:colOff>
      <xdr:row>2</xdr:row>
      <xdr:rowOff>114300</xdr:rowOff>
    </xdr:from>
    <xdr:to>
      <xdr:col>0</xdr:col>
      <xdr:colOff>2019301</xdr:colOff>
      <xdr:row>2</xdr:row>
      <xdr:rowOff>438150</xdr:rowOff>
    </xdr:to>
    <xdr:sp macro="" textlink="">
      <xdr:nvSpPr>
        <xdr:cNvPr id="10" name="テキスト ボックス 9"/>
        <xdr:cNvSpPr txBox="1"/>
      </xdr:nvSpPr>
      <xdr:spPr>
        <a:xfrm>
          <a:off x="38101" y="1276350"/>
          <a:ext cx="1981200" cy="323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県　内　全　域</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38101</xdr:colOff>
      <xdr:row>4</xdr:row>
      <xdr:rowOff>114300</xdr:rowOff>
    </xdr:from>
    <xdr:to>
      <xdr:col>0</xdr:col>
      <xdr:colOff>2019301</xdr:colOff>
      <xdr:row>4</xdr:row>
      <xdr:rowOff>438150</xdr:rowOff>
    </xdr:to>
    <xdr:sp macro="" textlink="">
      <xdr:nvSpPr>
        <xdr:cNvPr id="2" name="テキスト ボックス 1"/>
        <xdr:cNvSpPr txBox="1"/>
      </xdr:nvSpPr>
      <xdr:spPr>
        <a:xfrm>
          <a:off x="38101" y="457200"/>
          <a:ext cx="1343025" cy="571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岩　国　圏　域</a:t>
          </a:r>
        </a:p>
      </xdr:txBody>
    </xdr:sp>
    <xdr:clientData/>
  </xdr:twoCellAnchor>
  <xdr:twoCellAnchor>
    <xdr:from>
      <xdr:col>0</xdr:col>
      <xdr:colOff>25400</xdr:colOff>
      <xdr:row>26</xdr:row>
      <xdr:rowOff>127000</xdr:rowOff>
    </xdr:from>
    <xdr:to>
      <xdr:col>0</xdr:col>
      <xdr:colOff>2006600</xdr:colOff>
      <xdr:row>26</xdr:row>
      <xdr:rowOff>450850</xdr:rowOff>
    </xdr:to>
    <xdr:sp macro="" textlink="">
      <xdr:nvSpPr>
        <xdr:cNvPr id="3" name="テキスト ボックス 2"/>
        <xdr:cNvSpPr txBox="1"/>
      </xdr:nvSpPr>
      <xdr:spPr>
        <a:xfrm>
          <a:off x="25400" y="4413250"/>
          <a:ext cx="1352550"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柳　井　圏　域</a:t>
          </a:r>
        </a:p>
      </xdr:txBody>
    </xdr:sp>
    <xdr:clientData/>
  </xdr:twoCellAnchor>
  <xdr:twoCellAnchor>
    <xdr:from>
      <xdr:col>0</xdr:col>
      <xdr:colOff>25400</xdr:colOff>
      <xdr:row>47</xdr:row>
      <xdr:rowOff>127000</xdr:rowOff>
    </xdr:from>
    <xdr:to>
      <xdr:col>0</xdr:col>
      <xdr:colOff>2006600</xdr:colOff>
      <xdr:row>47</xdr:row>
      <xdr:rowOff>450850</xdr:rowOff>
    </xdr:to>
    <xdr:sp macro="" textlink="">
      <xdr:nvSpPr>
        <xdr:cNvPr id="4" name="テキスト ボックス 3"/>
        <xdr:cNvSpPr txBox="1"/>
      </xdr:nvSpPr>
      <xdr:spPr>
        <a:xfrm>
          <a:off x="25400" y="7842250"/>
          <a:ext cx="1352550"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周　南　圏　域</a:t>
          </a:r>
        </a:p>
      </xdr:txBody>
    </xdr:sp>
    <xdr:clientData/>
  </xdr:twoCellAnchor>
  <xdr:twoCellAnchor>
    <xdr:from>
      <xdr:col>0</xdr:col>
      <xdr:colOff>25400</xdr:colOff>
      <xdr:row>73</xdr:row>
      <xdr:rowOff>139700</xdr:rowOff>
    </xdr:from>
    <xdr:to>
      <xdr:col>0</xdr:col>
      <xdr:colOff>2006600</xdr:colOff>
      <xdr:row>73</xdr:row>
      <xdr:rowOff>463550</xdr:rowOff>
    </xdr:to>
    <xdr:sp macro="" textlink="">
      <xdr:nvSpPr>
        <xdr:cNvPr id="5" name="テキスト ボックス 4"/>
        <xdr:cNvSpPr txBox="1"/>
      </xdr:nvSpPr>
      <xdr:spPr>
        <a:xfrm>
          <a:off x="25400" y="12312650"/>
          <a:ext cx="1352550" cy="285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山口・防府圏域</a:t>
          </a:r>
        </a:p>
      </xdr:txBody>
    </xdr:sp>
    <xdr:clientData/>
  </xdr:twoCellAnchor>
  <xdr:twoCellAnchor>
    <xdr:from>
      <xdr:col>0</xdr:col>
      <xdr:colOff>25400</xdr:colOff>
      <xdr:row>100</xdr:row>
      <xdr:rowOff>127000</xdr:rowOff>
    </xdr:from>
    <xdr:to>
      <xdr:col>0</xdr:col>
      <xdr:colOff>2006600</xdr:colOff>
      <xdr:row>100</xdr:row>
      <xdr:rowOff>450850</xdr:rowOff>
    </xdr:to>
    <xdr:sp macro="" textlink="">
      <xdr:nvSpPr>
        <xdr:cNvPr id="6" name="テキスト ボックス 5"/>
        <xdr:cNvSpPr txBox="1"/>
      </xdr:nvSpPr>
      <xdr:spPr>
        <a:xfrm>
          <a:off x="25400" y="17272000"/>
          <a:ext cx="1352550"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宇部・小野田圏域</a:t>
          </a:r>
        </a:p>
      </xdr:txBody>
    </xdr:sp>
    <xdr:clientData/>
  </xdr:twoCellAnchor>
  <xdr:twoCellAnchor>
    <xdr:from>
      <xdr:col>0</xdr:col>
      <xdr:colOff>25400</xdr:colOff>
      <xdr:row>124</xdr:row>
      <xdr:rowOff>127000</xdr:rowOff>
    </xdr:from>
    <xdr:to>
      <xdr:col>0</xdr:col>
      <xdr:colOff>2006600</xdr:colOff>
      <xdr:row>124</xdr:row>
      <xdr:rowOff>450850</xdr:rowOff>
    </xdr:to>
    <xdr:sp macro="" textlink="">
      <xdr:nvSpPr>
        <xdr:cNvPr id="7" name="テキスト ボックス 6"/>
        <xdr:cNvSpPr txBox="1"/>
      </xdr:nvSpPr>
      <xdr:spPr>
        <a:xfrm>
          <a:off x="25400" y="21386800"/>
          <a:ext cx="1352550"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下　関　圏　域</a:t>
          </a:r>
        </a:p>
      </xdr:txBody>
    </xdr:sp>
    <xdr:clientData/>
  </xdr:twoCellAnchor>
  <xdr:twoCellAnchor>
    <xdr:from>
      <xdr:col>0</xdr:col>
      <xdr:colOff>38100</xdr:colOff>
      <xdr:row>150</xdr:row>
      <xdr:rowOff>127000</xdr:rowOff>
    </xdr:from>
    <xdr:to>
      <xdr:col>0</xdr:col>
      <xdr:colOff>2019300</xdr:colOff>
      <xdr:row>150</xdr:row>
      <xdr:rowOff>450850</xdr:rowOff>
    </xdr:to>
    <xdr:sp macro="" textlink="">
      <xdr:nvSpPr>
        <xdr:cNvPr id="8" name="テキスト ボックス 7"/>
        <xdr:cNvSpPr txBox="1"/>
      </xdr:nvSpPr>
      <xdr:spPr>
        <a:xfrm>
          <a:off x="38100" y="260159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長　門　圏　域</a:t>
          </a:r>
        </a:p>
      </xdr:txBody>
    </xdr:sp>
    <xdr:clientData/>
  </xdr:twoCellAnchor>
  <xdr:twoCellAnchor>
    <xdr:from>
      <xdr:col>0</xdr:col>
      <xdr:colOff>25400</xdr:colOff>
      <xdr:row>163</xdr:row>
      <xdr:rowOff>127000</xdr:rowOff>
    </xdr:from>
    <xdr:to>
      <xdr:col>0</xdr:col>
      <xdr:colOff>2006600</xdr:colOff>
      <xdr:row>163</xdr:row>
      <xdr:rowOff>450850</xdr:rowOff>
    </xdr:to>
    <xdr:sp macro="" textlink="">
      <xdr:nvSpPr>
        <xdr:cNvPr id="9" name="テキスト ボックス 8"/>
        <xdr:cNvSpPr txBox="1"/>
      </xdr:nvSpPr>
      <xdr:spPr>
        <a:xfrm>
          <a:off x="25400" y="28587700"/>
          <a:ext cx="1352550"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萩　　圏　　域</a:t>
          </a:r>
        </a:p>
      </xdr:txBody>
    </xdr:sp>
    <xdr:clientData/>
  </xdr:twoCellAnchor>
  <xdr:twoCellAnchor>
    <xdr:from>
      <xdr:col>0</xdr:col>
      <xdr:colOff>38101</xdr:colOff>
      <xdr:row>2</xdr:row>
      <xdr:rowOff>114300</xdr:rowOff>
    </xdr:from>
    <xdr:to>
      <xdr:col>0</xdr:col>
      <xdr:colOff>2019301</xdr:colOff>
      <xdr:row>2</xdr:row>
      <xdr:rowOff>438150</xdr:rowOff>
    </xdr:to>
    <xdr:sp macro="" textlink="">
      <xdr:nvSpPr>
        <xdr:cNvPr id="10" name="テキスト ボックス 9"/>
        <xdr:cNvSpPr txBox="1"/>
      </xdr:nvSpPr>
      <xdr:spPr>
        <a:xfrm>
          <a:off x="38101" y="2447925"/>
          <a:ext cx="1981200" cy="323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県　内　全　域</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38100</xdr:colOff>
      <xdr:row>6</xdr:row>
      <xdr:rowOff>114300</xdr:rowOff>
    </xdr:from>
    <xdr:to>
      <xdr:col>0</xdr:col>
      <xdr:colOff>2019300</xdr:colOff>
      <xdr:row>6</xdr:row>
      <xdr:rowOff>438150</xdr:rowOff>
    </xdr:to>
    <xdr:sp macro="" textlink="">
      <xdr:nvSpPr>
        <xdr:cNvPr id="2" name="テキスト ボックス 1"/>
        <xdr:cNvSpPr txBox="1"/>
      </xdr:nvSpPr>
      <xdr:spPr>
        <a:xfrm>
          <a:off x="38100" y="457200"/>
          <a:ext cx="1343025" cy="571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岩　国　圏　域</a:t>
          </a:r>
        </a:p>
      </xdr:txBody>
    </xdr:sp>
    <xdr:clientData/>
  </xdr:twoCellAnchor>
  <xdr:twoCellAnchor>
    <xdr:from>
      <xdr:col>0</xdr:col>
      <xdr:colOff>38100</xdr:colOff>
      <xdr:row>18</xdr:row>
      <xdr:rowOff>127000</xdr:rowOff>
    </xdr:from>
    <xdr:to>
      <xdr:col>0</xdr:col>
      <xdr:colOff>2019300</xdr:colOff>
      <xdr:row>18</xdr:row>
      <xdr:rowOff>450850</xdr:rowOff>
    </xdr:to>
    <xdr:sp macro="" textlink="">
      <xdr:nvSpPr>
        <xdr:cNvPr id="3" name="テキスト ボックス 2"/>
        <xdr:cNvSpPr txBox="1"/>
      </xdr:nvSpPr>
      <xdr:spPr>
        <a:xfrm>
          <a:off x="38100" y="14986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柳　井　圏　域</a:t>
          </a:r>
        </a:p>
      </xdr:txBody>
    </xdr:sp>
    <xdr:clientData/>
  </xdr:twoCellAnchor>
  <xdr:twoCellAnchor>
    <xdr:from>
      <xdr:col>0</xdr:col>
      <xdr:colOff>38100</xdr:colOff>
      <xdr:row>30</xdr:row>
      <xdr:rowOff>127000</xdr:rowOff>
    </xdr:from>
    <xdr:to>
      <xdr:col>0</xdr:col>
      <xdr:colOff>2019300</xdr:colOff>
      <xdr:row>30</xdr:row>
      <xdr:rowOff>450850</xdr:rowOff>
    </xdr:to>
    <xdr:sp macro="" textlink="">
      <xdr:nvSpPr>
        <xdr:cNvPr id="4" name="テキスト ボックス 3"/>
        <xdr:cNvSpPr txBox="1"/>
      </xdr:nvSpPr>
      <xdr:spPr>
        <a:xfrm>
          <a:off x="38100" y="35560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周　南　圏　域</a:t>
          </a:r>
        </a:p>
      </xdr:txBody>
    </xdr:sp>
    <xdr:clientData/>
  </xdr:twoCellAnchor>
  <xdr:twoCellAnchor>
    <xdr:from>
      <xdr:col>0</xdr:col>
      <xdr:colOff>38100</xdr:colOff>
      <xdr:row>44</xdr:row>
      <xdr:rowOff>127000</xdr:rowOff>
    </xdr:from>
    <xdr:to>
      <xdr:col>0</xdr:col>
      <xdr:colOff>2019300</xdr:colOff>
      <xdr:row>44</xdr:row>
      <xdr:rowOff>450850</xdr:rowOff>
    </xdr:to>
    <xdr:sp macro="" textlink="">
      <xdr:nvSpPr>
        <xdr:cNvPr id="5" name="テキスト ボックス 4"/>
        <xdr:cNvSpPr txBox="1"/>
      </xdr:nvSpPr>
      <xdr:spPr>
        <a:xfrm>
          <a:off x="38100" y="57848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山口・防府圏域</a:t>
          </a:r>
        </a:p>
      </xdr:txBody>
    </xdr:sp>
    <xdr:clientData/>
  </xdr:twoCellAnchor>
  <xdr:twoCellAnchor>
    <xdr:from>
      <xdr:col>0</xdr:col>
      <xdr:colOff>38100</xdr:colOff>
      <xdr:row>61</xdr:row>
      <xdr:rowOff>127000</xdr:rowOff>
    </xdr:from>
    <xdr:to>
      <xdr:col>0</xdr:col>
      <xdr:colOff>2019300</xdr:colOff>
      <xdr:row>61</xdr:row>
      <xdr:rowOff>450850</xdr:rowOff>
    </xdr:to>
    <xdr:sp macro="" textlink="">
      <xdr:nvSpPr>
        <xdr:cNvPr id="6" name="テキスト ボックス 5"/>
        <xdr:cNvSpPr txBox="1"/>
      </xdr:nvSpPr>
      <xdr:spPr>
        <a:xfrm>
          <a:off x="38100" y="93853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宇部・小野田圏域</a:t>
          </a:r>
        </a:p>
      </xdr:txBody>
    </xdr:sp>
    <xdr:clientData/>
  </xdr:twoCellAnchor>
  <xdr:twoCellAnchor>
    <xdr:from>
      <xdr:col>0</xdr:col>
      <xdr:colOff>38100</xdr:colOff>
      <xdr:row>76</xdr:row>
      <xdr:rowOff>127000</xdr:rowOff>
    </xdr:from>
    <xdr:to>
      <xdr:col>0</xdr:col>
      <xdr:colOff>2019300</xdr:colOff>
      <xdr:row>76</xdr:row>
      <xdr:rowOff>450850</xdr:rowOff>
    </xdr:to>
    <xdr:sp macro="" textlink="">
      <xdr:nvSpPr>
        <xdr:cNvPr id="7" name="テキスト ボックス 6"/>
        <xdr:cNvSpPr txBox="1"/>
      </xdr:nvSpPr>
      <xdr:spPr>
        <a:xfrm>
          <a:off x="38100" y="119570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下　関　圏　域</a:t>
          </a:r>
        </a:p>
      </xdr:txBody>
    </xdr:sp>
    <xdr:clientData/>
  </xdr:twoCellAnchor>
  <xdr:twoCellAnchor>
    <xdr:from>
      <xdr:col>0</xdr:col>
      <xdr:colOff>38100</xdr:colOff>
      <xdr:row>91</xdr:row>
      <xdr:rowOff>127000</xdr:rowOff>
    </xdr:from>
    <xdr:to>
      <xdr:col>0</xdr:col>
      <xdr:colOff>2019300</xdr:colOff>
      <xdr:row>91</xdr:row>
      <xdr:rowOff>450850</xdr:rowOff>
    </xdr:to>
    <xdr:sp macro="" textlink="">
      <xdr:nvSpPr>
        <xdr:cNvPr id="8" name="テキスト ボックス 7"/>
        <xdr:cNvSpPr txBox="1"/>
      </xdr:nvSpPr>
      <xdr:spPr>
        <a:xfrm>
          <a:off x="38100" y="147002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長　門　圏　域</a:t>
          </a:r>
        </a:p>
      </xdr:txBody>
    </xdr:sp>
    <xdr:clientData/>
  </xdr:twoCellAnchor>
  <xdr:twoCellAnchor>
    <xdr:from>
      <xdr:col>0</xdr:col>
      <xdr:colOff>38100</xdr:colOff>
      <xdr:row>102</xdr:row>
      <xdr:rowOff>127000</xdr:rowOff>
    </xdr:from>
    <xdr:to>
      <xdr:col>0</xdr:col>
      <xdr:colOff>2019300</xdr:colOff>
      <xdr:row>102</xdr:row>
      <xdr:rowOff>450850</xdr:rowOff>
    </xdr:to>
    <xdr:sp macro="" textlink="">
      <xdr:nvSpPr>
        <xdr:cNvPr id="9" name="テキスト ボックス 8"/>
        <xdr:cNvSpPr txBox="1"/>
      </xdr:nvSpPr>
      <xdr:spPr>
        <a:xfrm>
          <a:off x="38100" y="169291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萩　　圏　　域</a:t>
          </a:r>
        </a:p>
      </xdr:txBody>
    </xdr:sp>
    <xdr:clientData/>
  </xdr:twoCellAnchor>
  <xdr:twoCellAnchor>
    <xdr:from>
      <xdr:col>0</xdr:col>
      <xdr:colOff>38101</xdr:colOff>
      <xdr:row>2</xdr:row>
      <xdr:rowOff>114300</xdr:rowOff>
    </xdr:from>
    <xdr:to>
      <xdr:col>0</xdr:col>
      <xdr:colOff>2019301</xdr:colOff>
      <xdr:row>2</xdr:row>
      <xdr:rowOff>438150</xdr:rowOff>
    </xdr:to>
    <xdr:sp macro="" textlink="">
      <xdr:nvSpPr>
        <xdr:cNvPr id="10" name="テキスト ボックス 9"/>
        <xdr:cNvSpPr txBox="1"/>
      </xdr:nvSpPr>
      <xdr:spPr>
        <a:xfrm>
          <a:off x="38101" y="1276350"/>
          <a:ext cx="1981200" cy="323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県　内　全　域</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38100</xdr:colOff>
      <xdr:row>4</xdr:row>
      <xdr:rowOff>127000</xdr:rowOff>
    </xdr:from>
    <xdr:to>
      <xdr:col>0</xdr:col>
      <xdr:colOff>2019300</xdr:colOff>
      <xdr:row>4</xdr:row>
      <xdr:rowOff>450850</xdr:rowOff>
    </xdr:to>
    <xdr:sp macro="" textlink="">
      <xdr:nvSpPr>
        <xdr:cNvPr id="2" name="テキスト ボックス 1"/>
        <xdr:cNvSpPr txBox="1"/>
      </xdr:nvSpPr>
      <xdr:spPr>
        <a:xfrm>
          <a:off x="38100" y="4699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岩　国　圏　域</a:t>
          </a:r>
        </a:p>
      </xdr:txBody>
    </xdr:sp>
    <xdr:clientData/>
  </xdr:twoCellAnchor>
  <xdr:twoCellAnchor>
    <xdr:from>
      <xdr:col>0</xdr:col>
      <xdr:colOff>38100</xdr:colOff>
      <xdr:row>16</xdr:row>
      <xdr:rowOff>127000</xdr:rowOff>
    </xdr:from>
    <xdr:to>
      <xdr:col>0</xdr:col>
      <xdr:colOff>2019300</xdr:colOff>
      <xdr:row>16</xdr:row>
      <xdr:rowOff>450850</xdr:rowOff>
    </xdr:to>
    <xdr:sp macro="" textlink="">
      <xdr:nvSpPr>
        <xdr:cNvPr id="3" name="テキスト ボックス 2"/>
        <xdr:cNvSpPr txBox="1"/>
      </xdr:nvSpPr>
      <xdr:spPr>
        <a:xfrm>
          <a:off x="38100" y="14986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柳　井　圏　域</a:t>
          </a:r>
        </a:p>
      </xdr:txBody>
    </xdr:sp>
    <xdr:clientData/>
  </xdr:twoCellAnchor>
  <xdr:twoCellAnchor>
    <xdr:from>
      <xdr:col>0</xdr:col>
      <xdr:colOff>38100</xdr:colOff>
      <xdr:row>28</xdr:row>
      <xdr:rowOff>127000</xdr:rowOff>
    </xdr:from>
    <xdr:to>
      <xdr:col>0</xdr:col>
      <xdr:colOff>2019300</xdr:colOff>
      <xdr:row>28</xdr:row>
      <xdr:rowOff>450850</xdr:rowOff>
    </xdr:to>
    <xdr:sp macro="" textlink="">
      <xdr:nvSpPr>
        <xdr:cNvPr id="4" name="テキスト ボックス 3"/>
        <xdr:cNvSpPr txBox="1"/>
      </xdr:nvSpPr>
      <xdr:spPr>
        <a:xfrm>
          <a:off x="38100" y="35560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周　南　圏　域</a:t>
          </a:r>
        </a:p>
      </xdr:txBody>
    </xdr:sp>
    <xdr:clientData/>
  </xdr:twoCellAnchor>
  <xdr:twoCellAnchor>
    <xdr:from>
      <xdr:col>0</xdr:col>
      <xdr:colOff>38100</xdr:colOff>
      <xdr:row>41</xdr:row>
      <xdr:rowOff>127000</xdr:rowOff>
    </xdr:from>
    <xdr:to>
      <xdr:col>0</xdr:col>
      <xdr:colOff>2019300</xdr:colOff>
      <xdr:row>41</xdr:row>
      <xdr:rowOff>450850</xdr:rowOff>
    </xdr:to>
    <xdr:sp macro="" textlink="">
      <xdr:nvSpPr>
        <xdr:cNvPr id="5" name="テキスト ボックス 4"/>
        <xdr:cNvSpPr txBox="1"/>
      </xdr:nvSpPr>
      <xdr:spPr>
        <a:xfrm>
          <a:off x="38100" y="56134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山口・防府圏域</a:t>
          </a:r>
        </a:p>
      </xdr:txBody>
    </xdr:sp>
    <xdr:clientData/>
  </xdr:twoCellAnchor>
  <xdr:twoCellAnchor>
    <xdr:from>
      <xdr:col>0</xdr:col>
      <xdr:colOff>38100</xdr:colOff>
      <xdr:row>58</xdr:row>
      <xdr:rowOff>127000</xdr:rowOff>
    </xdr:from>
    <xdr:to>
      <xdr:col>0</xdr:col>
      <xdr:colOff>2019300</xdr:colOff>
      <xdr:row>58</xdr:row>
      <xdr:rowOff>450850</xdr:rowOff>
    </xdr:to>
    <xdr:sp macro="" textlink="">
      <xdr:nvSpPr>
        <xdr:cNvPr id="6" name="テキスト ボックス 5"/>
        <xdr:cNvSpPr txBox="1"/>
      </xdr:nvSpPr>
      <xdr:spPr>
        <a:xfrm>
          <a:off x="38100" y="88709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宇部・小野田圏域</a:t>
          </a:r>
        </a:p>
      </xdr:txBody>
    </xdr:sp>
    <xdr:clientData/>
  </xdr:twoCellAnchor>
  <xdr:twoCellAnchor>
    <xdr:from>
      <xdr:col>0</xdr:col>
      <xdr:colOff>38100</xdr:colOff>
      <xdr:row>74</xdr:row>
      <xdr:rowOff>127000</xdr:rowOff>
    </xdr:from>
    <xdr:to>
      <xdr:col>0</xdr:col>
      <xdr:colOff>2019300</xdr:colOff>
      <xdr:row>74</xdr:row>
      <xdr:rowOff>450850</xdr:rowOff>
    </xdr:to>
    <xdr:sp macro="" textlink="">
      <xdr:nvSpPr>
        <xdr:cNvPr id="7" name="テキスト ボックス 6"/>
        <xdr:cNvSpPr txBox="1"/>
      </xdr:nvSpPr>
      <xdr:spPr>
        <a:xfrm>
          <a:off x="38100" y="116141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下　関　圏　域</a:t>
          </a:r>
        </a:p>
      </xdr:txBody>
    </xdr:sp>
    <xdr:clientData/>
  </xdr:twoCellAnchor>
  <xdr:twoCellAnchor>
    <xdr:from>
      <xdr:col>0</xdr:col>
      <xdr:colOff>38100</xdr:colOff>
      <xdr:row>89</xdr:row>
      <xdr:rowOff>127000</xdr:rowOff>
    </xdr:from>
    <xdr:to>
      <xdr:col>0</xdr:col>
      <xdr:colOff>2019300</xdr:colOff>
      <xdr:row>89</xdr:row>
      <xdr:rowOff>450850</xdr:rowOff>
    </xdr:to>
    <xdr:sp macro="" textlink="">
      <xdr:nvSpPr>
        <xdr:cNvPr id="8" name="テキスト ボックス 7"/>
        <xdr:cNvSpPr txBox="1"/>
      </xdr:nvSpPr>
      <xdr:spPr>
        <a:xfrm>
          <a:off x="38100" y="143573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長　門　圏　域</a:t>
          </a:r>
        </a:p>
      </xdr:txBody>
    </xdr:sp>
    <xdr:clientData/>
  </xdr:twoCellAnchor>
  <xdr:twoCellAnchor>
    <xdr:from>
      <xdr:col>0</xdr:col>
      <xdr:colOff>38100</xdr:colOff>
      <xdr:row>100</xdr:row>
      <xdr:rowOff>114300</xdr:rowOff>
    </xdr:from>
    <xdr:to>
      <xdr:col>0</xdr:col>
      <xdr:colOff>2019300</xdr:colOff>
      <xdr:row>100</xdr:row>
      <xdr:rowOff>438150</xdr:rowOff>
    </xdr:to>
    <xdr:sp macro="" textlink="">
      <xdr:nvSpPr>
        <xdr:cNvPr id="9" name="テキスト ボックス 8"/>
        <xdr:cNvSpPr txBox="1"/>
      </xdr:nvSpPr>
      <xdr:spPr>
        <a:xfrm>
          <a:off x="38100" y="16573500"/>
          <a:ext cx="1343025" cy="571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萩　　圏　　域</a:t>
          </a:r>
        </a:p>
      </xdr:txBody>
    </xdr:sp>
    <xdr:clientData/>
  </xdr:twoCellAnchor>
  <xdr:twoCellAnchor>
    <xdr:from>
      <xdr:col>0</xdr:col>
      <xdr:colOff>38101</xdr:colOff>
      <xdr:row>2</xdr:row>
      <xdr:rowOff>114300</xdr:rowOff>
    </xdr:from>
    <xdr:to>
      <xdr:col>0</xdr:col>
      <xdr:colOff>2019301</xdr:colOff>
      <xdr:row>2</xdr:row>
      <xdr:rowOff>438150</xdr:rowOff>
    </xdr:to>
    <xdr:sp macro="" textlink="">
      <xdr:nvSpPr>
        <xdr:cNvPr id="10" name="テキスト ボックス 9"/>
        <xdr:cNvSpPr txBox="1"/>
      </xdr:nvSpPr>
      <xdr:spPr>
        <a:xfrm>
          <a:off x="38101" y="1276350"/>
          <a:ext cx="1981200" cy="323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県　内　全　域</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123825</xdr:colOff>
      <xdr:row>1</xdr:row>
      <xdr:rowOff>114300</xdr:rowOff>
    </xdr:from>
    <xdr:to>
      <xdr:col>0</xdr:col>
      <xdr:colOff>2190750</xdr:colOff>
      <xdr:row>1</xdr:row>
      <xdr:rowOff>438150</xdr:rowOff>
    </xdr:to>
    <xdr:sp macro="" textlink="">
      <xdr:nvSpPr>
        <xdr:cNvPr id="2" name="テキスト ボックス 1"/>
        <xdr:cNvSpPr txBox="1"/>
      </xdr:nvSpPr>
      <xdr:spPr>
        <a:xfrm>
          <a:off x="123825" y="990600"/>
          <a:ext cx="2066925" cy="323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岩　国　圏　域</a:t>
          </a:r>
        </a:p>
      </xdr:txBody>
    </xdr:sp>
    <xdr:clientData/>
  </xdr:twoCellAnchor>
  <xdr:twoCellAnchor>
    <xdr:from>
      <xdr:col>0</xdr:col>
      <xdr:colOff>123825</xdr:colOff>
      <xdr:row>17</xdr:row>
      <xdr:rowOff>114300</xdr:rowOff>
    </xdr:from>
    <xdr:to>
      <xdr:col>0</xdr:col>
      <xdr:colOff>2190750</xdr:colOff>
      <xdr:row>17</xdr:row>
      <xdr:rowOff>438150</xdr:rowOff>
    </xdr:to>
    <xdr:sp macro="" textlink="">
      <xdr:nvSpPr>
        <xdr:cNvPr id="3" name="テキスト ボックス 2"/>
        <xdr:cNvSpPr txBox="1"/>
      </xdr:nvSpPr>
      <xdr:spPr>
        <a:xfrm>
          <a:off x="123825" y="990600"/>
          <a:ext cx="2066925" cy="323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周　南　圏　域</a:t>
          </a:r>
        </a:p>
      </xdr:txBody>
    </xdr:sp>
    <xdr:clientData/>
  </xdr:twoCellAnchor>
  <xdr:twoCellAnchor>
    <xdr:from>
      <xdr:col>0</xdr:col>
      <xdr:colOff>123825</xdr:colOff>
      <xdr:row>30</xdr:row>
      <xdr:rowOff>114300</xdr:rowOff>
    </xdr:from>
    <xdr:to>
      <xdr:col>0</xdr:col>
      <xdr:colOff>2190750</xdr:colOff>
      <xdr:row>30</xdr:row>
      <xdr:rowOff>438150</xdr:rowOff>
    </xdr:to>
    <xdr:sp macro="" textlink="">
      <xdr:nvSpPr>
        <xdr:cNvPr id="4" name="テキスト ボックス 3"/>
        <xdr:cNvSpPr txBox="1"/>
      </xdr:nvSpPr>
      <xdr:spPr>
        <a:xfrm>
          <a:off x="123825" y="11125200"/>
          <a:ext cx="2066925" cy="323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山口防府圏域</a:t>
          </a:r>
        </a:p>
      </xdr:txBody>
    </xdr:sp>
    <xdr:clientData/>
  </xdr:twoCellAnchor>
  <xdr:twoCellAnchor>
    <xdr:from>
      <xdr:col>0</xdr:col>
      <xdr:colOff>123825</xdr:colOff>
      <xdr:row>44</xdr:row>
      <xdr:rowOff>114300</xdr:rowOff>
    </xdr:from>
    <xdr:to>
      <xdr:col>0</xdr:col>
      <xdr:colOff>2190750</xdr:colOff>
      <xdr:row>44</xdr:row>
      <xdr:rowOff>438150</xdr:rowOff>
    </xdr:to>
    <xdr:sp macro="" textlink="">
      <xdr:nvSpPr>
        <xdr:cNvPr id="5" name="テキスト ボックス 4"/>
        <xdr:cNvSpPr txBox="1"/>
      </xdr:nvSpPr>
      <xdr:spPr>
        <a:xfrm>
          <a:off x="123825" y="19888200"/>
          <a:ext cx="2066925" cy="323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宇部小野田圏域</a:t>
          </a:r>
        </a:p>
      </xdr:txBody>
    </xdr:sp>
    <xdr:clientData/>
  </xdr:twoCellAnchor>
  <xdr:twoCellAnchor>
    <xdr:from>
      <xdr:col>0</xdr:col>
      <xdr:colOff>123825</xdr:colOff>
      <xdr:row>58</xdr:row>
      <xdr:rowOff>114300</xdr:rowOff>
    </xdr:from>
    <xdr:to>
      <xdr:col>0</xdr:col>
      <xdr:colOff>2190750</xdr:colOff>
      <xdr:row>58</xdr:row>
      <xdr:rowOff>438150</xdr:rowOff>
    </xdr:to>
    <xdr:sp macro="" textlink="">
      <xdr:nvSpPr>
        <xdr:cNvPr id="6" name="テキスト ボックス 5"/>
        <xdr:cNvSpPr txBox="1"/>
      </xdr:nvSpPr>
      <xdr:spPr>
        <a:xfrm>
          <a:off x="123825" y="29337000"/>
          <a:ext cx="2066925" cy="323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下　関　圏　域</a:t>
          </a:r>
        </a:p>
      </xdr:txBody>
    </xdr:sp>
    <xdr:clientData/>
  </xdr:twoCellAnchor>
  <xdr:twoCellAnchor>
    <xdr:from>
      <xdr:col>0</xdr:col>
      <xdr:colOff>123825</xdr:colOff>
      <xdr:row>73</xdr:row>
      <xdr:rowOff>114300</xdr:rowOff>
    </xdr:from>
    <xdr:to>
      <xdr:col>0</xdr:col>
      <xdr:colOff>2190750</xdr:colOff>
      <xdr:row>73</xdr:row>
      <xdr:rowOff>438150</xdr:rowOff>
    </xdr:to>
    <xdr:sp macro="" textlink="">
      <xdr:nvSpPr>
        <xdr:cNvPr id="7" name="テキスト ボックス 6"/>
        <xdr:cNvSpPr txBox="1"/>
      </xdr:nvSpPr>
      <xdr:spPr>
        <a:xfrm>
          <a:off x="123825" y="38785800"/>
          <a:ext cx="2066925" cy="323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長　門　圏　域</a:t>
          </a:r>
        </a:p>
      </xdr:txBody>
    </xdr:sp>
    <xdr:clientData/>
  </xdr:twoCellAnchor>
  <xdr:twoCellAnchor>
    <xdr:from>
      <xdr:col>0</xdr:col>
      <xdr:colOff>123825</xdr:colOff>
      <xdr:row>76</xdr:row>
      <xdr:rowOff>114300</xdr:rowOff>
    </xdr:from>
    <xdr:to>
      <xdr:col>0</xdr:col>
      <xdr:colOff>2190750</xdr:colOff>
      <xdr:row>76</xdr:row>
      <xdr:rowOff>438150</xdr:rowOff>
    </xdr:to>
    <xdr:sp macro="" textlink="">
      <xdr:nvSpPr>
        <xdr:cNvPr id="8" name="テキスト ボックス 7"/>
        <xdr:cNvSpPr txBox="1"/>
      </xdr:nvSpPr>
      <xdr:spPr>
        <a:xfrm>
          <a:off x="123825" y="48920400"/>
          <a:ext cx="2066925" cy="323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萩　　圏　　域</a:t>
          </a:r>
        </a:p>
      </xdr:txBody>
    </xdr:sp>
    <xdr:clientData/>
  </xdr:twoCellAnchor>
  <xdr:twoCellAnchor>
    <xdr:from>
      <xdr:col>0</xdr:col>
      <xdr:colOff>123825</xdr:colOff>
      <xdr:row>9</xdr:row>
      <xdr:rowOff>114300</xdr:rowOff>
    </xdr:from>
    <xdr:to>
      <xdr:col>0</xdr:col>
      <xdr:colOff>2190750</xdr:colOff>
      <xdr:row>9</xdr:row>
      <xdr:rowOff>438150</xdr:rowOff>
    </xdr:to>
    <xdr:sp macro="" textlink="">
      <xdr:nvSpPr>
        <xdr:cNvPr id="9" name="テキスト ボックス 8"/>
        <xdr:cNvSpPr txBox="1"/>
      </xdr:nvSpPr>
      <xdr:spPr>
        <a:xfrm>
          <a:off x="123825" y="11468100"/>
          <a:ext cx="2066925" cy="323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柳　井　圏　域</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6</xdr:row>
      <xdr:rowOff>127000</xdr:rowOff>
    </xdr:from>
    <xdr:to>
      <xdr:col>0</xdr:col>
      <xdr:colOff>2019300</xdr:colOff>
      <xdr:row>6</xdr:row>
      <xdr:rowOff>450850</xdr:rowOff>
    </xdr:to>
    <xdr:sp macro="" textlink="">
      <xdr:nvSpPr>
        <xdr:cNvPr id="2" name="テキスト ボックス 1"/>
        <xdr:cNvSpPr txBox="1"/>
      </xdr:nvSpPr>
      <xdr:spPr>
        <a:xfrm>
          <a:off x="38100" y="4699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岩　国　圏　域</a:t>
          </a:r>
        </a:p>
      </xdr:txBody>
    </xdr:sp>
    <xdr:clientData/>
  </xdr:twoCellAnchor>
  <xdr:twoCellAnchor>
    <xdr:from>
      <xdr:col>0</xdr:col>
      <xdr:colOff>25400</xdr:colOff>
      <xdr:row>26</xdr:row>
      <xdr:rowOff>127000</xdr:rowOff>
    </xdr:from>
    <xdr:to>
      <xdr:col>0</xdr:col>
      <xdr:colOff>2006600</xdr:colOff>
      <xdr:row>26</xdr:row>
      <xdr:rowOff>450850</xdr:rowOff>
    </xdr:to>
    <xdr:sp macro="" textlink="">
      <xdr:nvSpPr>
        <xdr:cNvPr id="3" name="テキスト ボックス 2"/>
        <xdr:cNvSpPr txBox="1"/>
      </xdr:nvSpPr>
      <xdr:spPr>
        <a:xfrm>
          <a:off x="25400" y="4070350"/>
          <a:ext cx="1352550"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柳　井　圏　域</a:t>
          </a:r>
        </a:p>
      </xdr:txBody>
    </xdr:sp>
    <xdr:clientData/>
  </xdr:twoCellAnchor>
  <xdr:twoCellAnchor>
    <xdr:from>
      <xdr:col>0</xdr:col>
      <xdr:colOff>38100</xdr:colOff>
      <xdr:row>46</xdr:row>
      <xdr:rowOff>127000</xdr:rowOff>
    </xdr:from>
    <xdr:to>
      <xdr:col>0</xdr:col>
      <xdr:colOff>2019300</xdr:colOff>
      <xdr:row>46</xdr:row>
      <xdr:rowOff>450850</xdr:rowOff>
    </xdr:to>
    <xdr:sp macro="" textlink="">
      <xdr:nvSpPr>
        <xdr:cNvPr id="4" name="テキスト ボックス 3"/>
        <xdr:cNvSpPr txBox="1"/>
      </xdr:nvSpPr>
      <xdr:spPr>
        <a:xfrm>
          <a:off x="38100" y="73279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周　南　圏　域</a:t>
          </a:r>
        </a:p>
      </xdr:txBody>
    </xdr:sp>
    <xdr:clientData/>
  </xdr:twoCellAnchor>
  <xdr:twoCellAnchor>
    <xdr:from>
      <xdr:col>0</xdr:col>
      <xdr:colOff>25400</xdr:colOff>
      <xdr:row>67</xdr:row>
      <xdr:rowOff>127000</xdr:rowOff>
    </xdr:from>
    <xdr:to>
      <xdr:col>0</xdr:col>
      <xdr:colOff>2006600</xdr:colOff>
      <xdr:row>67</xdr:row>
      <xdr:rowOff>450850</xdr:rowOff>
    </xdr:to>
    <xdr:sp macro="" textlink="">
      <xdr:nvSpPr>
        <xdr:cNvPr id="5" name="テキスト ボックス 4"/>
        <xdr:cNvSpPr txBox="1"/>
      </xdr:nvSpPr>
      <xdr:spPr>
        <a:xfrm>
          <a:off x="25400" y="10928350"/>
          <a:ext cx="1352550"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山口・防府圏域</a:t>
          </a:r>
        </a:p>
      </xdr:txBody>
    </xdr:sp>
    <xdr:clientData/>
  </xdr:twoCellAnchor>
  <xdr:twoCellAnchor>
    <xdr:from>
      <xdr:col>0</xdr:col>
      <xdr:colOff>38100</xdr:colOff>
      <xdr:row>87</xdr:row>
      <xdr:rowOff>139700</xdr:rowOff>
    </xdr:from>
    <xdr:to>
      <xdr:col>0</xdr:col>
      <xdr:colOff>2019300</xdr:colOff>
      <xdr:row>87</xdr:row>
      <xdr:rowOff>463550</xdr:rowOff>
    </xdr:to>
    <xdr:sp macro="" textlink="">
      <xdr:nvSpPr>
        <xdr:cNvPr id="6" name="テキスト ボックス 5"/>
        <xdr:cNvSpPr txBox="1"/>
      </xdr:nvSpPr>
      <xdr:spPr>
        <a:xfrm>
          <a:off x="38100" y="15055850"/>
          <a:ext cx="1343025" cy="285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宇部・小野田圏域</a:t>
          </a:r>
        </a:p>
      </xdr:txBody>
    </xdr:sp>
    <xdr:clientData/>
  </xdr:twoCellAnchor>
  <xdr:twoCellAnchor>
    <xdr:from>
      <xdr:col>0</xdr:col>
      <xdr:colOff>38100</xdr:colOff>
      <xdr:row>104</xdr:row>
      <xdr:rowOff>127000</xdr:rowOff>
    </xdr:from>
    <xdr:to>
      <xdr:col>0</xdr:col>
      <xdr:colOff>2019300</xdr:colOff>
      <xdr:row>104</xdr:row>
      <xdr:rowOff>450850</xdr:rowOff>
    </xdr:to>
    <xdr:sp macro="" textlink="">
      <xdr:nvSpPr>
        <xdr:cNvPr id="7" name="テキスト ボックス 6"/>
        <xdr:cNvSpPr txBox="1"/>
      </xdr:nvSpPr>
      <xdr:spPr>
        <a:xfrm>
          <a:off x="38100" y="179578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下　関　圏　域</a:t>
          </a:r>
        </a:p>
      </xdr:txBody>
    </xdr:sp>
    <xdr:clientData/>
  </xdr:twoCellAnchor>
  <xdr:twoCellAnchor>
    <xdr:from>
      <xdr:col>0</xdr:col>
      <xdr:colOff>38100</xdr:colOff>
      <xdr:row>126</xdr:row>
      <xdr:rowOff>127000</xdr:rowOff>
    </xdr:from>
    <xdr:to>
      <xdr:col>0</xdr:col>
      <xdr:colOff>2019300</xdr:colOff>
      <xdr:row>126</xdr:row>
      <xdr:rowOff>450850</xdr:rowOff>
    </xdr:to>
    <xdr:sp macro="" textlink="">
      <xdr:nvSpPr>
        <xdr:cNvPr id="8" name="テキスト ボックス 7"/>
        <xdr:cNvSpPr txBox="1"/>
      </xdr:nvSpPr>
      <xdr:spPr>
        <a:xfrm>
          <a:off x="38100" y="219011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長　門　圏　域</a:t>
          </a:r>
        </a:p>
      </xdr:txBody>
    </xdr:sp>
    <xdr:clientData/>
  </xdr:twoCellAnchor>
  <xdr:twoCellAnchor>
    <xdr:from>
      <xdr:col>0</xdr:col>
      <xdr:colOff>25400</xdr:colOff>
      <xdr:row>137</xdr:row>
      <xdr:rowOff>127000</xdr:rowOff>
    </xdr:from>
    <xdr:to>
      <xdr:col>0</xdr:col>
      <xdr:colOff>2006600</xdr:colOff>
      <xdr:row>137</xdr:row>
      <xdr:rowOff>450850</xdr:rowOff>
    </xdr:to>
    <xdr:sp macro="" textlink="">
      <xdr:nvSpPr>
        <xdr:cNvPr id="9" name="テキスト ボックス 8"/>
        <xdr:cNvSpPr txBox="1"/>
      </xdr:nvSpPr>
      <xdr:spPr>
        <a:xfrm>
          <a:off x="25400" y="24301450"/>
          <a:ext cx="1352550"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萩　　圏　　域</a:t>
          </a:r>
        </a:p>
      </xdr:txBody>
    </xdr:sp>
    <xdr:clientData/>
  </xdr:twoCellAnchor>
  <xdr:twoCellAnchor>
    <xdr:from>
      <xdr:col>0</xdr:col>
      <xdr:colOff>38101</xdr:colOff>
      <xdr:row>2</xdr:row>
      <xdr:rowOff>114300</xdr:rowOff>
    </xdr:from>
    <xdr:to>
      <xdr:col>0</xdr:col>
      <xdr:colOff>2019301</xdr:colOff>
      <xdr:row>2</xdr:row>
      <xdr:rowOff>438150</xdr:rowOff>
    </xdr:to>
    <xdr:sp macro="" textlink="">
      <xdr:nvSpPr>
        <xdr:cNvPr id="10" name="テキスト ボックス 9"/>
        <xdr:cNvSpPr txBox="1"/>
      </xdr:nvSpPr>
      <xdr:spPr>
        <a:xfrm>
          <a:off x="38101" y="1276350"/>
          <a:ext cx="1981200" cy="323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県　内　全　域</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25400</xdr:colOff>
      <xdr:row>4</xdr:row>
      <xdr:rowOff>127000</xdr:rowOff>
    </xdr:from>
    <xdr:to>
      <xdr:col>0</xdr:col>
      <xdr:colOff>2006600</xdr:colOff>
      <xdr:row>4</xdr:row>
      <xdr:rowOff>450850</xdr:rowOff>
    </xdr:to>
    <xdr:sp macro="" textlink="">
      <xdr:nvSpPr>
        <xdr:cNvPr id="2" name="テキスト ボックス 1"/>
        <xdr:cNvSpPr txBox="1"/>
      </xdr:nvSpPr>
      <xdr:spPr>
        <a:xfrm>
          <a:off x="25400" y="469900"/>
          <a:ext cx="1352550"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岩　国　圏　域</a:t>
          </a:r>
        </a:p>
      </xdr:txBody>
    </xdr:sp>
    <xdr:clientData/>
  </xdr:twoCellAnchor>
  <xdr:twoCellAnchor>
    <xdr:from>
      <xdr:col>0</xdr:col>
      <xdr:colOff>25400</xdr:colOff>
      <xdr:row>25</xdr:row>
      <xdr:rowOff>127000</xdr:rowOff>
    </xdr:from>
    <xdr:to>
      <xdr:col>0</xdr:col>
      <xdr:colOff>2006600</xdr:colOff>
      <xdr:row>25</xdr:row>
      <xdr:rowOff>450850</xdr:rowOff>
    </xdr:to>
    <xdr:sp macro="" textlink="">
      <xdr:nvSpPr>
        <xdr:cNvPr id="3" name="テキスト ボックス 2"/>
        <xdr:cNvSpPr txBox="1"/>
      </xdr:nvSpPr>
      <xdr:spPr>
        <a:xfrm>
          <a:off x="25400" y="4241800"/>
          <a:ext cx="1352550"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柳　井　圏　域</a:t>
          </a:r>
        </a:p>
      </xdr:txBody>
    </xdr:sp>
    <xdr:clientData/>
  </xdr:twoCellAnchor>
  <xdr:twoCellAnchor>
    <xdr:from>
      <xdr:col>0</xdr:col>
      <xdr:colOff>25400</xdr:colOff>
      <xdr:row>44</xdr:row>
      <xdr:rowOff>127000</xdr:rowOff>
    </xdr:from>
    <xdr:to>
      <xdr:col>0</xdr:col>
      <xdr:colOff>2006600</xdr:colOff>
      <xdr:row>44</xdr:row>
      <xdr:rowOff>450850</xdr:rowOff>
    </xdr:to>
    <xdr:sp macro="" textlink="">
      <xdr:nvSpPr>
        <xdr:cNvPr id="4" name="テキスト ボックス 3"/>
        <xdr:cNvSpPr txBox="1"/>
      </xdr:nvSpPr>
      <xdr:spPr>
        <a:xfrm>
          <a:off x="25400" y="7499350"/>
          <a:ext cx="1352550"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周　南　圏　域</a:t>
          </a:r>
        </a:p>
      </xdr:txBody>
    </xdr:sp>
    <xdr:clientData/>
  </xdr:twoCellAnchor>
  <xdr:twoCellAnchor>
    <xdr:from>
      <xdr:col>0</xdr:col>
      <xdr:colOff>25400</xdr:colOff>
      <xdr:row>68</xdr:row>
      <xdr:rowOff>127000</xdr:rowOff>
    </xdr:from>
    <xdr:to>
      <xdr:col>0</xdr:col>
      <xdr:colOff>2006600</xdr:colOff>
      <xdr:row>68</xdr:row>
      <xdr:rowOff>450850</xdr:rowOff>
    </xdr:to>
    <xdr:sp macro="" textlink="">
      <xdr:nvSpPr>
        <xdr:cNvPr id="5" name="テキスト ボックス 4"/>
        <xdr:cNvSpPr txBox="1"/>
      </xdr:nvSpPr>
      <xdr:spPr>
        <a:xfrm>
          <a:off x="25400" y="11614150"/>
          <a:ext cx="1352550"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山口・防府圏域</a:t>
          </a:r>
        </a:p>
      </xdr:txBody>
    </xdr:sp>
    <xdr:clientData/>
  </xdr:twoCellAnchor>
  <xdr:twoCellAnchor>
    <xdr:from>
      <xdr:col>0</xdr:col>
      <xdr:colOff>38100</xdr:colOff>
      <xdr:row>92</xdr:row>
      <xdr:rowOff>127000</xdr:rowOff>
    </xdr:from>
    <xdr:to>
      <xdr:col>0</xdr:col>
      <xdr:colOff>2019300</xdr:colOff>
      <xdr:row>92</xdr:row>
      <xdr:rowOff>450850</xdr:rowOff>
    </xdr:to>
    <xdr:sp macro="" textlink="">
      <xdr:nvSpPr>
        <xdr:cNvPr id="6" name="テキスト ボックス 5"/>
        <xdr:cNvSpPr txBox="1"/>
      </xdr:nvSpPr>
      <xdr:spPr>
        <a:xfrm>
          <a:off x="38100" y="160718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宇部・小野田圏域</a:t>
          </a:r>
        </a:p>
      </xdr:txBody>
    </xdr:sp>
    <xdr:clientData/>
  </xdr:twoCellAnchor>
  <xdr:twoCellAnchor>
    <xdr:from>
      <xdr:col>0</xdr:col>
      <xdr:colOff>25400</xdr:colOff>
      <xdr:row>114</xdr:row>
      <xdr:rowOff>127000</xdr:rowOff>
    </xdr:from>
    <xdr:to>
      <xdr:col>0</xdr:col>
      <xdr:colOff>2006600</xdr:colOff>
      <xdr:row>114</xdr:row>
      <xdr:rowOff>450850</xdr:rowOff>
    </xdr:to>
    <xdr:sp macro="" textlink="">
      <xdr:nvSpPr>
        <xdr:cNvPr id="7" name="テキスト ボックス 6"/>
        <xdr:cNvSpPr txBox="1"/>
      </xdr:nvSpPr>
      <xdr:spPr>
        <a:xfrm>
          <a:off x="25400" y="19843750"/>
          <a:ext cx="1352550"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下　関　圏　域</a:t>
          </a:r>
        </a:p>
      </xdr:txBody>
    </xdr:sp>
    <xdr:clientData/>
  </xdr:twoCellAnchor>
  <xdr:twoCellAnchor>
    <xdr:from>
      <xdr:col>0</xdr:col>
      <xdr:colOff>25400</xdr:colOff>
      <xdr:row>140</xdr:row>
      <xdr:rowOff>127000</xdr:rowOff>
    </xdr:from>
    <xdr:to>
      <xdr:col>0</xdr:col>
      <xdr:colOff>2006600</xdr:colOff>
      <xdr:row>140</xdr:row>
      <xdr:rowOff>450850</xdr:rowOff>
    </xdr:to>
    <xdr:sp macro="" textlink="">
      <xdr:nvSpPr>
        <xdr:cNvPr id="8" name="テキスト ボックス 7"/>
        <xdr:cNvSpPr txBox="1"/>
      </xdr:nvSpPr>
      <xdr:spPr>
        <a:xfrm>
          <a:off x="25400" y="24472900"/>
          <a:ext cx="1352550"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長　門　圏　域</a:t>
          </a:r>
        </a:p>
      </xdr:txBody>
    </xdr:sp>
    <xdr:clientData/>
  </xdr:twoCellAnchor>
  <xdr:twoCellAnchor>
    <xdr:from>
      <xdr:col>0</xdr:col>
      <xdr:colOff>25400</xdr:colOff>
      <xdr:row>153</xdr:row>
      <xdr:rowOff>127000</xdr:rowOff>
    </xdr:from>
    <xdr:to>
      <xdr:col>0</xdr:col>
      <xdr:colOff>2006600</xdr:colOff>
      <xdr:row>153</xdr:row>
      <xdr:rowOff>450850</xdr:rowOff>
    </xdr:to>
    <xdr:sp macro="" textlink="">
      <xdr:nvSpPr>
        <xdr:cNvPr id="9" name="テキスト ボックス 8"/>
        <xdr:cNvSpPr txBox="1"/>
      </xdr:nvSpPr>
      <xdr:spPr>
        <a:xfrm>
          <a:off x="25400" y="27044650"/>
          <a:ext cx="1352550"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萩　　圏　　域</a:t>
          </a:r>
        </a:p>
      </xdr:txBody>
    </xdr:sp>
    <xdr:clientData/>
  </xdr:twoCellAnchor>
  <xdr:twoCellAnchor>
    <xdr:from>
      <xdr:col>0</xdr:col>
      <xdr:colOff>38101</xdr:colOff>
      <xdr:row>2</xdr:row>
      <xdr:rowOff>114300</xdr:rowOff>
    </xdr:from>
    <xdr:to>
      <xdr:col>0</xdr:col>
      <xdr:colOff>2019301</xdr:colOff>
      <xdr:row>2</xdr:row>
      <xdr:rowOff>438150</xdr:rowOff>
    </xdr:to>
    <xdr:sp macro="" textlink="">
      <xdr:nvSpPr>
        <xdr:cNvPr id="10" name="テキスト ボックス 9"/>
        <xdr:cNvSpPr txBox="1"/>
      </xdr:nvSpPr>
      <xdr:spPr>
        <a:xfrm>
          <a:off x="38101" y="1276350"/>
          <a:ext cx="1981200" cy="323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県　内　全　域</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25400</xdr:colOff>
      <xdr:row>4</xdr:row>
      <xdr:rowOff>127000</xdr:rowOff>
    </xdr:from>
    <xdr:to>
      <xdr:col>0</xdr:col>
      <xdr:colOff>2006600</xdr:colOff>
      <xdr:row>4</xdr:row>
      <xdr:rowOff>450850</xdr:rowOff>
    </xdr:to>
    <xdr:sp macro="" textlink="">
      <xdr:nvSpPr>
        <xdr:cNvPr id="2" name="テキスト ボックス 1"/>
        <xdr:cNvSpPr txBox="1"/>
      </xdr:nvSpPr>
      <xdr:spPr>
        <a:xfrm>
          <a:off x="25400" y="469900"/>
          <a:ext cx="1352550"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岩　国　圏　域</a:t>
          </a:r>
        </a:p>
      </xdr:txBody>
    </xdr:sp>
    <xdr:clientData/>
  </xdr:twoCellAnchor>
  <xdr:twoCellAnchor>
    <xdr:from>
      <xdr:col>0</xdr:col>
      <xdr:colOff>25400</xdr:colOff>
      <xdr:row>25</xdr:row>
      <xdr:rowOff>139700</xdr:rowOff>
    </xdr:from>
    <xdr:to>
      <xdr:col>0</xdr:col>
      <xdr:colOff>2006600</xdr:colOff>
      <xdr:row>25</xdr:row>
      <xdr:rowOff>463550</xdr:rowOff>
    </xdr:to>
    <xdr:sp macro="" textlink="">
      <xdr:nvSpPr>
        <xdr:cNvPr id="3" name="テキスト ボックス 2"/>
        <xdr:cNvSpPr txBox="1"/>
      </xdr:nvSpPr>
      <xdr:spPr>
        <a:xfrm>
          <a:off x="25400" y="4083050"/>
          <a:ext cx="1352550" cy="285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柳　井　圏　域</a:t>
          </a:r>
        </a:p>
      </xdr:txBody>
    </xdr:sp>
    <xdr:clientData/>
  </xdr:twoCellAnchor>
  <xdr:twoCellAnchor>
    <xdr:from>
      <xdr:col>0</xdr:col>
      <xdr:colOff>38100</xdr:colOff>
      <xdr:row>43</xdr:row>
      <xdr:rowOff>127000</xdr:rowOff>
    </xdr:from>
    <xdr:to>
      <xdr:col>0</xdr:col>
      <xdr:colOff>2019300</xdr:colOff>
      <xdr:row>43</xdr:row>
      <xdr:rowOff>450850</xdr:rowOff>
    </xdr:to>
    <xdr:sp macro="" textlink="">
      <xdr:nvSpPr>
        <xdr:cNvPr id="4" name="テキスト ボックス 3"/>
        <xdr:cNvSpPr txBox="1"/>
      </xdr:nvSpPr>
      <xdr:spPr>
        <a:xfrm>
          <a:off x="38100" y="71564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周　南　圏　域</a:t>
          </a:r>
        </a:p>
      </xdr:txBody>
    </xdr:sp>
    <xdr:clientData/>
  </xdr:twoCellAnchor>
  <xdr:twoCellAnchor>
    <xdr:from>
      <xdr:col>0</xdr:col>
      <xdr:colOff>38100</xdr:colOff>
      <xdr:row>66</xdr:row>
      <xdr:rowOff>127000</xdr:rowOff>
    </xdr:from>
    <xdr:to>
      <xdr:col>0</xdr:col>
      <xdr:colOff>2019300</xdr:colOff>
      <xdr:row>66</xdr:row>
      <xdr:rowOff>450850</xdr:rowOff>
    </xdr:to>
    <xdr:sp macro="" textlink="">
      <xdr:nvSpPr>
        <xdr:cNvPr id="5" name="テキスト ボックス 4"/>
        <xdr:cNvSpPr txBox="1"/>
      </xdr:nvSpPr>
      <xdr:spPr>
        <a:xfrm>
          <a:off x="38100" y="110998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山口・防府圏域</a:t>
          </a:r>
        </a:p>
      </xdr:txBody>
    </xdr:sp>
    <xdr:clientData/>
  </xdr:twoCellAnchor>
  <xdr:twoCellAnchor>
    <xdr:from>
      <xdr:col>0</xdr:col>
      <xdr:colOff>38100</xdr:colOff>
      <xdr:row>91</xdr:row>
      <xdr:rowOff>114300</xdr:rowOff>
    </xdr:from>
    <xdr:to>
      <xdr:col>0</xdr:col>
      <xdr:colOff>2019300</xdr:colOff>
      <xdr:row>91</xdr:row>
      <xdr:rowOff>438150</xdr:rowOff>
    </xdr:to>
    <xdr:sp macro="" textlink="">
      <xdr:nvSpPr>
        <xdr:cNvPr id="6" name="テキスト ボックス 5"/>
        <xdr:cNvSpPr txBox="1"/>
      </xdr:nvSpPr>
      <xdr:spPr>
        <a:xfrm>
          <a:off x="38100" y="15716250"/>
          <a:ext cx="1343025" cy="571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宇部・小野田圏域</a:t>
          </a:r>
        </a:p>
      </xdr:txBody>
    </xdr:sp>
    <xdr:clientData/>
  </xdr:twoCellAnchor>
  <xdr:twoCellAnchor>
    <xdr:from>
      <xdr:col>0</xdr:col>
      <xdr:colOff>38100</xdr:colOff>
      <xdr:row>113</xdr:row>
      <xdr:rowOff>139700</xdr:rowOff>
    </xdr:from>
    <xdr:to>
      <xdr:col>0</xdr:col>
      <xdr:colOff>2019300</xdr:colOff>
      <xdr:row>113</xdr:row>
      <xdr:rowOff>463550</xdr:rowOff>
    </xdr:to>
    <xdr:sp macro="" textlink="">
      <xdr:nvSpPr>
        <xdr:cNvPr id="7" name="テキスト ボックス 6"/>
        <xdr:cNvSpPr txBox="1"/>
      </xdr:nvSpPr>
      <xdr:spPr>
        <a:xfrm>
          <a:off x="38100" y="19513550"/>
          <a:ext cx="1343025" cy="285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下　関　圏　域</a:t>
          </a:r>
        </a:p>
      </xdr:txBody>
    </xdr:sp>
    <xdr:clientData/>
  </xdr:twoCellAnchor>
  <xdr:twoCellAnchor>
    <xdr:from>
      <xdr:col>0</xdr:col>
      <xdr:colOff>38100</xdr:colOff>
      <xdr:row>131</xdr:row>
      <xdr:rowOff>127000</xdr:rowOff>
    </xdr:from>
    <xdr:to>
      <xdr:col>0</xdr:col>
      <xdr:colOff>2019300</xdr:colOff>
      <xdr:row>131</xdr:row>
      <xdr:rowOff>450850</xdr:rowOff>
    </xdr:to>
    <xdr:sp macro="" textlink="">
      <xdr:nvSpPr>
        <xdr:cNvPr id="8" name="テキスト ボックス 7"/>
        <xdr:cNvSpPr txBox="1"/>
      </xdr:nvSpPr>
      <xdr:spPr>
        <a:xfrm>
          <a:off x="38100" y="227584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長　門　圏　域</a:t>
          </a:r>
        </a:p>
      </xdr:txBody>
    </xdr:sp>
    <xdr:clientData/>
  </xdr:twoCellAnchor>
  <xdr:twoCellAnchor>
    <xdr:from>
      <xdr:col>0</xdr:col>
      <xdr:colOff>38100</xdr:colOff>
      <xdr:row>144</xdr:row>
      <xdr:rowOff>127000</xdr:rowOff>
    </xdr:from>
    <xdr:to>
      <xdr:col>0</xdr:col>
      <xdr:colOff>2019300</xdr:colOff>
      <xdr:row>144</xdr:row>
      <xdr:rowOff>450850</xdr:rowOff>
    </xdr:to>
    <xdr:sp macro="" textlink="">
      <xdr:nvSpPr>
        <xdr:cNvPr id="9" name="テキスト ボックス 8"/>
        <xdr:cNvSpPr txBox="1"/>
      </xdr:nvSpPr>
      <xdr:spPr>
        <a:xfrm>
          <a:off x="38100" y="253301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萩　　圏　　域</a:t>
          </a:r>
        </a:p>
      </xdr:txBody>
    </xdr:sp>
    <xdr:clientData/>
  </xdr:twoCellAnchor>
  <xdr:twoCellAnchor>
    <xdr:from>
      <xdr:col>0</xdr:col>
      <xdr:colOff>38101</xdr:colOff>
      <xdr:row>2</xdr:row>
      <xdr:rowOff>114300</xdr:rowOff>
    </xdr:from>
    <xdr:to>
      <xdr:col>0</xdr:col>
      <xdr:colOff>2019301</xdr:colOff>
      <xdr:row>2</xdr:row>
      <xdr:rowOff>438150</xdr:rowOff>
    </xdr:to>
    <xdr:sp macro="" textlink="">
      <xdr:nvSpPr>
        <xdr:cNvPr id="10" name="テキスト ボックス 9"/>
        <xdr:cNvSpPr txBox="1"/>
      </xdr:nvSpPr>
      <xdr:spPr>
        <a:xfrm>
          <a:off x="38101" y="1276350"/>
          <a:ext cx="1981200" cy="323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県　内　全　域</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38100</xdr:colOff>
      <xdr:row>4</xdr:row>
      <xdr:rowOff>127000</xdr:rowOff>
    </xdr:from>
    <xdr:to>
      <xdr:col>0</xdr:col>
      <xdr:colOff>2019300</xdr:colOff>
      <xdr:row>4</xdr:row>
      <xdr:rowOff>450850</xdr:rowOff>
    </xdr:to>
    <xdr:sp macro="" textlink="">
      <xdr:nvSpPr>
        <xdr:cNvPr id="2" name="テキスト ボックス 1"/>
        <xdr:cNvSpPr txBox="1"/>
      </xdr:nvSpPr>
      <xdr:spPr>
        <a:xfrm>
          <a:off x="38100" y="4699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岩　国　圏　域</a:t>
          </a:r>
        </a:p>
      </xdr:txBody>
    </xdr:sp>
    <xdr:clientData/>
  </xdr:twoCellAnchor>
  <xdr:twoCellAnchor>
    <xdr:from>
      <xdr:col>0</xdr:col>
      <xdr:colOff>38100</xdr:colOff>
      <xdr:row>25</xdr:row>
      <xdr:rowOff>127000</xdr:rowOff>
    </xdr:from>
    <xdr:to>
      <xdr:col>0</xdr:col>
      <xdr:colOff>2019300</xdr:colOff>
      <xdr:row>25</xdr:row>
      <xdr:rowOff>450850</xdr:rowOff>
    </xdr:to>
    <xdr:sp macro="" textlink="">
      <xdr:nvSpPr>
        <xdr:cNvPr id="3" name="テキスト ボックス 2"/>
        <xdr:cNvSpPr txBox="1"/>
      </xdr:nvSpPr>
      <xdr:spPr>
        <a:xfrm>
          <a:off x="38100" y="40703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柳　井　圏　域</a:t>
          </a:r>
        </a:p>
      </xdr:txBody>
    </xdr:sp>
    <xdr:clientData/>
  </xdr:twoCellAnchor>
  <xdr:twoCellAnchor>
    <xdr:from>
      <xdr:col>0</xdr:col>
      <xdr:colOff>38100</xdr:colOff>
      <xdr:row>43</xdr:row>
      <xdr:rowOff>127000</xdr:rowOff>
    </xdr:from>
    <xdr:to>
      <xdr:col>0</xdr:col>
      <xdr:colOff>2019300</xdr:colOff>
      <xdr:row>43</xdr:row>
      <xdr:rowOff>450850</xdr:rowOff>
    </xdr:to>
    <xdr:sp macro="" textlink="">
      <xdr:nvSpPr>
        <xdr:cNvPr id="4" name="テキスト ボックス 3"/>
        <xdr:cNvSpPr txBox="1"/>
      </xdr:nvSpPr>
      <xdr:spPr>
        <a:xfrm>
          <a:off x="38100" y="71564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周　南　圏　域</a:t>
          </a:r>
        </a:p>
      </xdr:txBody>
    </xdr:sp>
    <xdr:clientData/>
  </xdr:twoCellAnchor>
  <xdr:twoCellAnchor>
    <xdr:from>
      <xdr:col>0</xdr:col>
      <xdr:colOff>38100</xdr:colOff>
      <xdr:row>68</xdr:row>
      <xdr:rowOff>127000</xdr:rowOff>
    </xdr:from>
    <xdr:to>
      <xdr:col>0</xdr:col>
      <xdr:colOff>2019300</xdr:colOff>
      <xdr:row>68</xdr:row>
      <xdr:rowOff>450850</xdr:rowOff>
    </xdr:to>
    <xdr:sp macro="" textlink="">
      <xdr:nvSpPr>
        <xdr:cNvPr id="5" name="テキスト ボックス 4"/>
        <xdr:cNvSpPr txBox="1"/>
      </xdr:nvSpPr>
      <xdr:spPr>
        <a:xfrm>
          <a:off x="38100" y="114427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山口・防府圏域</a:t>
          </a:r>
        </a:p>
      </xdr:txBody>
    </xdr:sp>
    <xdr:clientData/>
  </xdr:twoCellAnchor>
  <xdr:twoCellAnchor>
    <xdr:from>
      <xdr:col>0</xdr:col>
      <xdr:colOff>38100</xdr:colOff>
      <xdr:row>92</xdr:row>
      <xdr:rowOff>114300</xdr:rowOff>
    </xdr:from>
    <xdr:to>
      <xdr:col>0</xdr:col>
      <xdr:colOff>2019300</xdr:colOff>
      <xdr:row>92</xdr:row>
      <xdr:rowOff>438150</xdr:rowOff>
    </xdr:to>
    <xdr:sp macro="" textlink="">
      <xdr:nvSpPr>
        <xdr:cNvPr id="6" name="テキスト ボックス 5"/>
        <xdr:cNvSpPr txBox="1"/>
      </xdr:nvSpPr>
      <xdr:spPr>
        <a:xfrm>
          <a:off x="38100" y="15887700"/>
          <a:ext cx="1343025" cy="571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宇部・小野田圏域</a:t>
          </a:r>
        </a:p>
      </xdr:txBody>
    </xdr:sp>
    <xdr:clientData/>
  </xdr:twoCellAnchor>
  <xdr:twoCellAnchor>
    <xdr:from>
      <xdr:col>0</xdr:col>
      <xdr:colOff>38100</xdr:colOff>
      <xdr:row>114</xdr:row>
      <xdr:rowOff>139700</xdr:rowOff>
    </xdr:from>
    <xdr:to>
      <xdr:col>0</xdr:col>
      <xdr:colOff>2019300</xdr:colOff>
      <xdr:row>114</xdr:row>
      <xdr:rowOff>463550</xdr:rowOff>
    </xdr:to>
    <xdr:sp macro="" textlink="">
      <xdr:nvSpPr>
        <xdr:cNvPr id="7" name="テキスト ボックス 6"/>
        <xdr:cNvSpPr txBox="1"/>
      </xdr:nvSpPr>
      <xdr:spPr>
        <a:xfrm>
          <a:off x="38100" y="19685000"/>
          <a:ext cx="1343025" cy="285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下　関　圏　域</a:t>
          </a:r>
        </a:p>
      </xdr:txBody>
    </xdr:sp>
    <xdr:clientData/>
  </xdr:twoCellAnchor>
  <xdr:twoCellAnchor>
    <xdr:from>
      <xdr:col>0</xdr:col>
      <xdr:colOff>38100</xdr:colOff>
      <xdr:row>141</xdr:row>
      <xdr:rowOff>127000</xdr:rowOff>
    </xdr:from>
    <xdr:to>
      <xdr:col>0</xdr:col>
      <xdr:colOff>2019300</xdr:colOff>
      <xdr:row>141</xdr:row>
      <xdr:rowOff>450850</xdr:rowOff>
    </xdr:to>
    <xdr:sp macro="" textlink="">
      <xdr:nvSpPr>
        <xdr:cNvPr id="8" name="テキスト ボックス 7"/>
        <xdr:cNvSpPr txBox="1"/>
      </xdr:nvSpPr>
      <xdr:spPr>
        <a:xfrm>
          <a:off x="38100" y="244729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長　門　圏　域</a:t>
          </a:r>
        </a:p>
      </xdr:txBody>
    </xdr:sp>
    <xdr:clientData/>
  </xdr:twoCellAnchor>
  <xdr:twoCellAnchor>
    <xdr:from>
      <xdr:col>0</xdr:col>
      <xdr:colOff>38100</xdr:colOff>
      <xdr:row>154</xdr:row>
      <xdr:rowOff>139700</xdr:rowOff>
    </xdr:from>
    <xdr:to>
      <xdr:col>0</xdr:col>
      <xdr:colOff>2019300</xdr:colOff>
      <xdr:row>154</xdr:row>
      <xdr:rowOff>463550</xdr:rowOff>
    </xdr:to>
    <xdr:sp macro="" textlink="">
      <xdr:nvSpPr>
        <xdr:cNvPr id="9" name="テキスト ボックス 8"/>
        <xdr:cNvSpPr txBox="1"/>
      </xdr:nvSpPr>
      <xdr:spPr>
        <a:xfrm>
          <a:off x="38100" y="27057350"/>
          <a:ext cx="1343025" cy="285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萩　　圏　　域</a:t>
          </a:r>
        </a:p>
      </xdr:txBody>
    </xdr:sp>
    <xdr:clientData/>
  </xdr:twoCellAnchor>
  <xdr:twoCellAnchor>
    <xdr:from>
      <xdr:col>0</xdr:col>
      <xdr:colOff>38101</xdr:colOff>
      <xdr:row>2</xdr:row>
      <xdr:rowOff>114300</xdr:rowOff>
    </xdr:from>
    <xdr:to>
      <xdr:col>0</xdr:col>
      <xdr:colOff>2019301</xdr:colOff>
      <xdr:row>2</xdr:row>
      <xdr:rowOff>438150</xdr:rowOff>
    </xdr:to>
    <xdr:sp macro="" textlink="">
      <xdr:nvSpPr>
        <xdr:cNvPr id="10" name="テキスト ボックス 9"/>
        <xdr:cNvSpPr txBox="1"/>
      </xdr:nvSpPr>
      <xdr:spPr>
        <a:xfrm>
          <a:off x="38101" y="1276350"/>
          <a:ext cx="1981200" cy="323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県　内　全　域</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4</xdr:row>
      <xdr:rowOff>127000</xdr:rowOff>
    </xdr:from>
    <xdr:to>
      <xdr:col>0</xdr:col>
      <xdr:colOff>2019300</xdr:colOff>
      <xdr:row>4</xdr:row>
      <xdr:rowOff>450850</xdr:rowOff>
    </xdr:to>
    <xdr:sp macro="" textlink="">
      <xdr:nvSpPr>
        <xdr:cNvPr id="2" name="テキスト ボックス 1"/>
        <xdr:cNvSpPr txBox="1"/>
      </xdr:nvSpPr>
      <xdr:spPr>
        <a:xfrm>
          <a:off x="38100" y="4699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岩　国　圏　域</a:t>
          </a:r>
        </a:p>
      </xdr:txBody>
    </xdr:sp>
    <xdr:clientData/>
  </xdr:twoCellAnchor>
  <xdr:twoCellAnchor>
    <xdr:from>
      <xdr:col>0</xdr:col>
      <xdr:colOff>38100</xdr:colOff>
      <xdr:row>21</xdr:row>
      <xdr:rowOff>127000</xdr:rowOff>
    </xdr:from>
    <xdr:to>
      <xdr:col>0</xdr:col>
      <xdr:colOff>2019300</xdr:colOff>
      <xdr:row>21</xdr:row>
      <xdr:rowOff>450850</xdr:rowOff>
    </xdr:to>
    <xdr:sp macro="" textlink="">
      <xdr:nvSpPr>
        <xdr:cNvPr id="3" name="テキスト ボックス 2"/>
        <xdr:cNvSpPr txBox="1"/>
      </xdr:nvSpPr>
      <xdr:spPr>
        <a:xfrm>
          <a:off x="38100" y="23558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柳　井　圏　域</a:t>
          </a:r>
        </a:p>
      </xdr:txBody>
    </xdr:sp>
    <xdr:clientData/>
  </xdr:twoCellAnchor>
  <xdr:twoCellAnchor>
    <xdr:from>
      <xdr:col>0</xdr:col>
      <xdr:colOff>38100</xdr:colOff>
      <xdr:row>37</xdr:row>
      <xdr:rowOff>139700</xdr:rowOff>
    </xdr:from>
    <xdr:to>
      <xdr:col>0</xdr:col>
      <xdr:colOff>2019300</xdr:colOff>
      <xdr:row>37</xdr:row>
      <xdr:rowOff>463550</xdr:rowOff>
    </xdr:to>
    <xdr:sp macro="" textlink="">
      <xdr:nvSpPr>
        <xdr:cNvPr id="4" name="テキスト ボックス 3"/>
        <xdr:cNvSpPr txBox="1"/>
      </xdr:nvSpPr>
      <xdr:spPr>
        <a:xfrm>
          <a:off x="38100" y="5111750"/>
          <a:ext cx="1343025" cy="285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周　南　圏　域</a:t>
          </a:r>
        </a:p>
      </xdr:txBody>
    </xdr:sp>
    <xdr:clientData/>
  </xdr:twoCellAnchor>
  <xdr:twoCellAnchor>
    <xdr:from>
      <xdr:col>0</xdr:col>
      <xdr:colOff>38100</xdr:colOff>
      <xdr:row>53</xdr:row>
      <xdr:rowOff>127000</xdr:rowOff>
    </xdr:from>
    <xdr:to>
      <xdr:col>0</xdr:col>
      <xdr:colOff>2019300</xdr:colOff>
      <xdr:row>53</xdr:row>
      <xdr:rowOff>450850</xdr:rowOff>
    </xdr:to>
    <xdr:sp macro="" textlink="">
      <xdr:nvSpPr>
        <xdr:cNvPr id="5" name="テキスト ボックス 4"/>
        <xdr:cNvSpPr txBox="1"/>
      </xdr:nvSpPr>
      <xdr:spPr>
        <a:xfrm>
          <a:off x="38100" y="81851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山口・防府圏域</a:t>
          </a:r>
        </a:p>
      </xdr:txBody>
    </xdr:sp>
    <xdr:clientData/>
  </xdr:twoCellAnchor>
  <xdr:twoCellAnchor>
    <xdr:from>
      <xdr:col>0</xdr:col>
      <xdr:colOff>38100</xdr:colOff>
      <xdr:row>70</xdr:row>
      <xdr:rowOff>127000</xdr:rowOff>
    </xdr:from>
    <xdr:to>
      <xdr:col>0</xdr:col>
      <xdr:colOff>2019300</xdr:colOff>
      <xdr:row>70</xdr:row>
      <xdr:rowOff>450850</xdr:rowOff>
    </xdr:to>
    <xdr:sp macro="" textlink="">
      <xdr:nvSpPr>
        <xdr:cNvPr id="6" name="テキスト ボックス 5"/>
        <xdr:cNvSpPr txBox="1"/>
      </xdr:nvSpPr>
      <xdr:spPr>
        <a:xfrm>
          <a:off x="38100" y="114427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宇部・小野田圏域</a:t>
          </a:r>
        </a:p>
      </xdr:txBody>
    </xdr:sp>
    <xdr:clientData/>
  </xdr:twoCellAnchor>
  <xdr:twoCellAnchor>
    <xdr:from>
      <xdr:col>0</xdr:col>
      <xdr:colOff>38100</xdr:colOff>
      <xdr:row>85</xdr:row>
      <xdr:rowOff>127000</xdr:rowOff>
    </xdr:from>
    <xdr:to>
      <xdr:col>0</xdr:col>
      <xdr:colOff>2019300</xdr:colOff>
      <xdr:row>85</xdr:row>
      <xdr:rowOff>450850</xdr:rowOff>
    </xdr:to>
    <xdr:sp macro="" textlink="">
      <xdr:nvSpPr>
        <xdr:cNvPr id="7" name="テキスト ボックス 6"/>
        <xdr:cNvSpPr txBox="1"/>
      </xdr:nvSpPr>
      <xdr:spPr>
        <a:xfrm>
          <a:off x="38100" y="140144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下　関　圏　域</a:t>
          </a:r>
        </a:p>
      </xdr:txBody>
    </xdr:sp>
    <xdr:clientData/>
  </xdr:twoCellAnchor>
  <xdr:twoCellAnchor>
    <xdr:from>
      <xdr:col>0</xdr:col>
      <xdr:colOff>38100</xdr:colOff>
      <xdr:row>106</xdr:row>
      <xdr:rowOff>127000</xdr:rowOff>
    </xdr:from>
    <xdr:to>
      <xdr:col>0</xdr:col>
      <xdr:colOff>2019300</xdr:colOff>
      <xdr:row>106</xdr:row>
      <xdr:rowOff>450850</xdr:rowOff>
    </xdr:to>
    <xdr:sp macro="" textlink="">
      <xdr:nvSpPr>
        <xdr:cNvPr id="8" name="テキスト ボックス 7"/>
        <xdr:cNvSpPr txBox="1"/>
      </xdr:nvSpPr>
      <xdr:spPr>
        <a:xfrm>
          <a:off x="38100" y="177863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長　門　圏　域</a:t>
          </a:r>
        </a:p>
      </xdr:txBody>
    </xdr:sp>
    <xdr:clientData/>
  </xdr:twoCellAnchor>
  <xdr:twoCellAnchor>
    <xdr:from>
      <xdr:col>0</xdr:col>
      <xdr:colOff>38100</xdr:colOff>
      <xdr:row>117</xdr:row>
      <xdr:rowOff>127000</xdr:rowOff>
    </xdr:from>
    <xdr:to>
      <xdr:col>0</xdr:col>
      <xdr:colOff>2019300</xdr:colOff>
      <xdr:row>117</xdr:row>
      <xdr:rowOff>450850</xdr:rowOff>
    </xdr:to>
    <xdr:sp macro="" textlink="">
      <xdr:nvSpPr>
        <xdr:cNvPr id="9" name="テキスト ボックス 8"/>
        <xdr:cNvSpPr txBox="1"/>
      </xdr:nvSpPr>
      <xdr:spPr>
        <a:xfrm>
          <a:off x="38100" y="201866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萩　　圏　　域</a:t>
          </a:r>
        </a:p>
      </xdr:txBody>
    </xdr:sp>
    <xdr:clientData/>
  </xdr:twoCellAnchor>
  <xdr:twoCellAnchor>
    <xdr:from>
      <xdr:col>0</xdr:col>
      <xdr:colOff>38101</xdr:colOff>
      <xdr:row>2</xdr:row>
      <xdr:rowOff>114300</xdr:rowOff>
    </xdr:from>
    <xdr:to>
      <xdr:col>0</xdr:col>
      <xdr:colOff>2019301</xdr:colOff>
      <xdr:row>2</xdr:row>
      <xdr:rowOff>438150</xdr:rowOff>
    </xdr:to>
    <xdr:sp macro="" textlink="">
      <xdr:nvSpPr>
        <xdr:cNvPr id="10" name="テキスト ボックス 9"/>
        <xdr:cNvSpPr txBox="1"/>
      </xdr:nvSpPr>
      <xdr:spPr>
        <a:xfrm>
          <a:off x="38101" y="1276350"/>
          <a:ext cx="1981200" cy="323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県　内　全　域</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38100</xdr:colOff>
      <xdr:row>4</xdr:row>
      <xdr:rowOff>127000</xdr:rowOff>
    </xdr:from>
    <xdr:to>
      <xdr:col>0</xdr:col>
      <xdr:colOff>2019300</xdr:colOff>
      <xdr:row>4</xdr:row>
      <xdr:rowOff>450850</xdr:rowOff>
    </xdr:to>
    <xdr:sp macro="" textlink="">
      <xdr:nvSpPr>
        <xdr:cNvPr id="2" name="テキスト ボックス 1"/>
        <xdr:cNvSpPr txBox="1"/>
      </xdr:nvSpPr>
      <xdr:spPr>
        <a:xfrm>
          <a:off x="38100" y="4699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岩　国　圏　域</a:t>
          </a:r>
        </a:p>
      </xdr:txBody>
    </xdr:sp>
    <xdr:clientData/>
  </xdr:twoCellAnchor>
  <xdr:twoCellAnchor>
    <xdr:from>
      <xdr:col>0</xdr:col>
      <xdr:colOff>38100</xdr:colOff>
      <xdr:row>27</xdr:row>
      <xdr:rowOff>114300</xdr:rowOff>
    </xdr:from>
    <xdr:to>
      <xdr:col>0</xdr:col>
      <xdr:colOff>2019300</xdr:colOff>
      <xdr:row>27</xdr:row>
      <xdr:rowOff>438150</xdr:rowOff>
    </xdr:to>
    <xdr:sp macro="" textlink="">
      <xdr:nvSpPr>
        <xdr:cNvPr id="3" name="テキスト ボックス 2"/>
        <xdr:cNvSpPr txBox="1"/>
      </xdr:nvSpPr>
      <xdr:spPr>
        <a:xfrm>
          <a:off x="38100" y="4572000"/>
          <a:ext cx="1343025" cy="571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柳　井　圏　域</a:t>
          </a:r>
        </a:p>
      </xdr:txBody>
    </xdr:sp>
    <xdr:clientData/>
  </xdr:twoCellAnchor>
  <xdr:twoCellAnchor>
    <xdr:from>
      <xdr:col>0</xdr:col>
      <xdr:colOff>38100</xdr:colOff>
      <xdr:row>48</xdr:row>
      <xdr:rowOff>127000</xdr:rowOff>
    </xdr:from>
    <xdr:to>
      <xdr:col>0</xdr:col>
      <xdr:colOff>2019300</xdr:colOff>
      <xdr:row>48</xdr:row>
      <xdr:rowOff>450850</xdr:rowOff>
    </xdr:to>
    <xdr:sp macro="" textlink="">
      <xdr:nvSpPr>
        <xdr:cNvPr id="4" name="テキスト ボックス 3"/>
        <xdr:cNvSpPr txBox="1"/>
      </xdr:nvSpPr>
      <xdr:spPr>
        <a:xfrm>
          <a:off x="38100" y="81851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周　南　圏　域</a:t>
          </a:r>
        </a:p>
      </xdr:txBody>
    </xdr:sp>
    <xdr:clientData/>
  </xdr:twoCellAnchor>
  <xdr:twoCellAnchor>
    <xdr:from>
      <xdr:col>0</xdr:col>
      <xdr:colOff>38100</xdr:colOff>
      <xdr:row>73</xdr:row>
      <xdr:rowOff>139700</xdr:rowOff>
    </xdr:from>
    <xdr:to>
      <xdr:col>0</xdr:col>
      <xdr:colOff>2019300</xdr:colOff>
      <xdr:row>73</xdr:row>
      <xdr:rowOff>463550</xdr:rowOff>
    </xdr:to>
    <xdr:sp macro="" textlink="">
      <xdr:nvSpPr>
        <xdr:cNvPr id="5" name="テキスト ボックス 4"/>
        <xdr:cNvSpPr txBox="1"/>
      </xdr:nvSpPr>
      <xdr:spPr>
        <a:xfrm>
          <a:off x="38100" y="12484100"/>
          <a:ext cx="1343025" cy="285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山口・防府圏域</a:t>
          </a:r>
        </a:p>
      </xdr:txBody>
    </xdr:sp>
    <xdr:clientData/>
  </xdr:twoCellAnchor>
  <xdr:twoCellAnchor>
    <xdr:from>
      <xdr:col>0</xdr:col>
      <xdr:colOff>38100</xdr:colOff>
      <xdr:row>99</xdr:row>
      <xdr:rowOff>127000</xdr:rowOff>
    </xdr:from>
    <xdr:to>
      <xdr:col>0</xdr:col>
      <xdr:colOff>2019300</xdr:colOff>
      <xdr:row>99</xdr:row>
      <xdr:rowOff>450850</xdr:rowOff>
    </xdr:to>
    <xdr:sp macro="" textlink="">
      <xdr:nvSpPr>
        <xdr:cNvPr id="6" name="テキスト ボックス 5"/>
        <xdr:cNvSpPr txBox="1"/>
      </xdr:nvSpPr>
      <xdr:spPr>
        <a:xfrm>
          <a:off x="38100" y="172720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宇部・小野田圏域</a:t>
          </a:r>
        </a:p>
      </xdr:txBody>
    </xdr:sp>
    <xdr:clientData/>
  </xdr:twoCellAnchor>
  <xdr:twoCellAnchor>
    <xdr:from>
      <xdr:col>0</xdr:col>
      <xdr:colOff>38100</xdr:colOff>
      <xdr:row>124</xdr:row>
      <xdr:rowOff>127000</xdr:rowOff>
    </xdr:from>
    <xdr:to>
      <xdr:col>0</xdr:col>
      <xdr:colOff>2019300</xdr:colOff>
      <xdr:row>124</xdr:row>
      <xdr:rowOff>450850</xdr:rowOff>
    </xdr:to>
    <xdr:sp macro="" textlink="">
      <xdr:nvSpPr>
        <xdr:cNvPr id="7" name="テキスト ボックス 6"/>
        <xdr:cNvSpPr txBox="1"/>
      </xdr:nvSpPr>
      <xdr:spPr>
        <a:xfrm>
          <a:off x="38100" y="215582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下　関　圏　域</a:t>
          </a:r>
        </a:p>
      </xdr:txBody>
    </xdr:sp>
    <xdr:clientData/>
  </xdr:twoCellAnchor>
  <xdr:twoCellAnchor>
    <xdr:from>
      <xdr:col>0</xdr:col>
      <xdr:colOff>38100</xdr:colOff>
      <xdr:row>150</xdr:row>
      <xdr:rowOff>139700</xdr:rowOff>
    </xdr:from>
    <xdr:to>
      <xdr:col>0</xdr:col>
      <xdr:colOff>2019300</xdr:colOff>
      <xdr:row>150</xdr:row>
      <xdr:rowOff>463550</xdr:rowOff>
    </xdr:to>
    <xdr:sp macro="" textlink="">
      <xdr:nvSpPr>
        <xdr:cNvPr id="8" name="テキスト ボックス 7"/>
        <xdr:cNvSpPr txBox="1"/>
      </xdr:nvSpPr>
      <xdr:spPr>
        <a:xfrm>
          <a:off x="38100" y="26200100"/>
          <a:ext cx="1343025" cy="285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長　門　圏　域</a:t>
          </a:r>
        </a:p>
      </xdr:txBody>
    </xdr:sp>
    <xdr:clientData/>
  </xdr:twoCellAnchor>
  <xdr:twoCellAnchor>
    <xdr:from>
      <xdr:col>0</xdr:col>
      <xdr:colOff>38100</xdr:colOff>
      <xdr:row>163</xdr:row>
      <xdr:rowOff>127000</xdr:rowOff>
    </xdr:from>
    <xdr:to>
      <xdr:col>0</xdr:col>
      <xdr:colOff>2019300</xdr:colOff>
      <xdr:row>163</xdr:row>
      <xdr:rowOff>450850</xdr:rowOff>
    </xdr:to>
    <xdr:sp macro="" textlink="">
      <xdr:nvSpPr>
        <xdr:cNvPr id="9" name="テキスト ボックス 8"/>
        <xdr:cNvSpPr txBox="1"/>
      </xdr:nvSpPr>
      <xdr:spPr>
        <a:xfrm>
          <a:off x="38100" y="287591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萩　　圏　　域</a:t>
          </a:r>
        </a:p>
      </xdr:txBody>
    </xdr:sp>
    <xdr:clientData/>
  </xdr:twoCellAnchor>
  <xdr:twoCellAnchor>
    <xdr:from>
      <xdr:col>0</xdr:col>
      <xdr:colOff>38101</xdr:colOff>
      <xdr:row>2</xdr:row>
      <xdr:rowOff>114300</xdr:rowOff>
    </xdr:from>
    <xdr:to>
      <xdr:col>0</xdr:col>
      <xdr:colOff>2019301</xdr:colOff>
      <xdr:row>2</xdr:row>
      <xdr:rowOff>438150</xdr:rowOff>
    </xdr:to>
    <xdr:sp macro="" textlink="">
      <xdr:nvSpPr>
        <xdr:cNvPr id="10" name="テキスト ボックス 9"/>
        <xdr:cNvSpPr txBox="1"/>
      </xdr:nvSpPr>
      <xdr:spPr>
        <a:xfrm>
          <a:off x="38101" y="1276350"/>
          <a:ext cx="1981200" cy="323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県　内　全　域</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38100</xdr:colOff>
      <xdr:row>4</xdr:row>
      <xdr:rowOff>114300</xdr:rowOff>
    </xdr:from>
    <xdr:to>
      <xdr:col>0</xdr:col>
      <xdr:colOff>2019300</xdr:colOff>
      <xdr:row>4</xdr:row>
      <xdr:rowOff>438150</xdr:rowOff>
    </xdr:to>
    <xdr:sp macro="" textlink="">
      <xdr:nvSpPr>
        <xdr:cNvPr id="2" name="テキスト ボックス 1"/>
        <xdr:cNvSpPr txBox="1"/>
      </xdr:nvSpPr>
      <xdr:spPr>
        <a:xfrm>
          <a:off x="38100" y="457200"/>
          <a:ext cx="1343025" cy="571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岩　国　圏　域</a:t>
          </a:r>
        </a:p>
      </xdr:txBody>
    </xdr:sp>
    <xdr:clientData/>
  </xdr:twoCellAnchor>
  <xdr:twoCellAnchor>
    <xdr:from>
      <xdr:col>0</xdr:col>
      <xdr:colOff>25400</xdr:colOff>
      <xdr:row>26</xdr:row>
      <xdr:rowOff>139700</xdr:rowOff>
    </xdr:from>
    <xdr:to>
      <xdr:col>0</xdr:col>
      <xdr:colOff>2006600</xdr:colOff>
      <xdr:row>26</xdr:row>
      <xdr:rowOff>463550</xdr:rowOff>
    </xdr:to>
    <xdr:sp macro="" textlink="">
      <xdr:nvSpPr>
        <xdr:cNvPr id="3" name="テキスト ボックス 2"/>
        <xdr:cNvSpPr txBox="1"/>
      </xdr:nvSpPr>
      <xdr:spPr>
        <a:xfrm>
          <a:off x="25400" y="3225800"/>
          <a:ext cx="1352550" cy="285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柳　井　圏　域</a:t>
          </a:r>
        </a:p>
      </xdr:txBody>
    </xdr:sp>
    <xdr:clientData/>
  </xdr:twoCellAnchor>
  <xdr:twoCellAnchor>
    <xdr:from>
      <xdr:col>0</xdr:col>
      <xdr:colOff>38100</xdr:colOff>
      <xdr:row>45</xdr:row>
      <xdr:rowOff>127000</xdr:rowOff>
    </xdr:from>
    <xdr:to>
      <xdr:col>0</xdr:col>
      <xdr:colOff>2019300</xdr:colOff>
      <xdr:row>45</xdr:row>
      <xdr:rowOff>450850</xdr:rowOff>
    </xdr:to>
    <xdr:sp macro="" textlink="">
      <xdr:nvSpPr>
        <xdr:cNvPr id="4" name="テキスト ボックス 3"/>
        <xdr:cNvSpPr txBox="1"/>
      </xdr:nvSpPr>
      <xdr:spPr>
        <a:xfrm>
          <a:off x="38100" y="64706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周　南　圏　域</a:t>
          </a:r>
        </a:p>
      </xdr:txBody>
    </xdr:sp>
    <xdr:clientData/>
  </xdr:twoCellAnchor>
  <xdr:twoCellAnchor>
    <xdr:from>
      <xdr:col>0</xdr:col>
      <xdr:colOff>38100</xdr:colOff>
      <xdr:row>67</xdr:row>
      <xdr:rowOff>127000</xdr:rowOff>
    </xdr:from>
    <xdr:to>
      <xdr:col>0</xdr:col>
      <xdr:colOff>2019300</xdr:colOff>
      <xdr:row>67</xdr:row>
      <xdr:rowOff>450850</xdr:rowOff>
    </xdr:to>
    <xdr:sp macro="" textlink="">
      <xdr:nvSpPr>
        <xdr:cNvPr id="5" name="テキスト ボックス 4"/>
        <xdr:cNvSpPr txBox="1"/>
      </xdr:nvSpPr>
      <xdr:spPr>
        <a:xfrm>
          <a:off x="38100" y="102425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山口・防府圏域</a:t>
          </a:r>
        </a:p>
      </xdr:txBody>
    </xdr:sp>
    <xdr:clientData/>
  </xdr:twoCellAnchor>
  <xdr:twoCellAnchor>
    <xdr:from>
      <xdr:col>0</xdr:col>
      <xdr:colOff>38100</xdr:colOff>
      <xdr:row>94</xdr:row>
      <xdr:rowOff>127000</xdr:rowOff>
    </xdr:from>
    <xdr:to>
      <xdr:col>0</xdr:col>
      <xdr:colOff>2019300</xdr:colOff>
      <xdr:row>94</xdr:row>
      <xdr:rowOff>450850</xdr:rowOff>
    </xdr:to>
    <xdr:sp macro="" textlink="">
      <xdr:nvSpPr>
        <xdr:cNvPr id="6" name="テキスト ボックス 5"/>
        <xdr:cNvSpPr txBox="1"/>
      </xdr:nvSpPr>
      <xdr:spPr>
        <a:xfrm>
          <a:off x="38100" y="152146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宇部・小野田圏域</a:t>
          </a:r>
        </a:p>
      </xdr:txBody>
    </xdr:sp>
    <xdr:clientData/>
  </xdr:twoCellAnchor>
  <xdr:twoCellAnchor>
    <xdr:from>
      <xdr:col>0</xdr:col>
      <xdr:colOff>38100</xdr:colOff>
      <xdr:row>118</xdr:row>
      <xdr:rowOff>127000</xdr:rowOff>
    </xdr:from>
    <xdr:to>
      <xdr:col>0</xdr:col>
      <xdr:colOff>2019300</xdr:colOff>
      <xdr:row>118</xdr:row>
      <xdr:rowOff>450850</xdr:rowOff>
    </xdr:to>
    <xdr:sp macro="" textlink="">
      <xdr:nvSpPr>
        <xdr:cNvPr id="7" name="テキスト ボックス 6"/>
        <xdr:cNvSpPr txBox="1"/>
      </xdr:nvSpPr>
      <xdr:spPr>
        <a:xfrm>
          <a:off x="38100" y="193294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下　関　圏　域</a:t>
          </a:r>
        </a:p>
      </xdr:txBody>
    </xdr:sp>
    <xdr:clientData/>
  </xdr:twoCellAnchor>
  <xdr:twoCellAnchor>
    <xdr:from>
      <xdr:col>0</xdr:col>
      <xdr:colOff>38100</xdr:colOff>
      <xdr:row>144</xdr:row>
      <xdr:rowOff>139700</xdr:rowOff>
    </xdr:from>
    <xdr:to>
      <xdr:col>0</xdr:col>
      <xdr:colOff>2019300</xdr:colOff>
      <xdr:row>144</xdr:row>
      <xdr:rowOff>463550</xdr:rowOff>
    </xdr:to>
    <xdr:sp macro="" textlink="">
      <xdr:nvSpPr>
        <xdr:cNvPr id="8" name="テキスト ボックス 7"/>
        <xdr:cNvSpPr txBox="1"/>
      </xdr:nvSpPr>
      <xdr:spPr>
        <a:xfrm>
          <a:off x="38100" y="23971250"/>
          <a:ext cx="1343025" cy="285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長　門　圏　域</a:t>
          </a:r>
        </a:p>
      </xdr:txBody>
    </xdr:sp>
    <xdr:clientData/>
  </xdr:twoCellAnchor>
  <xdr:twoCellAnchor>
    <xdr:from>
      <xdr:col>0</xdr:col>
      <xdr:colOff>0</xdr:colOff>
      <xdr:row>157</xdr:row>
      <xdr:rowOff>139700</xdr:rowOff>
    </xdr:from>
    <xdr:to>
      <xdr:col>0</xdr:col>
      <xdr:colOff>1981200</xdr:colOff>
      <xdr:row>157</xdr:row>
      <xdr:rowOff>463550</xdr:rowOff>
    </xdr:to>
    <xdr:sp macro="" textlink="">
      <xdr:nvSpPr>
        <xdr:cNvPr id="9" name="テキスト ボックス 8"/>
        <xdr:cNvSpPr txBox="1"/>
      </xdr:nvSpPr>
      <xdr:spPr>
        <a:xfrm>
          <a:off x="0" y="26543000"/>
          <a:ext cx="1381125" cy="285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萩　　圏　　域</a:t>
          </a:r>
        </a:p>
      </xdr:txBody>
    </xdr:sp>
    <xdr:clientData/>
  </xdr:twoCellAnchor>
  <xdr:twoCellAnchor>
    <xdr:from>
      <xdr:col>0</xdr:col>
      <xdr:colOff>38101</xdr:colOff>
      <xdr:row>2</xdr:row>
      <xdr:rowOff>114300</xdr:rowOff>
    </xdr:from>
    <xdr:to>
      <xdr:col>0</xdr:col>
      <xdr:colOff>2019301</xdr:colOff>
      <xdr:row>2</xdr:row>
      <xdr:rowOff>438150</xdr:rowOff>
    </xdr:to>
    <xdr:sp macro="" textlink="">
      <xdr:nvSpPr>
        <xdr:cNvPr id="10" name="テキスト ボックス 9"/>
        <xdr:cNvSpPr txBox="1"/>
      </xdr:nvSpPr>
      <xdr:spPr>
        <a:xfrm>
          <a:off x="38101" y="1276350"/>
          <a:ext cx="1981200" cy="323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県　内　全　域</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B39"/>
  <sheetViews>
    <sheetView tabSelected="1" zoomScaleNormal="100" workbookViewId="0">
      <selection activeCell="B43" sqref="B43"/>
    </sheetView>
  </sheetViews>
  <sheetFormatPr defaultRowHeight="24" customHeight="1"/>
  <cols>
    <col min="1" max="1" width="3.5" style="1" customWidth="1"/>
    <col min="2" max="2" width="100.875" style="1" customWidth="1"/>
    <col min="3" max="16384" width="9" style="1"/>
  </cols>
  <sheetData>
    <row r="1" spans="1:2" ht="24" customHeight="1">
      <c r="A1" s="35"/>
      <c r="B1" s="35"/>
    </row>
    <row r="2" spans="1:2" ht="24" customHeight="1">
      <c r="A2" s="35"/>
      <c r="B2" s="35"/>
    </row>
    <row r="3" spans="1:2" ht="24" customHeight="1">
      <c r="A3" s="35"/>
      <c r="B3" s="35"/>
    </row>
    <row r="4" spans="1:2" ht="24" customHeight="1">
      <c r="A4" s="35"/>
      <c r="B4" s="35"/>
    </row>
    <row r="5" spans="1:2" ht="24" customHeight="1">
      <c r="A5" s="35"/>
      <c r="B5" s="35"/>
    </row>
    <row r="6" spans="1:2" ht="24" customHeight="1">
      <c r="A6" s="35"/>
      <c r="B6" s="35"/>
    </row>
    <row r="7" spans="1:2" ht="24" customHeight="1">
      <c r="A7" s="35"/>
      <c r="B7" s="35"/>
    </row>
    <row r="8" spans="1:2" ht="24" customHeight="1">
      <c r="A8" s="35"/>
      <c r="B8" s="35"/>
    </row>
    <row r="9" spans="1:2" ht="12" customHeight="1">
      <c r="A9" s="35"/>
      <c r="B9" s="35"/>
    </row>
    <row r="10" spans="1:2" ht="27" customHeight="1">
      <c r="A10" s="152" t="s">
        <v>1046</v>
      </c>
      <c r="B10" s="152"/>
    </row>
    <row r="11" spans="1:2" ht="27" customHeight="1" thickBot="1">
      <c r="A11" s="153"/>
      <c r="B11" s="153"/>
    </row>
    <row r="12" spans="1:2" ht="31.5" customHeight="1" thickBot="1">
      <c r="A12" s="154" t="s">
        <v>40</v>
      </c>
      <c r="B12" s="155"/>
    </row>
    <row r="13" spans="1:2" ht="24" customHeight="1">
      <c r="A13" s="158" t="s">
        <v>1036</v>
      </c>
      <c r="B13" s="159"/>
    </row>
    <row r="14" spans="1:2" ht="24" customHeight="1">
      <c r="A14" s="2" t="s">
        <v>0</v>
      </c>
      <c r="B14" s="121" t="s">
        <v>1</v>
      </c>
    </row>
    <row r="15" spans="1:2" ht="24" customHeight="1">
      <c r="A15" s="2" t="s">
        <v>2</v>
      </c>
      <c r="B15" s="121" t="s">
        <v>3</v>
      </c>
    </row>
    <row r="16" spans="1:2" ht="24" customHeight="1">
      <c r="A16" s="2" t="s">
        <v>4</v>
      </c>
      <c r="B16" s="121" t="s">
        <v>5</v>
      </c>
    </row>
    <row r="17" spans="1:2" ht="24" customHeight="1">
      <c r="A17" s="2" t="s">
        <v>6</v>
      </c>
      <c r="B17" s="121" t="s">
        <v>7</v>
      </c>
    </row>
    <row r="18" spans="1:2" ht="24" customHeight="1">
      <c r="A18" s="2" t="s">
        <v>8</v>
      </c>
      <c r="B18" s="121" t="s">
        <v>9</v>
      </c>
    </row>
    <row r="19" spans="1:2" ht="24" customHeight="1" thickBot="1">
      <c r="A19" s="3" t="s">
        <v>10</v>
      </c>
      <c r="B19" s="129" t="s">
        <v>11</v>
      </c>
    </row>
    <row r="20" spans="1:2" ht="24" customHeight="1">
      <c r="A20" s="160" t="s">
        <v>1037</v>
      </c>
      <c r="B20" s="159"/>
    </row>
    <row r="21" spans="1:2" ht="24" customHeight="1">
      <c r="A21" s="2" t="s">
        <v>12</v>
      </c>
      <c r="B21" s="121" t="s">
        <v>13</v>
      </c>
    </row>
    <row r="22" spans="1:2" ht="24" customHeight="1">
      <c r="A22" s="2" t="s">
        <v>14</v>
      </c>
      <c r="B22" s="121" t="s">
        <v>15</v>
      </c>
    </row>
    <row r="23" spans="1:2" ht="24" customHeight="1">
      <c r="A23" s="2" t="s">
        <v>16</v>
      </c>
      <c r="B23" s="121" t="s">
        <v>17</v>
      </c>
    </row>
    <row r="24" spans="1:2" ht="24" customHeight="1">
      <c r="A24" s="2" t="s">
        <v>18</v>
      </c>
      <c r="B24" s="121" t="s">
        <v>19</v>
      </c>
    </row>
    <row r="25" spans="1:2" ht="24" customHeight="1">
      <c r="A25" s="2" t="s">
        <v>20</v>
      </c>
      <c r="B25" s="121" t="s">
        <v>21</v>
      </c>
    </row>
    <row r="26" spans="1:2" ht="24" customHeight="1">
      <c r="A26" s="2" t="s">
        <v>22</v>
      </c>
      <c r="B26" s="121" t="s">
        <v>23</v>
      </c>
    </row>
    <row r="27" spans="1:2" ht="24" customHeight="1">
      <c r="A27" s="2" t="s">
        <v>24</v>
      </c>
      <c r="B27" s="121" t="s">
        <v>25</v>
      </c>
    </row>
    <row r="28" spans="1:2" ht="24" customHeight="1" thickBot="1">
      <c r="A28" s="4" t="s">
        <v>26</v>
      </c>
      <c r="B28" s="133" t="s">
        <v>27</v>
      </c>
    </row>
    <row r="29" spans="1:2" ht="24" customHeight="1">
      <c r="A29" s="161" t="s">
        <v>1038</v>
      </c>
      <c r="B29" s="162"/>
    </row>
    <row r="30" spans="1:2" ht="24" customHeight="1">
      <c r="A30" s="2" t="s">
        <v>28</v>
      </c>
      <c r="B30" s="121" t="s">
        <v>29</v>
      </c>
    </row>
    <row r="31" spans="1:2" ht="24" customHeight="1">
      <c r="A31" s="2" t="s">
        <v>30</v>
      </c>
      <c r="B31" s="121" t="s">
        <v>31</v>
      </c>
    </row>
    <row r="32" spans="1:2" ht="24" customHeight="1">
      <c r="A32" s="2" t="s">
        <v>32</v>
      </c>
      <c r="B32" s="121" t="s">
        <v>33</v>
      </c>
    </row>
    <row r="33" spans="1:2" ht="24" customHeight="1">
      <c r="A33" s="2" t="s">
        <v>34</v>
      </c>
      <c r="B33" s="121" t="s">
        <v>35</v>
      </c>
    </row>
    <row r="34" spans="1:2" ht="24" customHeight="1">
      <c r="A34" s="2" t="s">
        <v>36</v>
      </c>
      <c r="B34" s="121" t="s">
        <v>37</v>
      </c>
    </row>
    <row r="35" spans="1:2" ht="24" customHeight="1" thickBot="1">
      <c r="A35" s="4" t="s">
        <v>38</v>
      </c>
      <c r="B35" s="133" t="s">
        <v>39</v>
      </c>
    </row>
    <row r="36" spans="1:2" ht="24" customHeight="1">
      <c r="A36" s="157" t="s">
        <v>1039</v>
      </c>
      <c r="B36" s="157"/>
    </row>
    <row r="37" spans="1:2" ht="26.25" customHeight="1">
      <c r="A37" s="156" t="s">
        <v>1043</v>
      </c>
      <c r="B37" s="156"/>
    </row>
    <row r="38" spans="1:2" ht="26.25" customHeight="1">
      <c r="A38" s="156"/>
      <c r="B38" s="156"/>
    </row>
    <row r="39" spans="1:2" ht="26.25" customHeight="1">
      <c r="A39" s="156"/>
      <c r="B39" s="156"/>
    </row>
  </sheetData>
  <mergeCells count="7">
    <mergeCell ref="A10:B11"/>
    <mergeCell ref="A12:B12"/>
    <mergeCell ref="A37:B39"/>
    <mergeCell ref="A36:B36"/>
    <mergeCell ref="A13:B13"/>
    <mergeCell ref="A20:B20"/>
    <mergeCell ref="A29:B29"/>
  </mergeCells>
  <phoneticPr fontId="1"/>
  <hyperlinks>
    <hyperlink ref="B14" location="相談Ａ!A1" display="発達障害とはどのようなものか知りたい。"/>
    <hyperlink ref="B15" location="相談Ｂ!A1" display="どのような支援制度があるのか、どうすれば利用できるかを知りたい。"/>
    <hyperlink ref="B16" location="相談Ｃ!A1" display="自分が（家族が）発達障害なのではないかと気になる（医療機関への診療希望を除く。）。"/>
    <hyperlink ref="B17" location="相談Ｄ!A1" display="周囲へ（本人へ）告知すべきかどうか悩んでいる。"/>
    <hyperlink ref="B18" location="相談Ｅ!A1" display="家庭内でのトラブルが絶えない。"/>
    <hyperlink ref="B19" location="相談Ｆ!A1" display="同じ悩みを持つ親の話をききたい。茶話会に参加したい。"/>
    <hyperlink ref="B21" location="相談Ｇ!A1" display="家の近くで療育支援を受けられるところを教えて欲しい。"/>
    <hyperlink ref="B22" location="相談Ｈ!A1" display="家庭での子どもとの接し方、療育の方法・工夫について教えて欲しい。"/>
    <hyperlink ref="B23" location="相談Ｉ!A1" display="学校での教育的な支援の内容について教えて欲しい。"/>
    <hyperlink ref="B24" location="相談Ｊ!A1" display="進学等進路に関するアドバイスをもらいたい。"/>
    <hyperlink ref="B25" location="相談Ｋ!A1" display="どうしても勉強についていけない。"/>
    <hyperlink ref="B26" location="相談Ｌ!A1" display="授業に集中できない。騒いでしまう。"/>
    <hyperlink ref="B27" location="相談Ｍ!A1" display="学校での交友関係にトラブルが絶えない。"/>
    <hyperlink ref="B28" location="相談Ｎ!A1" display="登校拒否やひきこもり、いじめについて対応を相談したい。"/>
    <hyperlink ref="B30" location="相談Ｏ!A1" display="就労に関する支援を受けられるところを教えて欲しい。"/>
    <hyperlink ref="B31" location="相談Ｐ!A1" display="自分に向いている職業が何か知りたい。"/>
    <hyperlink ref="B32" location="相談Ｑ!A1" display="仕事が長続きしない。"/>
    <hyperlink ref="B33" location="相談Ｒ!A1" display="どうしても規則的な生活習慣が身につかない。"/>
    <hyperlink ref="B34" location="相談Ｓ!A1" display="人付き合いがうまくいかない。"/>
    <hyperlink ref="B35" location="相談Ｔ!A1" display="余暇の過ごし方について助言して欲しい。"/>
    <hyperlink ref="A36:B36" location="相談支援事業所!A1" display="※各相談事項毎に掲載した窓口の他にも、各地に相談支援事業所があります。"/>
  </hyperlinks>
  <pageMargins left="0.70866141732283472" right="0.70866141732283472" top="0.74803149606299213" bottom="0.74803149606299213" header="0.31496062992125984" footer="0.31496062992125984"/>
  <pageSetup paperSize="9" scale="84" orientation="portrait" verticalDpi="0" r:id="rId1"/>
  <drawing r:id="rId2"/>
</worksheet>
</file>

<file path=xl/worksheets/sheet10.xml><?xml version="1.0" encoding="utf-8"?>
<worksheet xmlns="http://schemas.openxmlformats.org/spreadsheetml/2006/main" xmlns:r="http://schemas.openxmlformats.org/officeDocument/2006/relationships">
  <dimension ref="A1:AA137"/>
  <sheetViews>
    <sheetView zoomScale="75" zoomScaleNormal="75" zoomScaleSheetLayoutView="75" workbookViewId="0">
      <pane ySplit="2" topLeftCell="A123" activePane="bottomLeft" state="frozen"/>
      <selection pane="bottomLeft" activeCell="B130" sqref="B130"/>
    </sheetView>
  </sheetViews>
  <sheetFormatPr defaultColWidth="18.125" defaultRowHeight="45.75" customHeight="1"/>
  <cols>
    <col min="1" max="1" width="29.625" customWidth="1"/>
    <col min="2" max="2" width="19.125" customWidth="1"/>
    <col min="3" max="3" width="38.875" style="38" customWidth="1"/>
    <col min="4" max="4" width="30.125" style="37" customWidth="1"/>
    <col min="5" max="5" width="20.25" customWidth="1"/>
    <col min="7" max="7" width="20.5" customWidth="1"/>
    <col min="8" max="8" width="9" style="36" customWidth="1"/>
  </cols>
  <sheetData>
    <row r="1" spans="1:9" ht="45.75" customHeight="1">
      <c r="A1" s="163" t="s">
        <v>929</v>
      </c>
      <c r="B1" s="163" t="s">
        <v>928</v>
      </c>
      <c r="C1" s="165" t="s">
        <v>927</v>
      </c>
      <c r="D1" s="165" t="s">
        <v>926</v>
      </c>
      <c r="E1" s="163" t="s">
        <v>925</v>
      </c>
      <c r="F1" s="163" t="s">
        <v>924</v>
      </c>
      <c r="G1" s="163" t="s">
        <v>923</v>
      </c>
      <c r="H1" s="167" t="s">
        <v>922</v>
      </c>
    </row>
    <row r="2" spans="1:9" ht="45.75" customHeight="1">
      <c r="A2" s="163"/>
      <c r="B2" s="163"/>
      <c r="C2" s="166"/>
      <c r="D2" s="166"/>
      <c r="E2" s="163"/>
      <c r="F2" s="163"/>
      <c r="G2" s="163"/>
      <c r="H2" s="168"/>
    </row>
    <row r="3" spans="1:9" ht="45.75" customHeight="1">
      <c r="A3" s="78"/>
      <c r="B3" s="78"/>
      <c r="C3" s="63"/>
      <c r="D3" s="128"/>
      <c r="E3" s="78"/>
      <c r="F3" s="78"/>
      <c r="G3" s="78"/>
      <c r="H3" s="78"/>
      <c r="I3" s="76"/>
    </row>
    <row r="4" spans="1:9" ht="46.5" customHeight="1">
      <c r="A4" s="55" t="s">
        <v>669</v>
      </c>
      <c r="B4" s="44" t="s">
        <v>392</v>
      </c>
      <c r="C4" s="58" t="s">
        <v>668</v>
      </c>
      <c r="D4" s="57" t="s">
        <v>667</v>
      </c>
      <c r="E4" s="44" t="s">
        <v>666</v>
      </c>
      <c r="F4" s="44" t="s">
        <v>382</v>
      </c>
      <c r="G4" s="59" t="s">
        <v>388</v>
      </c>
      <c r="H4" s="44" t="s">
        <v>381</v>
      </c>
    </row>
    <row r="5" spans="1:9" ht="46.5" customHeight="1">
      <c r="A5" s="54"/>
      <c r="B5" s="44"/>
      <c r="C5" s="61"/>
      <c r="D5" s="60"/>
      <c r="E5" s="44"/>
      <c r="F5" s="44"/>
      <c r="G5" s="55"/>
      <c r="H5" s="44"/>
    </row>
    <row r="6" spans="1:9" ht="46.5" customHeight="1">
      <c r="A6" s="58" t="s">
        <v>921</v>
      </c>
      <c r="B6" s="44" t="s">
        <v>408</v>
      </c>
      <c r="C6" s="58" t="s">
        <v>917</v>
      </c>
      <c r="D6" s="64" t="s">
        <v>1106</v>
      </c>
      <c r="E6" s="78" t="s">
        <v>916</v>
      </c>
      <c r="F6" s="44" t="s">
        <v>382</v>
      </c>
      <c r="G6" s="58" t="s">
        <v>406</v>
      </c>
      <c r="H6" s="44" t="s">
        <v>352</v>
      </c>
    </row>
    <row r="7" spans="1:9" ht="46.5" customHeight="1">
      <c r="A7" s="58" t="s">
        <v>1122</v>
      </c>
      <c r="B7" s="48" t="s">
        <v>345</v>
      </c>
      <c r="C7" s="58" t="s">
        <v>917</v>
      </c>
      <c r="D7" s="64" t="s">
        <v>1107</v>
      </c>
      <c r="E7" s="78" t="s">
        <v>919</v>
      </c>
      <c r="F7" s="44" t="s">
        <v>403</v>
      </c>
      <c r="G7" s="58" t="s">
        <v>402</v>
      </c>
      <c r="H7" s="44" t="s">
        <v>352</v>
      </c>
    </row>
    <row r="8" spans="1:9" ht="46.5" customHeight="1">
      <c r="A8" s="58" t="s">
        <v>918</v>
      </c>
      <c r="B8" s="48" t="s">
        <v>345</v>
      </c>
      <c r="C8" s="58" t="s">
        <v>917</v>
      </c>
      <c r="D8" s="52" t="s">
        <v>355</v>
      </c>
      <c r="E8" s="44" t="s">
        <v>916</v>
      </c>
      <c r="F8" s="44" t="s">
        <v>353</v>
      </c>
      <c r="G8" s="58" t="s">
        <v>398</v>
      </c>
      <c r="H8" s="44" t="s">
        <v>352</v>
      </c>
    </row>
    <row r="9" spans="1:9" ht="46.5" customHeight="1">
      <c r="A9" s="55" t="s">
        <v>915</v>
      </c>
      <c r="B9" s="44" t="s">
        <v>1077</v>
      </c>
      <c r="C9" s="61" t="s">
        <v>914</v>
      </c>
      <c r="D9" s="52" t="s">
        <v>355</v>
      </c>
      <c r="E9" s="44" t="s">
        <v>913</v>
      </c>
      <c r="F9" s="44" t="s">
        <v>382</v>
      </c>
      <c r="G9" s="55"/>
      <c r="H9" s="44" t="s">
        <v>352</v>
      </c>
    </row>
    <row r="10" spans="1:9" ht="46.5" customHeight="1">
      <c r="A10" s="58" t="s">
        <v>912</v>
      </c>
      <c r="B10" s="44" t="s">
        <v>392</v>
      </c>
      <c r="C10" s="58" t="s">
        <v>911</v>
      </c>
      <c r="D10" s="60" t="s">
        <v>984</v>
      </c>
      <c r="E10" s="44" t="s">
        <v>910</v>
      </c>
      <c r="F10" s="44" t="s">
        <v>382</v>
      </c>
      <c r="G10" s="59" t="s">
        <v>388</v>
      </c>
      <c r="H10" s="44" t="s">
        <v>381</v>
      </c>
    </row>
    <row r="11" spans="1:9" ht="46.5" customHeight="1">
      <c r="A11" s="58" t="s">
        <v>909</v>
      </c>
      <c r="B11" s="44" t="s">
        <v>386</v>
      </c>
      <c r="C11" s="58" t="s">
        <v>908</v>
      </c>
      <c r="D11" s="60" t="s">
        <v>984</v>
      </c>
      <c r="E11" s="44" t="s">
        <v>907</v>
      </c>
      <c r="F11" s="44" t="s">
        <v>382</v>
      </c>
      <c r="G11" s="55"/>
      <c r="H11" s="44" t="s">
        <v>381</v>
      </c>
    </row>
    <row r="12" spans="1:9" ht="46.5" customHeight="1">
      <c r="A12" s="58" t="s">
        <v>906</v>
      </c>
      <c r="B12" s="44" t="s">
        <v>386</v>
      </c>
      <c r="C12" s="58" t="s">
        <v>905</v>
      </c>
      <c r="D12" s="60" t="s">
        <v>984</v>
      </c>
      <c r="E12" s="44" t="s">
        <v>904</v>
      </c>
      <c r="F12" s="44" t="s">
        <v>382</v>
      </c>
      <c r="G12" s="55"/>
      <c r="H12" s="44" t="s">
        <v>381</v>
      </c>
    </row>
    <row r="13" spans="1:9" ht="46.5" customHeight="1">
      <c r="A13" s="120" t="s">
        <v>903</v>
      </c>
      <c r="B13" s="44" t="s">
        <v>900</v>
      </c>
      <c r="C13" s="61" t="s">
        <v>894</v>
      </c>
      <c r="D13" s="52" t="s">
        <v>355</v>
      </c>
      <c r="E13" s="44" t="s">
        <v>902</v>
      </c>
      <c r="F13" s="44" t="s">
        <v>897</v>
      </c>
      <c r="G13" s="55"/>
      <c r="H13" s="44" t="s">
        <v>552</v>
      </c>
    </row>
    <row r="14" spans="1:9" ht="46.5" customHeight="1">
      <c r="A14" s="81" t="s">
        <v>901</v>
      </c>
      <c r="B14" s="44" t="s">
        <v>900</v>
      </c>
      <c r="C14" s="46" t="s">
        <v>899</v>
      </c>
      <c r="D14" s="52" t="s">
        <v>355</v>
      </c>
      <c r="E14" s="44" t="s">
        <v>898</v>
      </c>
      <c r="F14" s="44" t="s">
        <v>897</v>
      </c>
      <c r="G14" s="55"/>
      <c r="H14" s="44" t="s">
        <v>963</v>
      </c>
    </row>
    <row r="15" spans="1:9" ht="46.5" customHeight="1">
      <c r="A15" s="81" t="s">
        <v>896</v>
      </c>
      <c r="B15" s="48" t="s">
        <v>895</v>
      </c>
      <c r="C15" s="61" t="s">
        <v>894</v>
      </c>
      <c r="D15" s="52" t="s">
        <v>355</v>
      </c>
      <c r="E15" s="44" t="s">
        <v>893</v>
      </c>
      <c r="F15" s="44" t="s">
        <v>411</v>
      </c>
      <c r="G15" s="55"/>
      <c r="H15" s="44" t="s">
        <v>333</v>
      </c>
    </row>
    <row r="16" spans="1:9" ht="46.5" customHeight="1">
      <c r="A16" s="120" t="s">
        <v>892</v>
      </c>
      <c r="B16" s="119" t="s">
        <v>891</v>
      </c>
      <c r="C16" s="46" t="s">
        <v>890</v>
      </c>
      <c r="D16" s="52" t="s">
        <v>355</v>
      </c>
      <c r="E16" s="51" t="s">
        <v>889</v>
      </c>
      <c r="F16" s="51" t="s">
        <v>411</v>
      </c>
      <c r="G16" s="54"/>
      <c r="H16" s="51" t="s">
        <v>552</v>
      </c>
    </row>
    <row r="17" spans="1:8" ht="46.5" customHeight="1">
      <c r="A17" s="55" t="s">
        <v>983</v>
      </c>
      <c r="B17" s="48" t="s">
        <v>982</v>
      </c>
      <c r="C17" s="58" t="s">
        <v>981</v>
      </c>
      <c r="D17" s="52" t="s">
        <v>355</v>
      </c>
      <c r="E17" s="44" t="s">
        <v>980</v>
      </c>
      <c r="F17" s="51" t="s">
        <v>411</v>
      </c>
      <c r="G17" s="55"/>
      <c r="H17" s="44" t="s">
        <v>410</v>
      </c>
    </row>
    <row r="18" spans="1:8" ht="46.5" customHeight="1">
      <c r="A18" s="54" t="s">
        <v>857</v>
      </c>
      <c r="B18" s="44" t="s">
        <v>706</v>
      </c>
      <c r="C18" s="61" t="s">
        <v>856</v>
      </c>
      <c r="D18" s="60" t="s">
        <v>855</v>
      </c>
      <c r="E18" s="44" t="s">
        <v>854</v>
      </c>
      <c r="F18" s="44" t="s">
        <v>446</v>
      </c>
      <c r="G18" s="55"/>
      <c r="H18" s="44" t="s">
        <v>410</v>
      </c>
    </row>
    <row r="19" spans="1:8" ht="46.5" customHeight="1">
      <c r="A19" s="54"/>
      <c r="B19" s="44"/>
      <c r="C19" s="61"/>
      <c r="D19" s="60"/>
      <c r="E19" s="44"/>
      <c r="F19" s="44"/>
      <c r="G19" s="55"/>
      <c r="H19" s="44"/>
    </row>
    <row r="20" spans="1:8" ht="46.5" customHeight="1">
      <c r="A20" s="58" t="s">
        <v>853</v>
      </c>
      <c r="B20" s="44" t="s">
        <v>408</v>
      </c>
      <c r="C20" s="58" t="s">
        <v>851</v>
      </c>
      <c r="D20" s="57" t="s">
        <v>1109</v>
      </c>
      <c r="E20" s="44" t="s">
        <v>850</v>
      </c>
      <c r="F20" s="44" t="s">
        <v>403</v>
      </c>
      <c r="G20" s="58" t="s">
        <v>406</v>
      </c>
      <c r="H20" s="44" t="s">
        <v>352</v>
      </c>
    </row>
    <row r="21" spans="1:8" ht="46.5" customHeight="1">
      <c r="A21" s="58" t="s">
        <v>1124</v>
      </c>
      <c r="B21" s="48" t="s">
        <v>345</v>
      </c>
      <c r="C21" s="58" t="s">
        <v>851</v>
      </c>
      <c r="D21" s="57" t="s">
        <v>1110</v>
      </c>
      <c r="E21" s="44" t="s">
        <v>850</v>
      </c>
      <c r="F21" s="44" t="s">
        <v>403</v>
      </c>
      <c r="G21" s="58" t="s">
        <v>402</v>
      </c>
      <c r="H21" s="44" t="s">
        <v>352</v>
      </c>
    </row>
    <row r="22" spans="1:8" ht="46.5" customHeight="1">
      <c r="A22" s="58" t="s">
        <v>852</v>
      </c>
      <c r="B22" s="48" t="s">
        <v>345</v>
      </c>
      <c r="C22" s="58" t="s">
        <v>851</v>
      </c>
      <c r="D22" s="52" t="s">
        <v>355</v>
      </c>
      <c r="E22" s="44" t="s">
        <v>850</v>
      </c>
      <c r="F22" s="44" t="s">
        <v>353</v>
      </c>
      <c r="G22" s="58" t="s">
        <v>398</v>
      </c>
      <c r="H22" s="44" t="s">
        <v>352</v>
      </c>
    </row>
    <row r="23" spans="1:8" ht="46.5" customHeight="1">
      <c r="A23" s="55" t="s">
        <v>915</v>
      </c>
      <c r="B23" s="44" t="s">
        <v>1077</v>
      </c>
      <c r="C23" s="61" t="s">
        <v>914</v>
      </c>
      <c r="D23" s="52" t="s">
        <v>355</v>
      </c>
      <c r="E23" s="44" t="s">
        <v>913</v>
      </c>
      <c r="F23" s="44" t="s">
        <v>382</v>
      </c>
      <c r="G23" s="55"/>
      <c r="H23" s="44" t="s">
        <v>352</v>
      </c>
    </row>
    <row r="24" spans="1:8" ht="46.5" customHeight="1">
      <c r="A24" s="58" t="s">
        <v>849</v>
      </c>
      <c r="B24" s="44" t="s">
        <v>392</v>
      </c>
      <c r="C24" s="58" t="s">
        <v>848</v>
      </c>
      <c r="D24" s="60" t="s">
        <v>984</v>
      </c>
      <c r="E24" s="44" t="s">
        <v>847</v>
      </c>
      <c r="F24" s="44" t="s">
        <v>382</v>
      </c>
      <c r="G24" s="59" t="s">
        <v>388</v>
      </c>
      <c r="H24" s="44" t="s">
        <v>381</v>
      </c>
    </row>
    <row r="25" spans="1:8" ht="46.5" customHeight="1">
      <c r="A25" s="58" t="s">
        <v>846</v>
      </c>
      <c r="B25" s="44" t="s">
        <v>386</v>
      </c>
      <c r="C25" s="58" t="s">
        <v>845</v>
      </c>
      <c r="D25" s="60" t="s">
        <v>984</v>
      </c>
      <c r="E25" s="44" t="s">
        <v>844</v>
      </c>
      <c r="F25" s="44" t="s">
        <v>382</v>
      </c>
      <c r="G25" s="55"/>
      <c r="H25" s="44" t="s">
        <v>381</v>
      </c>
    </row>
    <row r="26" spans="1:8" ht="46.5" customHeight="1">
      <c r="A26" s="55" t="s">
        <v>843</v>
      </c>
      <c r="B26" s="44" t="s">
        <v>842</v>
      </c>
      <c r="C26" s="61" t="s">
        <v>834</v>
      </c>
      <c r="D26" s="52" t="s">
        <v>355</v>
      </c>
      <c r="E26" s="44" t="s">
        <v>833</v>
      </c>
      <c r="F26" s="44" t="s">
        <v>353</v>
      </c>
      <c r="G26" s="58" t="s">
        <v>841</v>
      </c>
      <c r="H26" s="44" t="s">
        <v>352</v>
      </c>
    </row>
    <row r="27" spans="1:8" ht="46.5" customHeight="1">
      <c r="A27" s="55" t="s">
        <v>840</v>
      </c>
      <c r="B27" s="48" t="s">
        <v>839</v>
      </c>
      <c r="C27" s="61" t="s">
        <v>838</v>
      </c>
      <c r="D27" s="52" t="s">
        <v>355</v>
      </c>
      <c r="E27" s="44" t="s">
        <v>837</v>
      </c>
      <c r="F27" s="44" t="s">
        <v>353</v>
      </c>
      <c r="G27" s="58"/>
      <c r="H27" s="44" t="s">
        <v>352</v>
      </c>
    </row>
    <row r="28" spans="1:8" ht="46.5" customHeight="1">
      <c r="A28" s="55" t="s">
        <v>836</v>
      </c>
      <c r="B28" s="48" t="s">
        <v>835</v>
      </c>
      <c r="C28" s="61" t="s">
        <v>834</v>
      </c>
      <c r="D28" s="52" t="s">
        <v>355</v>
      </c>
      <c r="E28" s="44" t="s">
        <v>833</v>
      </c>
      <c r="F28" s="44" t="s">
        <v>382</v>
      </c>
      <c r="G28" s="58" t="s">
        <v>832</v>
      </c>
      <c r="H28" s="44" t="s">
        <v>381</v>
      </c>
    </row>
    <row r="29" spans="1:8" ht="46.5" customHeight="1">
      <c r="A29" s="80" t="s">
        <v>990</v>
      </c>
      <c r="B29" s="83" t="s">
        <v>989</v>
      </c>
      <c r="C29" s="80" t="s">
        <v>988</v>
      </c>
      <c r="D29" s="52" t="s">
        <v>355</v>
      </c>
      <c r="E29" s="78" t="s">
        <v>987</v>
      </c>
      <c r="F29" s="78" t="s">
        <v>382</v>
      </c>
      <c r="G29" s="77"/>
      <c r="H29" s="78" t="s">
        <v>333</v>
      </c>
    </row>
    <row r="30" spans="1:8" ht="46.5" customHeight="1">
      <c r="A30" s="58" t="s">
        <v>824</v>
      </c>
      <c r="B30" s="48" t="s">
        <v>823</v>
      </c>
      <c r="C30" s="61" t="s">
        <v>822</v>
      </c>
      <c r="D30" s="52" t="s">
        <v>355</v>
      </c>
      <c r="E30" s="44" t="s">
        <v>821</v>
      </c>
      <c r="F30" s="44" t="s">
        <v>353</v>
      </c>
      <c r="G30" s="55"/>
      <c r="H30" s="44" t="s">
        <v>381</v>
      </c>
    </row>
    <row r="31" spans="1:8" ht="46.5" customHeight="1">
      <c r="A31" s="90" t="s">
        <v>817</v>
      </c>
      <c r="B31" s="49" t="s">
        <v>816</v>
      </c>
      <c r="C31" s="90" t="s">
        <v>1067</v>
      </c>
      <c r="D31" s="52" t="s">
        <v>355</v>
      </c>
      <c r="E31" s="44" t="s">
        <v>814</v>
      </c>
      <c r="F31" s="44" t="s">
        <v>353</v>
      </c>
      <c r="G31" s="55"/>
      <c r="H31" s="44" t="s">
        <v>410</v>
      </c>
    </row>
    <row r="32" spans="1:8" ht="46.5" customHeight="1">
      <c r="A32" s="58" t="s">
        <v>806</v>
      </c>
      <c r="B32" s="48" t="s">
        <v>805</v>
      </c>
      <c r="C32" s="58" t="s">
        <v>804</v>
      </c>
      <c r="D32" s="52" t="s">
        <v>355</v>
      </c>
      <c r="E32" s="44" t="s">
        <v>803</v>
      </c>
      <c r="F32" s="44" t="s">
        <v>353</v>
      </c>
      <c r="G32" s="44"/>
      <c r="H32" s="44" t="s">
        <v>381</v>
      </c>
    </row>
    <row r="33" spans="1:8" ht="53.25" customHeight="1">
      <c r="A33" s="107" t="s">
        <v>802</v>
      </c>
      <c r="B33" s="48" t="s">
        <v>1055</v>
      </c>
      <c r="C33" s="61" t="s">
        <v>801</v>
      </c>
      <c r="D33" s="57" t="s">
        <v>800</v>
      </c>
      <c r="E33" s="44" t="s">
        <v>799</v>
      </c>
      <c r="F33" s="44" t="s">
        <v>403</v>
      </c>
      <c r="G33" s="55"/>
      <c r="H33" s="44" t="s">
        <v>963</v>
      </c>
    </row>
    <row r="34" spans="1:8" ht="46.5" customHeight="1">
      <c r="A34" s="107"/>
      <c r="B34" s="44"/>
      <c r="C34" s="61"/>
      <c r="D34" s="57"/>
      <c r="E34" s="44"/>
      <c r="F34" s="44"/>
      <c r="G34" s="55"/>
      <c r="H34" s="44"/>
    </row>
    <row r="35" spans="1:8" ht="46.5" customHeight="1">
      <c r="A35" s="58" t="s">
        <v>1125</v>
      </c>
      <c r="B35" s="48" t="s">
        <v>345</v>
      </c>
      <c r="C35" s="58" t="s">
        <v>791</v>
      </c>
      <c r="D35" s="57" t="s">
        <v>794</v>
      </c>
      <c r="E35" s="113" t="s">
        <v>793</v>
      </c>
      <c r="F35" s="44" t="s">
        <v>403</v>
      </c>
      <c r="G35" s="58" t="s">
        <v>402</v>
      </c>
      <c r="H35" s="44" t="s">
        <v>352</v>
      </c>
    </row>
    <row r="36" spans="1:8" ht="46.5" customHeight="1">
      <c r="A36" s="58" t="s">
        <v>792</v>
      </c>
      <c r="B36" s="48" t="s">
        <v>345</v>
      </c>
      <c r="C36" s="58" t="s">
        <v>791</v>
      </c>
      <c r="D36" s="52" t="s">
        <v>355</v>
      </c>
      <c r="E36" s="112" t="s">
        <v>790</v>
      </c>
      <c r="F36" s="44" t="s">
        <v>353</v>
      </c>
      <c r="G36" s="58" t="s">
        <v>398</v>
      </c>
      <c r="H36" s="44" t="s">
        <v>352</v>
      </c>
    </row>
    <row r="37" spans="1:8" ht="46.5" customHeight="1">
      <c r="A37" s="55" t="s">
        <v>789</v>
      </c>
      <c r="B37" s="44" t="s">
        <v>1077</v>
      </c>
      <c r="C37" s="61" t="s">
        <v>788</v>
      </c>
      <c r="D37" s="52" t="s">
        <v>355</v>
      </c>
      <c r="E37" s="44" t="s">
        <v>787</v>
      </c>
      <c r="F37" s="44" t="s">
        <v>382</v>
      </c>
      <c r="G37" s="55"/>
      <c r="H37" s="44" t="s">
        <v>352</v>
      </c>
    </row>
    <row r="38" spans="1:8" ht="46.5" customHeight="1">
      <c r="A38" s="58" t="s">
        <v>786</v>
      </c>
      <c r="B38" s="44" t="s">
        <v>392</v>
      </c>
      <c r="C38" s="58" t="s">
        <v>785</v>
      </c>
      <c r="D38" s="60" t="s">
        <v>984</v>
      </c>
      <c r="E38" s="44" t="s">
        <v>784</v>
      </c>
      <c r="F38" s="44" t="s">
        <v>382</v>
      </c>
      <c r="G38" s="59" t="s">
        <v>388</v>
      </c>
      <c r="H38" s="44" t="s">
        <v>381</v>
      </c>
    </row>
    <row r="39" spans="1:8" ht="46.5" customHeight="1">
      <c r="A39" s="58" t="s">
        <v>783</v>
      </c>
      <c r="B39" s="44" t="s">
        <v>392</v>
      </c>
      <c r="C39" s="58" t="s">
        <v>782</v>
      </c>
      <c r="D39" s="60" t="s">
        <v>984</v>
      </c>
      <c r="E39" s="44" t="s">
        <v>781</v>
      </c>
      <c r="F39" s="44" t="s">
        <v>382</v>
      </c>
      <c r="G39" s="59" t="s">
        <v>388</v>
      </c>
      <c r="H39" s="44" t="s">
        <v>381</v>
      </c>
    </row>
    <row r="40" spans="1:8" ht="46.5" customHeight="1">
      <c r="A40" s="58" t="s">
        <v>780</v>
      </c>
      <c r="B40" s="44" t="s">
        <v>386</v>
      </c>
      <c r="C40" s="58" t="s">
        <v>779</v>
      </c>
      <c r="D40" s="60" t="s">
        <v>984</v>
      </c>
      <c r="E40" s="44" t="s">
        <v>778</v>
      </c>
      <c r="F40" s="44" t="s">
        <v>382</v>
      </c>
      <c r="G40" s="55"/>
      <c r="H40" s="44" t="s">
        <v>381</v>
      </c>
    </row>
    <row r="41" spans="1:8" ht="46.5" customHeight="1">
      <c r="A41" s="58" t="s">
        <v>777</v>
      </c>
      <c r="B41" s="44" t="s">
        <v>386</v>
      </c>
      <c r="C41" s="58" t="s">
        <v>776</v>
      </c>
      <c r="D41" s="60" t="s">
        <v>984</v>
      </c>
      <c r="E41" s="44" t="s">
        <v>775</v>
      </c>
      <c r="F41" s="44" t="s">
        <v>382</v>
      </c>
      <c r="G41" s="55"/>
      <c r="H41" s="44" t="s">
        <v>381</v>
      </c>
    </row>
    <row r="42" spans="1:8" ht="46.5" customHeight="1">
      <c r="A42" s="58" t="s">
        <v>774</v>
      </c>
      <c r="B42" s="44" t="s">
        <v>386</v>
      </c>
      <c r="C42" s="58" t="s">
        <v>773</v>
      </c>
      <c r="D42" s="60" t="s">
        <v>984</v>
      </c>
      <c r="E42" s="44" t="s">
        <v>772</v>
      </c>
      <c r="F42" s="44" t="s">
        <v>382</v>
      </c>
      <c r="G42" s="55"/>
      <c r="H42" s="44" t="s">
        <v>381</v>
      </c>
    </row>
    <row r="43" spans="1:8" ht="75" customHeight="1">
      <c r="A43" s="58" t="s">
        <v>767</v>
      </c>
      <c r="B43" s="44" t="s">
        <v>760</v>
      </c>
      <c r="C43" s="61" t="s">
        <v>763</v>
      </c>
      <c r="D43" s="52" t="s">
        <v>355</v>
      </c>
      <c r="E43" s="44" t="s">
        <v>766</v>
      </c>
      <c r="F43" s="48" t="s">
        <v>446</v>
      </c>
      <c r="G43" s="61" t="s">
        <v>738</v>
      </c>
      <c r="H43" s="44" t="s">
        <v>552</v>
      </c>
    </row>
    <row r="44" spans="1:8" ht="63" customHeight="1">
      <c r="A44" s="55" t="s">
        <v>979</v>
      </c>
      <c r="B44" s="48" t="s">
        <v>978</v>
      </c>
      <c r="C44" s="61" t="s">
        <v>977</v>
      </c>
      <c r="D44" s="52" t="s">
        <v>355</v>
      </c>
      <c r="E44" s="44" t="s">
        <v>976</v>
      </c>
      <c r="F44" s="48" t="s">
        <v>411</v>
      </c>
      <c r="G44" s="61" t="s">
        <v>765</v>
      </c>
      <c r="H44" s="44" t="s">
        <v>410</v>
      </c>
    </row>
    <row r="45" spans="1:8" ht="46.5" customHeight="1">
      <c r="A45" s="110" t="s">
        <v>757</v>
      </c>
      <c r="B45" s="44" t="s">
        <v>756</v>
      </c>
      <c r="C45" s="58" t="s">
        <v>755</v>
      </c>
      <c r="D45" s="52" t="s">
        <v>754</v>
      </c>
      <c r="E45" s="44" t="s">
        <v>753</v>
      </c>
      <c r="F45" s="44" t="s">
        <v>353</v>
      </c>
      <c r="G45" s="109"/>
      <c r="H45" s="44" t="s">
        <v>352</v>
      </c>
    </row>
    <row r="46" spans="1:8" ht="46.5" customHeight="1">
      <c r="A46" s="109" t="s">
        <v>749</v>
      </c>
      <c r="B46" s="48" t="s">
        <v>748</v>
      </c>
      <c r="C46" s="58" t="s">
        <v>747</v>
      </c>
      <c r="D46" s="52" t="s">
        <v>355</v>
      </c>
      <c r="E46" s="44" t="s">
        <v>746</v>
      </c>
      <c r="F46" s="44" t="s">
        <v>382</v>
      </c>
      <c r="G46" s="109"/>
      <c r="H46" s="44" t="s">
        <v>381</v>
      </c>
    </row>
    <row r="47" spans="1:8" ht="46.5" customHeight="1">
      <c r="A47" s="58" t="s">
        <v>723</v>
      </c>
      <c r="B47" s="44" t="s">
        <v>722</v>
      </c>
      <c r="C47" s="58" t="s">
        <v>721</v>
      </c>
      <c r="D47" s="106" t="s">
        <v>720</v>
      </c>
      <c r="E47" s="44" t="s">
        <v>719</v>
      </c>
      <c r="F47" s="44" t="s">
        <v>353</v>
      </c>
      <c r="G47" s="44"/>
      <c r="H47" s="44" t="s">
        <v>352</v>
      </c>
    </row>
    <row r="48" spans="1:8" ht="46.5" customHeight="1">
      <c r="A48" s="61" t="s">
        <v>718</v>
      </c>
      <c r="B48" s="44" t="s">
        <v>545</v>
      </c>
      <c r="C48" s="61" t="s">
        <v>717</v>
      </c>
      <c r="D48" s="106" t="s">
        <v>716</v>
      </c>
      <c r="E48" s="44" t="s">
        <v>715</v>
      </c>
      <c r="F48" s="44" t="s">
        <v>382</v>
      </c>
      <c r="G48" s="81"/>
      <c r="H48" s="44" t="s">
        <v>352</v>
      </c>
    </row>
    <row r="49" spans="1:8" ht="78.75" customHeight="1">
      <c r="A49" s="55" t="s">
        <v>707</v>
      </c>
      <c r="B49" s="44" t="s">
        <v>706</v>
      </c>
      <c r="C49" s="58" t="s">
        <v>705</v>
      </c>
      <c r="D49" s="57" t="s">
        <v>704</v>
      </c>
      <c r="E49" s="44" t="s">
        <v>703</v>
      </c>
      <c r="F49" s="44" t="s">
        <v>382</v>
      </c>
      <c r="G49" s="59" t="s">
        <v>702</v>
      </c>
      <c r="H49" s="44" t="s">
        <v>963</v>
      </c>
    </row>
    <row r="50" spans="1:8" ht="46.5" customHeight="1">
      <c r="A50" s="55" t="s">
        <v>1099</v>
      </c>
      <c r="B50" s="44" t="s">
        <v>345</v>
      </c>
      <c r="C50" s="58" t="s">
        <v>1100</v>
      </c>
      <c r="D50" s="57" t="s">
        <v>1101</v>
      </c>
      <c r="E50" s="44" t="s">
        <v>1102</v>
      </c>
      <c r="F50" s="44" t="s">
        <v>382</v>
      </c>
      <c r="G50" s="59"/>
      <c r="H50" s="44" t="s">
        <v>1104</v>
      </c>
    </row>
    <row r="51" spans="1:8" ht="46.5" customHeight="1">
      <c r="A51" s="55"/>
      <c r="B51" s="44"/>
      <c r="C51" s="58"/>
      <c r="D51" s="57"/>
      <c r="E51" s="44"/>
      <c r="F51" s="44"/>
      <c r="G51" s="59"/>
      <c r="H51" s="44"/>
    </row>
    <row r="52" spans="1:8" ht="63.75" customHeight="1">
      <c r="A52" s="58" t="s">
        <v>701</v>
      </c>
      <c r="B52" s="44" t="s">
        <v>408</v>
      </c>
      <c r="C52" s="58" t="s">
        <v>697</v>
      </c>
      <c r="D52" s="57" t="s">
        <v>1114</v>
      </c>
      <c r="E52" s="62" t="s">
        <v>700</v>
      </c>
      <c r="F52" s="44" t="s">
        <v>403</v>
      </c>
      <c r="G52" s="58" t="s">
        <v>406</v>
      </c>
      <c r="H52" s="44" t="s">
        <v>352</v>
      </c>
    </row>
    <row r="53" spans="1:8" ht="46.5" customHeight="1">
      <c r="A53" s="58" t="s">
        <v>1126</v>
      </c>
      <c r="B53" s="48" t="s">
        <v>345</v>
      </c>
      <c r="C53" s="58" t="s">
        <v>697</v>
      </c>
      <c r="D53" s="57" t="s">
        <v>1115</v>
      </c>
      <c r="E53" s="62" t="s">
        <v>699</v>
      </c>
      <c r="F53" s="44" t="s">
        <v>403</v>
      </c>
      <c r="G53" s="58" t="s">
        <v>402</v>
      </c>
      <c r="H53" s="44" t="s">
        <v>352</v>
      </c>
    </row>
    <row r="54" spans="1:8" ht="46.5" customHeight="1">
      <c r="A54" s="58" t="s">
        <v>698</v>
      </c>
      <c r="B54" s="48" t="s">
        <v>345</v>
      </c>
      <c r="C54" s="58" t="s">
        <v>697</v>
      </c>
      <c r="D54" s="57" t="s">
        <v>355</v>
      </c>
      <c r="E54" s="62" t="s">
        <v>699</v>
      </c>
      <c r="F54" s="44" t="s">
        <v>353</v>
      </c>
      <c r="G54" s="58" t="s">
        <v>398</v>
      </c>
      <c r="H54" s="44" t="s">
        <v>352</v>
      </c>
    </row>
    <row r="55" spans="1:8" ht="46.5" customHeight="1">
      <c r="A55" s="58" t="s">
        <v>1130</v>
      </c>
      <c r="B55" s="48" t="s">
        <v>345</v>
      </c>
      <c r="C55" s="58" t="s">
        <v>695</v>
      </c>
      <c r="D55" s="57" t="s">
        <v>1116</v>
      </c>
      <c r="E55" s="62" t="s">
        <v>693</v>
      </c>
      <c r="F55" s="44" t="s">
        <v>403</v>
      </c>
      <c r="G55" s="58" t="s">
        <v>402</v>
      </c>
      <c r="H55" s="44" t="s">
        <v>352</v>
      </c>
    </row>
    <row r="56" spans="1:8" ht="46.5" customHeight="1">
      <c r="A56" s="58" t="s">
        <v>696</v>
      </c>
      <c r="B56" s="48" t="s">
        <v>345</v>
      </c>
      <c r="C56" s="58" t="s">
        <v>695</v>
      </c>
      <c r="D56" s="57" t="s">
        <v>355</v>
      </c>
      <c r="E56" s="62" t="s">
        <v>693</v>
      </c>
      <c r="F56" s="44" t="s">
        <v>353</v>
      </c>
      <c r="G56" s="58" t="s">
        <v>398</v>
      </c>
      <c r="H56" s="44" t="s">
        <v>352</v>
      </c>
    </row>
    <row r="57" spans="1:8" ht="46.5" customHeight="1">
      <c r="A57" s="55" t="s">
        <v>692</v>
      </c>
      <c r="B57" s="44" t="s">
        <v>1077</v>
      </c>
      <c r="C57" s="61" t="s">
        <v>691</v>
      </c>
      <c r="D57" s="52" t="s">
        <v>355</v>
      </c>
      <c r="E57" s="44" t="s">
        <v>690</v>
      </c>
      <c r="F57" s="44" t="s">
        <v>382</v>
      </c>
      <c r="G57" s="55"/>
      <c r="H57" s="44" t="s">
        <v>352</v>
      </c>
    </row>
    <row r="58" spans="1:8" ht="46.5" customHeight="1">
      <c r="A58" s="58" t="s">
        <v>689</v>
      </c>
      <c r="B58" s="44" t="s">
        <v>392</v>
      </c>
      <c r="C58" s="58" t="s">
        <v>688</v>
      </c>
      <c r="D58" s="60" t="s">
        <v>984</v>
      </c>
      <c r="E58" s="44" t="s">
        <v>687</v>
      </c>
      <c r="F58" s="44" t="s">
        <v>382</v>
      </c>
      <c r="G58" s="59" t="s">
        <v>388</v>
      </c>
      <c r="H58" s="44" t="s">
        <v>381</v>
      </c>
    </row>
    <row r="59" spans="1:8" ht="46.5" customHeight="1">
      <c r="A59" s="58" t="s">
        <v>686</v>
      </c>
      <c r="B59" s="44" t="s">
        <v>392</v>
      </c>
      <c r="C59" s="58" t="s">
        <v>685</v>
      </c>
      <c r="D59" s="60" t="s">
        <v>984</v>
      </c>
      <c r="E59" s="44" t="s">
        <v>684</v>
      </c>
      <c r="F59" s="44" t="s">
        <v>382</v>
      </c>
      <c r="G59" s="59" t="s">
        <v>388</v>
      </c>
      <c r="H59" s="44" t="s">
        <v>381</v>
      </c>
    </row>
    <row r="60" spans="1:8" ht="46.5" customHeight="1">
      <c r="A60" s="58" t="s">
        <v>683</v>
      </c>
      <c r="B60" s="44" t="s">
        <v>392</v>
      </c>
      <c r="C60" s="58" t="s">
        <v>682</v>
      </c>
      <c r="D60" s="57" t="s">
        <v>681</v>
      </c>
      <c r="E60" s="44" t="s">
        <v>680</v>
      </c>
      <c r="F60" s="44" t="s">
        <v>382</v>
      </c>
      <c r="G60" s="59" t="s">
        <v>388</v>
      </c>
      <c r="H60" s="44" t="s">
        <v>381</v>
      </c>
    </row>
    <row r="61" spans="1:8" ht="46.5" customHeight="1">
      <c r="A61" s="58" t="s">
        <v>679</v>
      </c>
      <c r="B61" s="44" t="s">
        <v>386</v>
      </c>
      <c r="C61" s="58" t="s">
        <v>678</v>
      </c>
      <c r="D61" s="57" t="s">
        <v>677</v>
      </c>
      <c r="E61" s="44" t="s">
        <v>676</v>
      </c>
      <c r="F61" s="44" t="s">
        <v>382</v>
      </c>
      <c r="G61" s="55"/>
      <c r="H61" s="44" t="s">
        <v>381</v>
      </c>
    </row>
    <row r="62" spans="1:8" ht="46.5" customHeight="1">
      <c r="A62" s="58" t="s">
        <v>675</v>
      </c>
      <c r="B62" s="44" t="s">
        <v>386</v>
      </c>
      <c r="C62" s="58" t="s">
        <v>674</v>
      </c>
      <c r="D62" s="60" t="s">
        <v>984</v>
      </c>
      <c r="E62" s="44" t="s">
        <v>673</v>
      </c>
      <c r="F62" s="44" t="s">
        <v>382</v>
      </c>
      <c r="G62" s="55"/>
      <c r="H62" s="44" t="s">
        <v>381</v>
      </c>
    </row>
    <row r="63" spans="1:8" ht="46.5" customHeight="1">
      <c r="A63" s="58" t="s">
        <v>672</v>
      </c>
      <c r="B63" s="44" t="s">
        <v>386</v>
      </c>
      <c r="C63" s="58" t="s">
        <v>671</v>
      </c>
      <c r="D63" s="60" t="s">
        <v>984</v>
      </c>
      <c r="E63" s="44" t="s">
        <v>670</v>
      </c>
      <c r="F63" s="44" t="s">
        <v>382</v>
      </c>
      <c r="G63" s="55"/>
      <c r="H63" s="44" t="s">
        <v>381</v>
      </c>
    </row>
    <row r="64" spans="1:8" ht="46.5" customHeight="1">
      <c r="A64" s="55" t="s">
        <v>665</v>
      </c>
      <c r="B64" s="44" t="s">
        <v>658</v>
      </c>
      <c r="C64" s="61" t="s">
        <v>664</v>
      </c>
      <c r="D64" s="52" t="s">
        <v>355</v>
      </c>
      <c r="E64" s="44" t="s">
        <v>663</v>
      </c>
      <c r="F64" s="44" t="s">
        <v>411</v>
      </c>
      <c r="G64" s="55"/>
      <c r="H64" s="44" t="s">
        <v>552</v>
      </c>
    </row>
    <row r="65" spans="1:27" ht="46.5" customHeight="1">
      <c r="A65" s="55" t="s">
        <v>662</v>
      </c>
      <c r="B65" s="44" t="s">
        <v>658</v>
      </c>
      <c r="C65" s="61" t="s">
        <v>661</v>
      </c>
      <c r="D65" s="52" t="s">
        <v>355</v>
      </c>
      <c r="E65" s="44" t="s">
        <v>660</v>
      </c>
      <c r="F65" s="44" t="s">
        <v>411</v>
      </c>
      <c r="G65" s="55"/>
      <c r="H65" s="44" t="s">
        <v>552</v>
      </c>
    </row>
    <row r="66" spans="1:27" ht="46.5" customHeight="1">
      <c r="A66" s="58" t="s">
        <v>659</v>
      </c>
      <c r="B66" s="44" t="s">
        <v>658</v>
      </c>
      <c r="C66" s="61" t="s">
        <v>657</v>
      </c>
      <c r="D66" s="52" t="s">
        <v>355</v>
      </c>
      <c r="E66" s="44" t="s">
        <v>656</v>
      </c>
      <c r="F66" s="44" t="s">
        <v>411</v>
      </c>
      <c r="G66" s="55"/>
      <c r="H66" s="44" t="s">
        <v>410</v>
      </c>
    </row>
    <row r="67" spans="1:27" ht="46.5" customHeight="1">
      <c r="A67" s="55" t="s">
        <v>655</v>
      </c>
      <c r="B67" s="49" t="s">
        <v>654</v>
      </c>
      <c r="C67" s="61" t="s">
        <v>642</v>
      </c>
      <c r="D67" s="52" t="s">
        <v>641</v>
      </c>
      <c r="E67" s="44" t="s">
        <v>653</v>
      </c>
      <c r="F67" s="44" t="s">
        <v>382</v>
      </c>
      <c r="G67" s="55"/>
      <c r="H67" s="44" t="s">
        <v>352</v>
      </c>
    </row>
    <row r="68" spans="1:27" ht="65.25" customHeight="1">
      <c r="A68" s="98" t="s">
        <v>649</v>
      </c>
      <c r="B68" s="97" t="s">
        <v>648</v>
      </c>
      <c r="C68" s="61" t="s">
        <v>647</v>
      </c>
      <c r="D68" s="52" t="s">
        <v>641</v>
      </c>
      <c r="E68" s="44" t="s">
        <v>646</v>
      </c>
      <c r="F68" s="44" t="s">
        <v>382</v>
      </c>
      <c r="G68" s="58" t="s">
        <v>645</v>
      </c>
      <c r="H68" s="44" t="s">
        <v>352</v>
      </c>
    </row>
    <row r="69" spans="1:27" ht="46.5" customHeight="1">
      <c r="A69" s="55" t="s">
        <v>644</v>
      </c>
      <c r="B69" s="97" t="s">
        <v>643</v>
      </c>
      <c r="C69" s="61" t="s">
        <v>642</v>
      </c>
      <c r="D69" s="52" t="s">
        <v>641</v>
      </c>
      <c r="E69" s="44" t="s">
        <v>640</v>
      </c>
      <c r="F69" s="44" t="s">
        <v>382</v>
      </c>
      <c r="G69" s="55"/>
      <c r="H69" s="44" t="s">
        <v>381</v>
      </c>
    </row>
    <row r="70" spans="1:27" ht="46.5" customHeight="1">
      <c r="A70" s="91" t="s">
        <v>639</v>
      </c>
      <c r="B70" s="44" t="s">
        <v>1059</v>
      </c>
      <c r="C70" s="61" t="s">
        <v>638</v>
      </c>
      <c r="D70" s="60" t="s">
        <v>637</v>
      </c>
      <c r="E70" s="44" t="s">
        <v>636</v>
      </c>
      <c r="F70" s="44" t="s">
        <v>446</v>
      </c>
      <c r="G70" s="55"/>
      <c r="H70" s="44" t="s">
        <v>410</v>
      </c>
    </row>
    <row r="71" spans="1:27" ht="46.5" customHeight="1">
      <c r="A71" s="91" t="s">
        <v>635</v>
      </c>
      <c r="B71" s="48" t="s">
        <v>1060</v>
      </c>
      <c r="C71" s="61" t="s">
        <v>634</v>
      </c>
      <c r="D71" s="57" t="s">
        <v>473</v>
      </c>
      <c r="E71" s="44" t="s">
        <v>633</v>
      </c>
      <c r="F71" s="44" t="s">
        <v>382</v>
      </c>
      <c r="G71" s="55"/>
      <c r="H71" s="44" t="s">
        <v>381</v>
      </c>
    </row>
    <row r="72" spans="1:27" ht="46.5" customHeight="1">
      <c r="A72" s="91" t="s">
        <v>632</v>
      </c>
      <c r="B72" s="48" t="s">
        <v>1060</v>
      </c>
      <c r="C72" s="61" t="s">
        <v>631</v>
      </c>
      <c r="D72" s="57" t="s">
        <v>630</v>
      </c>
      <c r="E72" s="44" t="s">
        <v>629</v>
      </c>
      <c r="F72" s="44" t="s">
        <v>353</v>
      </c>
      <c r="G72" s="55"/>
      <c r="H72" s="44" t="s">
        <v>352</v>
      </c>
    </row>
    <row r="73" spans="1:27" s="76" customFormat="1" ht="69" customHeight="1">
      <c r="A73" s="80" t="s">
        <v>1083</v>
      </c>
      <c r="B73" s="144" t="s">
        <v>1084</v>
      </c>
      <c r="C73" s="80" t="s">
        <v>1085</v>
      </c>
      <c r="D73" s="64" t="s">
        <v>1086</v>
      </c>
      <c r="E73" s="78" t="s">
        <v>1087</v>
      </c>
      <c r="F73" s="78" t="s">
        <v>382</v>
      </c>
      <c r="G73" s="94" t="s">
        <v>1089</v>
      </c>
      <c r="H73" s="78" t="s">
        <v>352</v>
      </c>
      <c r="I73" s="95"/>
      <c r="J73" s="95"/>
      <c r="K73" s="95"/>
      <c r="L73" s="95"/>
      <c r="M73" s="95"/>
      <c r="N73" s="95"/>
      <c r="O73" s="95"/>
      <c r="P73" s="95"/>
      <c r="Q73" s="95"/>
      <c r="R73" s="95"/>
      <c r="S73" s="95"/>
      <c r="T73" s="95"/>
      <c r="U73" s="95"/>
      <c r="V73" s="95"/>
      <c r="W73" s="95"/>
      <c r="X73" s="95"/>
      <c r="Y73" s="95"/>
      <c r="Z73" s="95"/>
      <c r="AA73" s="95"/>
    </row>
    <row r="74" spans="1:27" s="76" customFormat="1" ht="46.5" customHeight="1">
      <c r="A74" s="77"/>
      <c r="B74" s="78"/>
      <c r="C74" s="80"/>
      <c r="D74" s="64"/>
      <c r="E74" s="78"/>
      <c r="F74" s="78"/>
      <c r="G74" s="94"/>
      <c r="H74" s="78"/>
    </row>
    <row r="75" spans="1:27" ht="46.5" customHeight="1">
      <c r="A75" s="58" t="s">
        <v>612</v>
      </c>
      <c r="B75" s="44" t="s">
        <v>408</v>
      </c>
      <c r="C75" s="58" t="s">
        <v>609</v>
      </c>
      <c r="D75" s="57" t="s">
        <v>1128</v>
      </c>
      <c r="E75" s="75" t="s">
        <v>608</v>
      </c>
      <c r="F75" s="44" t="s">
        <v>403</v>
      </c>
      <c r="G75" s="58" t="s">
        <v>406</v>
      </c>
      <c r="H75" s="44" t="s">
        <v>352</v>
      </c>
    </row>
    <row r="76" spans="1:27" ht="54.75" customHeight="1">
      <c r="A76" s="58" t="s">
        <v>1117</v>
      </c>
      <c r="B76" s="48" t="s">
        <v>345</v>
      </c>
      <c r="C76" s="58" t="s">
        <v>609</v>
      </c>
      <c r="D76" s="64" t="s">
        <v>1118</v>
      </c>
      <c r="E76" s="75" t="s">
        <v>608</v>
      </c>
      <c r="F76" s="44" t="s">
        <v>403</v>
      </c>
      <c r="G76" s="58" t="s">
        <v>402</v>
      </c>
      <c r="H76" s="44" t="s">
        <v>352</v>
      </c>
    </row>
    <row r="77" spans="1:27" ht="46.5" customHeight="1">
      <c r="A77" s="58" t="s">
        <v>610</v>
      </c>
      <c r="B77" s="48" t="s">
        <v>345</v>
      </c>
      <c r="C77" s="58" t="s">
        <v>609</v>
      </c>
      <c r="D77" s="52" t="s">
        <v>355</v>
      </c>
      <c r="E77" s="75" t="s">
        <v>608</v>
      </c>
      <c r="F77" s="44" t="s">
        <v>353</v>
      </c>
      <c r="G77" s="58" t="s">
        <v>398</v>
      </c>
      <c r="H77" s="44" t="s">
        <v>352</v>
      </c>
    </row>
    <row r="78" spans="1:27" ht="46.5" customHeight="1">
      <c r="A78" s="58" t="s">
        <v>607</v>
      </c>
      <c r="B78" s="44" t="s">
        <v>1077</v>
      </c>
      <c r="C78" s="61" t="s">
        <v>606</v>
      </c>
      <c r="D78" s="52" t="s">
        <v>355</v>
      </c>
      <c r="E78" s="44" t="s">
        <v>605</v>
      </c>
      <c r="F78" s="44" t="s">
        <v>382</v>
      </c>
      <c r="G78" s="55"/>
      <c r="H78" s="44" t="s">
        <v>352</v>
      </c>
    </row>
    <row r="79" spans="1:27" ht="46.5" customHeight="1">
      <c r="A79" s="58" t="s">
        <v>604</v>
      </c>
      <c r="B79" s="44" t="s">
        <v>392</v>
      </c>
      <c r="C79" s="58" t="s">
        <v>603</v>
      </c>
      <c r="D79" s="60" t="s">
        <v>984</v>
      </c>
      <c r="E79" s="44" t="s">
        <v>602</v>
      </c>
      <c r="F79" s="44" t="s">
        <v>382</v>
      </c>
      <c r="G79" s="59" t="s">
        <v>388</v>
      </c>
      <c r="H79" s="44" t="s">
        <v>381</v>
      </c>
    </row>
    <row r="80" spans="1:27" ht="46.5" customHeight="1">
      <c r="A80" s="58" t="s">
        <v>601</v>
      </c>
      <c r="B80" s="44" t="s">
        <v>386</v>
      </c>
      <c r="C80" s="58" t="s">
        <v>600</v>
      </c>
      <c r="D80" s="60" t="s">
        <v>984</v>
      </c>
      <c r="E80" s="44" t="s">
        <v>599</v>
      </c>
      <c r="F80" s="44" t="s">
        <v>382</v>
      </c>
      <c r="G80" s="55"/>
      <c r="H80" s="44" t="s">
        <v>381</v>
      </c>
    </row>
    <row r="81" spans="1:9" ht="46.5" customHeight="1">
      <c r="A81" s="58" t="s">
        <v>598</v>
      </c>
      <c r="B81" s="44" t="s">
        <v>386</v>
      </c>
      <c r="C81" s="58" t="s">
        <v>597</v>
      </c>
      <c r="D81" s="60" t="s">
        <v>984</v>
      </c>
      <c r="E81" s="44" t="s">
        <v>596</v>
      </c>
      <c r="F81" s="44" t="s">
        <v>382</v>
      </c>
      <c r="G81" s="55"/>
      <c r="H81" s="44" t="s">
        <v>381</v>
      </c>
    </row>
    <row r="82" spans="1:9" ht="46.5" customHeight="1">
      <c r="A82" s="58" t="s">
        <v>595</v>
      </c>
      <c r="B82" s="44" t="s">
        <v>386</v>
      </c>
      <c r="C82" s="58" t="s">
        <v>594</v>
      </c>
      <c r="D82" s="60" t="s">
        <v>984</v>
      </c>
      <c r="E82" s="44" t="s">
        <v>593</v>
      </c>
      <c r="F82" s="44" t="s">
        <v>382</v>
      </c>
      <c r="G82" s="55"/>
      <c r="H82" s="44" t="s">
        <v>381</v>
      </c>
    </row>
    <row r="83" spans="1:9" ht="46.5" customHeight="1">
      <c r="A83" s="58" t="s">
        <v>592</v>
      </c>
      <c r="B83" s="44" t="s">
        <v>386</v>
      </c>
      <c r="C83" s="58" t="s">
        <v>591</v>
      </c>
      <c r="D83" s="60" t="s">
        <v>984</v>
      </c>
      <c r="E83" s="44" t="s">
        <v>590</v>
      </c>
      <c r="F83" s="44" t="s">
        <v>382</v>
      </c>
      <c r="G83" s="55"/>
      <c r="H83" s="44" t="s">
        <v>381</v>
      </c>
    </row>
    <row r="84" spans="1:9" ht="46.5" customHeight="1">
      <c r="A84" s="58" t="s">
        <v>589</v>
      </c>
      <c r="B84" s="49" t="s">
        <v>588</v>
      </c>
      <c r="C84" s="90" t="s">
        <v>587</v>
      </c>
      <c r="D84" s="52" t="s">
        <v>355</v>
      </c>
      <c r="E84" s="44" t="s">
        <v>586</v>
      </c>
      <c r="F84" s="44" t="s">
        <v>585</v>
      </c>
      <c r="G84" s="55"/>
      <c r="H84" s="44" t="s">
        <v>552</v>
      </c>
      <c r="I84" s="36"/>
    </row>
    <row r="85" spans="1:9" ht="46.5" customHeight="1">
      <c r="A85" s="58" t="s">
        <v>584</v>
      </c>
      <c r="B85" s="44" t="s">
        <v>583</v>
      </c>
      <c r="C85" s="90" t="s">
        <v>582</v>
      </c>
      <c r="D85" s="52" t="s">
        <v>355</v>
      </c>
      <c r="E85" s="44" t="s">
        <v>581</v>
      </c>
      <c r="F85" s="44" t="s">
        <v>411</v>
      </c>
      <c r="G85" s="55"/>
      <c r="H85" s="44" t="s">
        <v>552</v>
      </c>
      <c r="I85" s="36"/>
    </row>
    <row r="86" spans="1:9" ht="46.5" customHeight="1">
      <c r="A86" s="58" t="s">
        <v>580</v>
      </c>
      <c r="B86" s="48" t="s">
        <v>579</v>
      </c>
      <c r="C86" s="90" t="s">
        <v>578</v>
      </c>
      <c r="D86" s="52" t="s">
        <v>355</v>
      </c>
      <c r="E86" s="44" t="s">
        <v>577</v>
      </c>
      <c r="F86" s="44" t="s">
        <v>547</v>
      </c>
      <c r="G86" s="55"/>
      <c r="H86" s="44" t="s">
        <v>410</v>
      </c>
      <c r="I86" s="36"/>
    </row>
    <row r="87" spans="1:9" ht="46.5" customHeight="1">
      <c r="A87" s="58" t="s">
        <v>572</v>
      </c>
      <c r="B87" s="48" t="s">
        <v>571</v>
      </c>
      <c r="C87" s="58" t="s">
        <v>563</v>
      </c>
      <c r="D87" s="52" t="s">
        <v>355</v>
      </c>
      <c r="E87" s="44" t="s">
        <v>570</v>
      </c>
      <c r="F87" s="44" t="s">
        <v>382</v>
      </c>
      <c r="G87" s="58"/>
      <c r="H87" s="44" t="s">
        <v>352</v>
      </c>
    </row>
    <row r="88" spans="1:9" ht="46.5" customHeight="1">
      <c r="A88" s="58" t="s">
        <v>565</v>
      </c>
      <c r="B88" s="48" t="s">
        <v>564</v>
      </c>
      <c r="C88" s="58" t="s">
        <v>563</v>
      </c>
      <c r="D88" s="52" t="s">
        <v>355</v>
      </c>
      <c r="E88" s="44" t="s">
        <v>562</v>
      </c>
      <c r="F88" s="44" t="s">
        <v>353</v>
      </c>
      <c r="G88" s="58"/>
      <c r="H88" s="44" t="s">
        <v>352</v>
      </c>
    </row>
    <row r="89" spans="1:9" ht="46.5" customHeight="1">
      <c r="A89" s="58" t="s">
        <v>975</v>
      </c>
      <c r="B89" s="48" t="s">
        <v>1053</v>
      </c>
      <c r="C89" s="58" t="s">
        <v>563</v>
      </c>
      <c r="D89" s="52" t="s">
        <v>355</v>
      </c>
      <c r="E89" s="44" t="s">
        <v>974</v>
      </c>
      <c r="F89" s="44" t="s">
        <v>353</v>
      </c>
      <c r="G89" s="58"/>
      <c r="H89" s="44" t="s">
        <v>381</v>
      </c>
    </row>
    <row r="90" spans="1:9" ht="84.75" customHeight="1">
      <c r="A90" s="93" t="s">
        <v>561</v>
      </c>
      <c r="B90" s="48" t="s">
        <v>1062</v>
      </c>
      <c r="C90" s="61" t="s">
        <v>560</v>
      </c>
      <c r="D90" s="57" t="s">
        <v>559</v>
      </c>
      <c r="E90" s="44" t="s">
        <v>558</v>
      </c>
      <c r="F90" s="44" t="s">
        <v>547</v>
      </c>
      <c r="G90" s="45" t="s">
        <v>557</v>
      </c>
      <c r="H90" s="44" t="s">
        <v>410</v>
      </c>
    </row>
    <row r="91" spans="1:9" ht="67.5" customHeight="1">
      <c r="A91" s="92" t="s">
        <v>556</v>
      </c>
      <c r="B91" s="48" t="s">
        <v>1061</v>
      </c>
      <c r="C91" s="90" t="s">
        <v>555</v>
      </c>
      <c r="D91" s="45" t="s">
        <v>554</v>
      </c>
      <c r="E91" s="44" t="s">
        <v>553</v>
      </c>
      <c r="F91" s="44" t="s">
        <v>547</v>
      </c>
      <c r="G91" s="55"/>
      <c r="H91" s="44" t="s">
        <v>552</v>
      </c>
    </row>
    <row r="92" spans="1:9" ht="46.5" customHeight="1">
      <c r="A92" s="91" t="s">
        <v>551</v>
      </c>
      <c r="B92" s="48" t="s">
        <v>1061</v>
      </c>
      <c r="C92" s="90" t="s">
        <v>550</v>
      </c>
      <c r="D92" s="60" t="s">
        <v>549</v>
      </c>
      <c r="E92" s="44" t="s">
        <v>548</v>
      </c>
      <c r="F92" s="44" t="s">
        <v>547</v>
      </c>
      <c r="G92" s="55"/>
      <c r="H92" s="44" t="s">
        <v>552</v>
      </c>
    </row>
    <row r="93" spans="1:9" ht="59.25" customHeight="1">
      <c r="A93" s="105" t="s">
        <v>1072</v>
      </c>
      <c r="B93" s="102" t="s">
        <v>575</v>
      </c>
      <c r="C93" s="47" t="s">
        <v>1073</v>
      </c>
      <c r="D93" s="135" t="s">
        <v>637</v>
      </c>
      <c r="E93" s="102" t="s">
        <v>1076</v>
      </c>
      <c r="F93" s="102" t="s">
        <v>353</v>
      </c>
      <c r="G93" s="136" t="s">
        <v>1074</v>
      </c>
      <c r="H93" s="102" t="s">
        <v>1075</v>
      </c>
    </row>
    <row r="94" spans="1:9" ht="46.5" customHeight="1">
      <c r="A94" s="58" t="s">
        <v>535</v>
      </c>
      <c r="B94" s="44" t="s">
        <v>534</v>
      </c>
      <c r="C94" s="58" t="s">
        <v>533</v>
      </c>
      <c r="D94" s="57" t="s">
        <v>532</v>
      </c>
      <c r="E94" s="44" t="s">
        <v>531</v>
      </c>
      <c r="F94" s="44" t="s">
        <v>353</v>
      </c>
      <c r="G94" s="57" t="s">
        <v>530</v>
      </c>
      <c r="H94" s="44" t="s">
        <v>381</v>
      </c>
    </row>
    <row r="95" spans="1:9" ht="46.5" customHeight="1">
      <c r="A95" s="58"/>
      <c r="B95" s="44"/>
      <c r="C95" s="58"/>
      <c r="D95" s="57"/>
      <c r="E95" s="44"/>
      <c r="F95" s="44"/>
      <c r="G95" s="57"/>
      <c r="H95" s="44"/>
    </row>
    <row r="96" spans="1:9" ht="46.5" customHeight="1">
      <c r="A96" s="55" t="s">
        <v>529</v>
      </c>
      <c r="B96" s="44" t="s">
        <v>1077</v>
      </c>
      <c r="C96" s="61" t="s">
        <v>528</v>
      </c>
      <c r="D96" s="52" t="s">
        <v>355</v>
      </c>
      <c r="E96" s="44" t="s">
        <v>527</v>
      </c>
      <c r="F96" s="44" t="s">
        <v>382</v>
      </c>
      <c r="G96" s="55"/>
      <c r="H96" s="44" t="s">
        <v>352</v>
      </c>
    </row>
    <row r="97" spans="1:8" ht="46.5" customHeight="1">
      <c r="A97" s="58" t="s">
        <v>526</v>
      </c>
      <c r="B97" s="44" t="s">
        <v>392</v>
      </c>
      <c r="C97" s="58" t="s">
        <v>525</v>
      </c>
      <c r="D97" s="60" t="s">
        <v>984</v>
      </c>
      <c r="E97" s="44" t="s">
        <v>524</v>
      </c>
      <c r="F97" s="44" t="s">
        <v>382</v>
      </c>
      <c r="G97" s="59" t="s">
        <v>388</v>
      </c>
      <c r="H97" s="44" t="s">
        <v>381</v>
      </c>
    </row>
    <row r="98" spans="1:8" ht="46.5" customHeight="1">
      <c r="A98" s="58" t="s">
        <v>523</v>
      </c>
      <c r="B98" s="44" t="s">
        <v>392</v>
      </c>
      <c r="C98" s="58" t="s">
        <v>522</v>
      </c>
      <c r="D98" s="57" t="s">
        <v>521</v>
      </c>
      <c r="E98" s="44" t="s">
        <v>520</v>
      </c>
      <c r="F98" s="44" t="s">
        <v>382</v>
      </c>
      <c r="G98" s="59" t="s">
        <v>388</v>
      </c>
      <c r="H98" s="44" t="s">
        <v>381</v>
      </c>
    </row>
    <row r="99" spans="1:8" ht="46.5" customHeight="1">
      <c r="A99" s="58" t="s">
        <v>519</v>
      </c>
      <c r="B99" s="44" t="s">
        <v>392</v>
      </c>
      <c r="C99" s="58" t="s">
        <v>518</v>
      </c>
      <c r="D99" s="60" t="s">
        <v>984</v>
      </c>
      <c r="E99" s="44" t="s">
        <v>517</v>
      </c>
      <c r="F99" s="44" t="s">
        <v>382</v>
      </c>
      <c r="G99" s="59" t="s">
        <v>388</v>
      </c>
      <c r="H99" s="44" t="s">
        <v>381</v>
      </c>
    </row>
    <row r="100" spans="1:8" ht="46.5" customHeight="1">
      <c r="A100" s="58" t="s">
        <v>516</v>
      </c>
      <c r="B100" s="44" t="s">
        <v>386</v>
      </c>
      <c r="C100" s="58" t="s">
        <v>515</v>
      </c>
      <c r="D100" s="60" t="s">
        <v>984</v>
      </c>
      <c r="E100" s="44" t="s">
        <v>514</v>
      </c>
      <c r="F100" s="44" t="s">
        <v>382</v>
      </c>
      <c r="G100" s="55"/>
      <c r="H100" s="44" t="s">
        <v>381</v>
      </c>
    </row>
    <row r="101" spans="1:8" ht="46.5" customHeight="1">
      <c r="A101" s="58" t="s">
        <v>513</v>
      </c>
      <c r="B101" s="44" t="s">
        <v>386</v>
      </c>
      <c r="C101" s="58" t="s">
        <v>512</v>
      </c>
      <c r="D101" s="60" t="s">
        <v>984</v>
      </c>
      <c r="E101" s="44" t="s">
        <v>511</v>
      </c>
      <c r="F101" s="44" t="s">
        <v>382</v>
      </c>
      <c r="G101" s="55"/>
      <c r="H101" s="44" t="s">
        <v>381</v>
      </c>
    </row>
    <row r="102" spans="1:8" ht="46.5" customHeight="1">
      <c r="A102" s="89" t="s">
        <v>510</v>
      </c>
      <c r="B102" s="44" t="s">
        <v>507</v>
      </c>
      <c r="C102" s="53" t="s">
        <v>509</v>
      </c>
      <c r="D102" s="52" t="s">
        <v>355</v>
      </c>
      <c r="E102" s="44" t="s">
        <v>476</v>
      </c>
      <c r="F102" s="44" t="s">
        <v>382</v>
      </c>
      <c r="G102" s="55"/>
      <c r="H102" s="44" t="s">
        <v>352</v>
      </c>
    </row>
    <row r="103" spans="1:8" ht="46.5" customHeight="1">
      <c r="A103" s="55" t="s">
        <v>508</v>
      </c>
      <c r="B103" s="44" t="s">
        <v>507</v>
      </c>
      <c r="C103" s="58" t="s">
        <v>506</v>
      </c>
      <c r="D103" s="52" t="s">
        <v>355</v>
      </c>
      <c r="E103" s="44" t="s">
        <v>505</v>
      </c>
      <c r="F103" s="44" t="s">
        <v>382</v>
      </c>
      <c r="G103" s="55"/>
      <c r="H103" s="44" t="s">
        <v>352</v>
      </c>
    </row>
    <row r="104" spans="1:8" ht="46.5" customHeight="1">
      <c r="A104" s="89" t="s">
        <v>478</v>
      </c>
      <c r="B104" s="44" t="s">
        <v>507</v>
      </c>
      <c r="C104" s="53" t="s">
        <v>477</v>
      </c>
      <c r="D104" s="82" t="s">
        <v>457</v>
      </c>
      <c r="E104" s="44" t="s">
        <v>476</v>
      </c>
      <c r="F104" s="44" t="s">
        <v>382</v>
      </c>
      <c r="G104" s="55"/>
      <c r="H104" s="44" t="s">
        <v>352</v>
      </c>
    </row>
    <row r="105" spans="1:8" ht="46.5" customHeight="1">
      <c r="A105" s="87" t="s">
        <v>475</v>
      </c>
      <c r="B105" s="44" t="s">
        <v>507</v>
      </c>
      <c r="C105" s="53" t="s">
        <v>474</v>
      </c>
      <c r="D105" s="82" t="s">
        <v>473</v>
      </c>
      <c r="E105" s="44" t="s">
        <v>472</v>
      </c>
      <c r="F105" s="44" t="s">
        <v>382</v>
      </c>
      <c r="G105" s="55"/>
      <c r="H105" s="44" t="s">
        <v>352</v>
      </c>
    </row>
    <row r="106" spans="1:8" ht="46.5" customHeight="1">
      <c r="A106" s="87" t="s">
        <v>471</v>
      </c>
      <c r="B106" s="44" t="s">
        <v>507</v>
      </c>
      <c r="C106" s="53" t="s">
        <v>470</v>
      </c>
      <c r="D106" s="82" t="s">
        <v>469</v>
      </c>
      <c r="E106" s="44" t="s">
        <v>468</v>
      </c>
      <c r="F106" s="44" t="s">
        <v>382</v>
      </c>
      <c r="G106" s="55"/>
      <c r="H106" s="44" t="s">
        <v>352</v>
      </c>
    </row>
    <row r="107" spans="1:8" ht="46.5" customHeight="1">
      <c r="A107" s="88" t="s">
        <v>467</v>
      </c>
      <c r="B107" s="44" t="s">
        <v>507</v>
      </c>
      <c r="C107" s="53" t="s">
        <v>466</v>
      </c>
      <c r="D107" s="82" t="s">
        <v>465</v>
      </c>
      <c r="E107" s="44" t="s">
        <v>464</v>
      </c>
      <c r="F107" s="44" t="s">
        <v>382</v>
      </c>
      <c r="G107" s="55"/>
      <c r="H107" s="44" t="s">
        <v>352</v>
      </c>
    </row>
    <row r="108" spans="1:8" ht="46.5" customHeight="1">
      <c r="A108" s="87" t="s">
        <v>463</v>
      </c>
      <c r="B108" s="44" t="s">
        <v>507</v>
      </c>
      <c r="C108" s="53" t="s">
        <v>462</v>
      </c>
      <c r="D108" s="82" t="s">
        <v>461</v>
      </c>
      <c r="E108" s="44" t="s">
        <v>460</v>
      </c>
      <c r="F108" s="44" t="s">
        <v>382</v>
      </c>
      <c r="G108" s="55"/>
      <c r="H108" s="44" t="s">
        <v>352</v>
      </c>
    </row>
    <row r="109" spans="1:8" ht="46.5" customHeight="1">
      <c r="A109" s="86" t="s">
        <v>459</v>
      </c>
      <c r="B109" s="44" t="s">
        <v>507</v>
      </c>
      <c r="C109" s="53" t="s">
        <v>458</v>
      </c>
      <c r="D109" s="82" t="s">
        <v>457</v>
      </c>
      <c r="E109" s="44" t="s">
        <v>456</v>
      </c>
      <c r="F109" s="44" t="s">
        <v>382</v>
      </c>
      <c r="G109" s="55"/>
      <c r="H109" s="44" t="s">
        <v>352</v>
      </c>
    </row>
    <row r="110" spans="1:8" ht="46.5" customHeight="1">
      <c r="A110" s="85" t="s">
        <v>455</v>
      </c>
      <c r="B110" s="44" t="s">
        <v>454</v>
      </c>
      <c r="C110" s="61" t="s">
        <v>453</v>
      </c>
      <c r="D110" s="84" t="s">
        <v>452</v>
      </c>
      <c r="E110" s="44" t="s">
        <v>451</v>
      </c>
      <c r="F110" s="44" t="s">
        <v>382</v>
      </c>
      <c r="G110" s="55"/>
      <c r="H110" s="44" t="s">
        <v>381</v>
      </c>
    </row>
    <row r="111" spans="1:8" ht="46.5" customHeight="1">
      <c r="A111" s="58" t="s">
        <v>1063</v>
      </c>
      <c r="B111" s="83" t="s">
        <v>450</v>
      </c>
      <c r="C111" s="46" t="s">
        <v>449</v>
      </c>
      <c r="D111" s="82" t="s">
        <v>448</v>
      </c>
      <c r="E111" s="44" t="s">
        <v>447</v>
      </c>
      <c r="F111" s="44" t="s">
        <v>446</v>
      </c>
      <c r="G111" s="81"/>
      <c r="H111" s="44" t="s">
        <v>410</v>
      </c>
    </row>
    <row r="112" spans="1:8" ht="57.75" customHeight="1">
      <c r="A112" s="77" t="s">
        <v>445</v>
      </c>
      <c r="B112" s="78" t="s">
        <v>1092</v>
      </c>
      <c r="C112" s="80" t="s">
        <v>444</v>
      </c>
      <c r="D112" s="79" t="s">
        <v>1093</v>
      </c>
      <c r="E112" s="83" t="s">
        <v>1094</v>
      </c>
      <c r="F112" s="78" t="s">
        <v>1095</v>
      </c>
      <c r="G112" s="80" t="s">
        <v>1096</v>
      </c>
      <c r="H112" s="78" t="s">
        <v>1098</v>
      </c>
    </row>
    <row r="113" spans="1:8" s="76" customFormat="1" ht="46.5" customHeight="1">
      <c r="A113" s="77"/>
      <c r="B113" s="78"/>
      <c r="C113" s="80"/>
      <c r="D113" s="79"/>
      <c r="E113" s="78"/>
      <c r="F113" s="78"/>
      <c r="G113" s="77"/>
      <c r="H113" s="77"/>
    </row>
    <row r="114" spans="1:8" ht="46.5" customHeight="1">
      <c r="A114" s="58" t="s">
        <v>443</v>
      </c>
      <c r="B114" s="44" t="s">
        <v>345</v>
      </c>
      <c r="C114" s="58" t="s">
        <v>439</v>
      </c>
      <c r="D114" s="64" t="s">
        <v>442</v>
      </c>
      <c r="E114" s="75" t="s">
        <v>438</v>
      </c>
      <c r="F114" s="44" t="s">
        <v>403</v>
      </c>
      <c r="G114" s="58" t="s">
        <v>406</v>
      </c>
      <c r="H114" s="44" t="s">
        <v>352</v>
      </c>
    </row>
    <row r="115" spans="1:8" ht="46.5" customHeight="1">
      <c r="A115" s="58" t="s">
        <v>1131</v>
      </c>
      <c r="B115" s="48" t="s">
        <v>345</v>
      </c>
      <c r="C115" s="58" t="s">
        <v>439</v>
      </c>
      <c r="D115" s="64" t="s">
        <v>441</v>
      </c>
      <c r="E115" s="75" t="s">
        <v>438</v>
      </c>
      <c r="F115" s="44" t="s">
        <v>403</v>
      </c>
      <c r="G115" s="58" t="s">
        <v>402</v>
      </c>
      <c r="H115" s="44" t="s">
        <v>352</v>
      </c>
    </row>
    <row r="116" spans="1:8" ht="46.5" customHeight="1">
      <c r="A116" s="58" t="s">
        <v>440</v>
      </c>
      <c r="B116" s="48" t="s">
        <v>345</v>
      </c>
      <c r="C116" s="58" t="s">
        <v>439</v>
      </c>
      <c r="D116" s="52" t="s">
        <v>355</v>
      </c>
      <c r="E116" s="75" t="s">
        <v>438</v>
      </c>
      <c r="F116" s="44" t="s">
        <v>353</v>
      </c>
      <c r="G116" s="58" t="s">
        <v>398</v>
      </c>
      <c r="H116" s="44" t="s">
        <v>352</v>
      </c>
    </row>
    <row r="117" spans="1:8" ht="46.5" customHeight="1">
      <c r="A117" s="55" t="s">
        <v>397</v>
      </c>
      <c r="B117" s="44" t="s">
        <v>1077</v>
      </c>
      <c r="C117" s="61" t="s">
        <v>395</v>
      </c>
      <c r="D117" s="52" t="s">
        <v>355</v>
      </c>
      <c r="E117" s="44" t="s">
        <v>394</v>
      </c>
      <c r="F117" s="44" t="s">
        <v>382</v>
      </c>
      <c r="G117" s="55"/>
      <c r="H117" s="44" t="s">
        <v>352</v>
      </c>
    </row>
    <row r="118" spans="1:8" ht="46.5" customHeight="1">
      <c r="A118" s="58" t="s">
        <v>393</v>
      </c>
      <c r="B118" s="44" t="s">
        <v>392</v>
      </c>
      <c r="C118" s="58" t="s">
        <v>391</v>
      </c>
      <c r="D118" s="60" t="s">
        <v>390</v>
      </c>
      <c r="E118" s="44" t="s">
        <v>389</v>
      </c>
      <c r="F118" s="44" t="s">
        <v>382</v>
      </c>
      <c r="G118" s="59" t="s">
        <v>388</v>
      </c>
      <c r="H118" s="44" t="s">
        <v>381</v>
      </c>
    </row>
    <row r="119" spans="1:8" ht="46.5" customHeight="1">
      <c r="A119" s="58" t="s">
        <v>437</v>
      </c>
      <c r="B119" s="44" t="s">
        <v>386</v>
      </c>
      <c r="C119" s="58" t="s">
        <v>436</v>
      </c>
      <c r="D119" s="60" t="s">
        <v>984</v>
      </c>
      <c r="E119" s="44" t="s">
        <v>435</v>
      </c>
      <c r="F119" s="44" t="s">
        <v>382</v>
      </c>
      <c r="G119" s="55"/>
      <c r="H119" s="44" t="s">
        <v>381</v>
      </c>
    </row>
    <row r="120" spans="1:8" ht="46.5" customHeight="1">
      <c r="A120" s="71" t="s">
        <v>434</v>
      </c>
      <c r="B120" s="67" t="s">
        <v>424</v>
      </c>
      <c r="C120" s="71" t="s">
        <v>433</v>
      </c>
      <c r="D120" s="52" t="s">
        <v>355</v>
      </c>
      <c r="E120" s="67" t="s">
        <v>432</v>
      </c>
      <c r="F120" s="44" t="s">
        <v>411</v>
      </c>
      <c r="G120" s="70"/>
      <c r="H120" s="65" t="s">
        <v>410</v>
      </c>
    </row>
    <row r="121" spans="1:8" ht="46.5" customHeight="1">
      <c r="A121" s="71" t="s">
        <v>431</v>
      </c>
      <c r="B121" s="67" t="s">
        <v>424</v>
      </c>
      <c r="C121" s="71" t="s">
        <v>430</v>
      </c>
      <c r="D121" s="52" t="s">
        <v>355</v>
      </c>
      <c r="E121" s="67" t="s">
        <v>429</v>
      </c>
      <c r="F121" s="44" t="s">
        <v>411</v>
      </c>
      <c r="G121" s="70"/>
      <c r="H121" s="65" t="s">
        <v>410</v>
      </c>
    </row>
    <row r="122" spans="1:8" ht="46.5" customHeight="1">
      <c r="A122" s="71" t="s">
        <v>428</v>
      </c>
      <c r="B122" s="67" t="s">
        <v>424</v>
      </c>
      <c r="C122" s="71" t="s">
        <v>427</v>
      </c>
      <c r="D122" s="52" t="s">
        <v>355</v>
      </c>
      <c r="E122" s="67" t="s">
        <v>426</v>
      </c>
      <c r="F122" s="44" t="s">
        <v>411</v>
      </c>
      <c r="G122" s="70"/>
      <c r="H122" s="65" t="s">
        <v>410</v>
      </c>
    </row>
    <row r="123" spans="1:8" ht="46.5" customHeight="1">
      <c r="A123" s="71" t="s">
        <v>425</v>
      </c>
      <c r="B123" s="67" t="s">
        <v>424</v>
      </c>
      <c r="C123" s="71" t="s">
        <v>423</v>
      </c>
      <c r="D123" s="52" t="s">
        <v>355</v>
      </c>
      <c r="E123" s="67" t="s">
        <v>422</v>
      </c>
      <c r="F123" s="44" t="s">
        <v>411</v>
      </c>
      <c r="G123" s="70"/>
      <c r="H123" s="65" t="s">
        <v>410</v>
      </c>
    </row>
    <row r="124" spans="1:8" ht="46.5" customHeight="1">
      <c r="A124" s="74" t="s">
        <v>421</v>
      </c>
      <c r="B124" s="67" t="s">
        <v>424</v>
      </c>
      <c r="C124" s="71" t="s">
        <v>420</v>
      </c>
      <c r="D124" s="69" t="s">
        <v>419</v>
      </c>
      <c r="E124" s="67" t="s">
        <v>418</v>
      </c>
      <c r="F124" s="67" t="s">
        <v>353</v>
      </c>
      <c r="G124" s="72"/>
      <c r="H124" s="65" t="s">
        <v>410</v>
      </c>
    </row>
    <row r="125" spans="1:8" ht="46.5" customHeight="1">
      <c r="A125" s="73" t="s">
        <v>417</v>
      </c>
      <c r="B125" s="67" t="s">
        <v>424</v>
      </c>
      <c r="C125" s="71" t="s">
        <v>416</v>
      </c>
      <c r="D125" s="69" t="s">
        <v>415</v>
      </c>
      <c r="E125" s="67" t="s">
        <v>414</v>
      </c>
      <c r="F125" s="67" t="s">
        <v>353</v>
      </c>
      <c r="G125" s="72"/>
      <c r="H125" s="65" t="s">
        <v>410</v>
      </c>
    </row>
    <row r="126" spans="1:8" ht="46.5" customHeight="1">
      <c r="A126" s="66"/>
      <c r="B126" s="70"/>
      <c r="C126" s="66"/>
      <c r="D126" s="69"/>
      <c r="E126" s="68"/>
      <c r="F126" s="67"/>
      <c r="G126" s="66"/>
      <c r="H126" s="65"/>
    </row>
    <row r="127" spans="1:8" ht="46.5" customHeight="1">
      <c r="A127" s="58" t="s">
        <v>409</v>
      </c>
      <c r="B127" s="44" t="s">
        <v>408</v>
      </c>
      <c r="C127" s="58" t="s">
        <v>400</v>
      </c>
      <c r="D127" s="64" t="s">
        <v>1121</v>
      </c>
      <c r="E127" s="63" t="s">
        <v>407</v>
      </c>
      <c r="F127" s="44" t="s">
        <v>403</v>
      </c>
      <c r="G127" s="58" t="s">
        <v>406</v>
      </c>
      <c r="H127" s="44" t="s">
        <v>352</v>
      </c>
    </row>
    <row r="128" spans="1:8" ht="46.5" customHeight="1">
      <c r="A128" s="58" t="s">
        <v>1129</v>
      </c>
      <c r="B128" s="48" t="s">
        <v>345</v>
      </c>
      <c r="C128" s="58" t="s">
        <v>400</v>
      </c>
      <c r="D128" s="64" t="s">
        <v>405</v>
      </c>
      <c r="E128" s="63" t="s">
        <v>404</v>
      </c>
      <c r="F128" s="44" t="s">
        <v>403</v>
      </c>
      <c r="G128" s="58" t="s">
        <v>402</v>
      </c>
      <c r="H128" s="44" t="s">
        <v>352</v>
      </c>
    </row>
    <row r="129" spans="1:8" ht="46.5" customHeight="1">
      <c r="A129" s="58" t="s">
        <v>401</v>
      </c>
      <c r="B129" s="48" t="s">
        <v>345</v>
      </c>
      <c r="C129" s="58" t="s">
        <v>400</v>
      </c>
      <c r="D129" s="52" t="s">
        <v>355</v>
      </c>
      <c r="E129" s="62" t="s">
        <v>399</v>
      </c>
      <c r="F129" s="44" t="s">
        <v>353</v>
      </c>
      <c r="G129" s="58" t="s">
        <v>398</v>
      </c>
      <c r="H129" s="44" t="s">
        <v>352</v>
      </c>
    </row>
    <row r="130" spans="1:8" ht="46.5" customHeight="1">
      <c r="A130" s="55" t="s">
        <v>397</v>
      </c>
      <c r="B130" s="44" t="s">
        <v>1077</v>
      </c>
      <c r="C130" s="61" t="s">
        <v>395</v>
      </c>
      <c r="D130" s="52" t="s">
        <v>355</v>
      </c>
      <c r="E130" s="44" t="s">
        <v>394</v>
      </c>
      <c r="F130" s="44" t="s">
        <v>382</v>
      </c>
      <c r="G130" s="55"/>
      <c r="H130" s="44" t="s">
        <v>352</v>
      </c>
    </row>
    <row r="131" spans="1:8" ht="46.5" customHeight="1">
      <c r="A131" s="58" t="s">
        <v>393</v>
      </c>
      <c r="B131" s="44" t="s">
        <v>392</v>
      </c>
      <c r="C131" s="58" t="s">
        <v>391</v>
      </c>
      <c r="D131" s="60" t="s">
        <v>390</v>
      </c>
      <c r="E131" s="44" t="s">
        <v>389</v>
      </c>
      <c r="F131" s="44" t="s">
        <v>382</v>
      </c>
      <c r="G131" s="59" t="s">
        <v>388</v>
      </c>
      <c r="H131" s="44" t="s">
        <v>381</v>
      </c>
    </row>
    <row r="132" spans="1:8" ht="46.5" customHeight="1">
      <c r="A132" s="58" t="s">
        <v>387</v>
      </c>
      <c r="B132" s="44" t="s">
        <v>1068</v>
      </c>
      <c r="C132" s="58" t="s">
        <v>385</v>
      </c>
      <c r="D132" s="57" t="s">
        <v>384</v>
      </c>
      <c r="E132" s="44" t="s">
        <v>383</v>
      </c>
      <c r="F132" s="44" t="s">
        <v>382</v>
      </c>
      <c r="G132" s="55"/>
      <c r="H132" s="44" t="s">
        <v>381</v>
      </c>
    </row>
    <row r="133" spans="1:8" ht="46.5" customHeight="1">
      <c r="A133" s="53" t="s">
        <v>973</v>
      </c>
      <c r="B133" s="49" t="s">
        <v>972</v>
      </c>
      <c r="C133" s="46" t="s">
        <v>931</v>
      </c>
      <c r="D133" s="52" t="s">
        <v>355</v>
      </c>
      <c r="E133" s="44" t="s">
        <v>971</v>
      </c>
      <c r="F133" s="44" t="s">
        <v>335</v>
      </c>
      <c r="G133" s="55"/>
      <c r="H133" s="44" t="s">
        <v>333</v>
      </c>
    </row>
    <row r="134" spans="1:8" ht="54" customHeight="1">
      <c r="A134" s="50" t="s">
        <v>351</v>
      </c>
      <c r="B134" s="49" t="s">
        <v>1070</v>
      </c>
      <c r="C134" s="46" t="s">
        <v>350</v>
      </c>
      <c r="D134" s="45" t="s">
        <v>349</v>
      </c>
      <c r="E134" s="48" t="s">
        <v>348</v>
      </c>
      <c r="F134" s="44" t="s">
        <v>347</v>
      </c>
      <c r="G134" s="55"/>
      <c r="H134" s="44" t="s">
        <v>963</v>
      </c>
    </row>
    <row r="135" spans="1:8" ht="46.5" customHeight="1">
      <c r="A135" s="47" t="s">
        <v>346</v>
      </c>
      <c r="B135" s="44" t="s">
        <v>1064</v>
      </c>
      <c r="C135" s="46" t="s">
        <v>344</v>
      </c>
      <c r="D135" s="45" t="s">
        <v>343</v>
      </c>
      <c r="E135" s="44" t="s">
        <v>342</v>
      </c>
      <c r="F135" s="44" t="s">
        <v>341</v>
      </c>
      <c r="G135" s="55"/>
      <c r="H135" s="44" t="s">
        <v>410</v>
      </c>
    </row>
    <row r="136" spans="1:8" ht="46.5" customHeight="1">
      <c r="A136" s="43" t="s">
        <v>340</v>
      </c>
      <c r="B136" s="42" t="s">
        <v>339</v>
      </c>
      <c r="C136" s="41" t="s">
        <v>338</v>
      </c>
      <c r="D136" s="40" t="s">
        <v>337</v>
      </c>
      <c r="E136" s="39" t="s">
        <v>336</v>
      </c>
      <c r="F136" s="39" t="s">
        <v>335</v>
      </c>
      <c r="G136" s="127" t="s">
        <v>334</v>
      </c>
      <c r="H136" s="130" t="s">
        <v>963</v>
      </c>
    </row>
    <row r="137" spans="1:8" ht="45.75" customHeight="1">
      <c r="H137" s="134" t="s">
        <v>1044</v>
      </c>
    </row>
  </sheetData>
  <mergeCells count="8">
    <mergeCell ref="E1:E2"/>
    <mergeCell ref="F1:F2"/>
    <mergeCell ref="G1:G2"/>
    <mergeCell ref="H1:H2"/>
    <mergeCell ref="A1:A2"/>
    <mergeCell ref="B1:B2"/>
    <mergeCell ref="C1:C2"/>
    <mergeCell ref="D1:D2"/>
  </mergeCells>
  <phoneticPr fontId="1"/>
  <dataValidations count="1">
    <dataValidation type="list" allowBlank="1" showInputMessage="1" showErrorMessage="1" sqref="H74 H73:AA73">
      <formula1>"●,▲"</formula1>
    </dataValidation>
  </dataValidations>
  <hyperlinks>
    <hyperlink ref="H137" location="一覧!A1" display="一覧!A1"/>
  </hyperlinks>
  <pageMargins left="0.70866141732283472" right="0.70866141732283472" top="0.74803149606299213" bottom="0.74803149606299213" header="0.31496062992125984" footer="0.31496062992125984"/>
  <pageSetup paperSize="9" scale="72" orientation="landscape" verticalDpi="0" r:id="rId1"/>
  <headerFooter>
    <oddHeader>&amp;C&amp;14&amp;A</oddHeader>
  </headerFooter>
  <rowBreaks count="8" manualBreakCount="8">
    <brk id="4" max="7" man="1"/>
    <brk id="18" max="7" man="1"/>
    <brk id="33" max="7" man="1"/>
    <brk id="50" max="7" man="1"/>
    <brk id="73" max="7" man="1"/>
    <brk id="94" max="7" man="1"/>
    <brk id="112" max="7" man="1"/>
    <brk id="125" max="7" man="1"/>
  </rowBreaks>
  <drawing r:id="rId2"/>
</worksheet>
</file>

<file path=xl/worksheets/sheet11.xml><?xml version="1.0" encoding="utf-8"?>
<worksheet xmlns="http://schemas.openxmlformats.org/spreadsheetml/2006/main" xmlns:r="http://schemas.openxmlformats.org/officeDocument/2006/relationships">
  <dimension ref="A1:AA124"/>
  <sheetViews>
    <sheetView zoomScale="75" zoomScaleNormal="75" workbookViewId="0">
      <pane ySplit="2" topLeftCell="A15" activePane="bottomLeft" state="frozen"/>
      <selection pane="bottomLeft" activeCell="A48" sqref="A48:XFD48"/>
    </sheetView>
  </sheetViews>
  <sheetFormatPr defaultColWidth="18.125" defaultRowHeight="45.75" customHeight="1"/>
  <cols>
    <col min="1" max="1" width="29.625" customWidth="1"/>
    <col min="2" max="2" width="19.125" customWidth="1"/>
    <col min="3" max="3" width="38.875" style="38" customWidth="1"/>
    <col min="4" max="4" width="30.125" style="37" customWidth="1"/>
    <col min="5" max="5" width="20.25" customWidth="1"/>
    <col min="7" max="7" width="20.5" customWidth="1"/>
    <col min="8" max="8" width="9" style="36" customWidth="1"/>
  </cols>
  <sheetData>
    <row r="1" spans="1:9" ht="45.75" customHeight="1">
      <c r="A1" s="163" t="s">
        <v>929</v>
      </c>
      <c r="B1" s="163" t="s">
        <v>928</v>
      </c>
      <c r="C1" s="165" t="s">
        <v>927</v>
      </c>
      <c r="D1" s="165" t="s">
        <v>926</v>
      </c>
      <c r="E1" s="163" t="s">
        <v>925</v>
      </c>
      <c r="F1" s="163" t="s">
        <v>924</v>
      </c>
      <c r="G1" s="163" t="s">
        <v>923</v>
      </c>
      <c r="H1" s="167" t="s">
        <v>922</v>
      </c>
    </row>
    <row r="2" spans="1:9" ht="45.75" customHeight="1">
      <c r="A2" s="163"/>
      <c r="B2" s="163"/>
      <c r="C2" s="166"/>
      <c r="D2" s="166"/>
      <c r="E2" s="163"/>
      <c r="F2" s="163"/>
      <c r="G2" s="163"/>
      <c r="H2" s="168"/>
    </row>
    <row r="3" spans="1:9" ht="45.75" customHeight="1">
      <c r="A3" s="78"/>
      <c r="B3" s="78"/>
      <c r="C3" s="63"/>
      <c r="D3" s="128"/>
      <c r="E3" s="78"/>
      <c r="F3" s="78"/>
      <c r="G3" s="78"/>
      <c r="H3" s="78"/>
      <c r="I3" s="76"/>
    </row>
    <row r="4" spans="1:9" ht="46.5" customHeight="1">
      <c r="A4" s="55" t="s">
        <v>669</v>
      </c>
      <c r="B4" s="44" t="s">
        <v>392</v>
      </c>
      <c r="C4" s="58" t="s">
        <v>668</v>
      </c>
      <c r="D4" s="57" t="s">
        <v>667</v>
      </c>
      <c r="E4" s="44" t="s">
        <v>666</v>
      </c>
      <c r="F4" s="44" t="s">
        <v>382</v>
      </c>
      <c r="G4" s="59" t="s">
        <v>388</v>
      </c>
      <c r="H4" s="44" t="s">
        <v>381</v>
      </c>
    </row>
    <row r="5" spans="1:9" ht="46.5" customHeight="1">
      <c r="A5" s="54"/>
      <c r="B5" s="44"/>
      <c r="C5" s="61"/>
      <c r="D5" s="60"/>
      <c r="E5" s="44"/>
      <c r="F5" s="44"/>
      <c r="G5" s="55"/>
      <c r="H5" s="44"/>
    </row>
    <row r="6" spans="1:9" ht="46.5" customHeight="1">
      <c r="A6" s="55" t="s">
        <v>915</v>
      </c>
      <c r="B6" s="44" t="s">
        <v>1077</v>
      </c>
      <c r="C6" s="61" t="s">
        <v>914</v>
      </c>
      <c r="D6" s="52" t="s">
        <v>355</v>
      </c>
      <c r="E6" s="44" t="s">
        <v>913</v>
      </c>
      <c r="F6" s="44" t="s">
        <v>382</v>
      </c>
      <c r="G6" s="55"/>
      <c r="H6" s="44" t="s">
        <v>352</v>
      </c>
    </row>
    <row r="7" spans="1:9" ht="46.5" customHeight="1">
      <c r="A7" s="58" t="s">
        <v>912</v>
      </c>
      <c r="B7" s="44" t="s">
        <v>392</v>
      </c>
      <c r="C7" s="58" t="s">
        <v>911</v>
      </c>
      <c r="D7" s="60" t="s">
        <v>984</v>
      </c>
      <c r="E7" s="44" t="s">
        <v>910</v>
      </c>
      <c r="F7" s="44" t="s">
        <v>382</v>
      </c>
      <c r="G7" s="59" t="s">
        <v>388</v>
      </c>
      <c r="H7" s="44" t="s">
        <v>381</v>
      </c>
    </row>
    <row r="8" spans="1:9" ht="46.5" customHeight="1">
      <c r="A8" s="58" t="s">
        <v>909</v>
      </c>
      <c r="B8" s="44" t="s">
        <v>386</v>
      </c>
      <c r="C8" s="58" t="s">
        <v>908</v>
      </c>
      <c r="D8" s="60" t="s">
        <v>984</v>
      </c>
      <c r="E8" s="44" t="s">
        <v>907</v>
      </c>
      <c r="F8" s="44" t="s">
        <v>382</v>
      </c>
      <c r="G8" s="55"/>
      <c r="H8" s="44" t="s">
        <v>381</v>
      </c>
    </row>
    <row r="9" spans="1:9" ht="46.5" customHeight="1">
      <c r="A9" s="58" t="s">
        <v>906</v>
      </c>
      <c r="B9" s="44" t="s">
        <v>386</v>
      </c>
      <c r="C9" s="58" t="s">
        <v>905</v>
      </c>
      <c r="D9" s="60" t="s">
        <v>984</v>
      </c>
      <c r="E9" s="44" t="s">
        <v>904</v>
      </c>
      <c r="F9" s="44" t="s">
        <v>382</v>
      </c>
      <c r="G9" s="55"/>
      <c r="H9" s="44" t="s">
        <v>381</v>
      </c>
    </row>
    <row r="10" spans="1:9" ht="46.5" customHeight="1">
      <c r="A10" s="120" t="s">
        <v>903</v>
      </c>
      <c r="B10" s="44" t="s">
        <v>900</v>
      </c>
      <c r="C10" s="61" t="s">
        <v>894</v>
      </c>
      <c r="D10" s="52" t="s">
        <v>355</v>
      </c>
      <c r="E10" s="44" t="s">
        <v>902</v>
      </c>
      <c r="F10" s="44" t="s">
        <v>897</v>
      </c>
      <c r="G10" s="55"/>
      <c r="H10" s="44" t="s">
        <v>552</v>
      </c>
    </row>
    <row r="11" spans="1:9" ht="46.5" customHeight="1">
      <c r="A11" s="81" t="s">
        <v>901</v>
      </c>
      <c r="B11" s="44" t="s">
        <v>900</v>
      </c>
      <c r="C11" s="46" t="s">
        <v>899</v>
      </c>
      <c r="D11" s="52" t="s">
        <v>355</v>
      </c>
      <c r="E11" s="44" t="s">
        <v>898</v>
      </c>
      <c r="F11" s="44" t="s">
        <v>897</v>
      </c>
      <c r="G11" s="55"/>
      <c r="H11" s="44" t="s">
        <v>963</v>
      </c>
    </row>
    <row r="12" spans="1:9" ht="46.5" customHeight="1">
      <c r="A12" s="81" t="s">
        <v>896</v>
      </c>
      <c r="B12" s="48" t="s">
        <v>895</v>
      </c>
      <c r="C12" s="61" t="s">
        <v>894</v>
      </c>
      <c r="D12" s="52" t="s">
        <v>355</v>
      </c>
      <c r="E12" s="44" t="s">
        <v>893</v>
      </c>
      <c r="F12" s="44" t="s">
        <v>411</v>
      </c>
      <c r="G12" s="55"/>
      <c r="H12" s="44" t="s">
        <v>333</v>
      </c>
    </row>
    <row r="13" spans="1:9" ht="46.5" customHeight="1">
      <c r="A13" s="120" t="s">
        <v>892</v>
      </c>
      <c r="B13" s="119" t="s">
        <v>891</v>
      </c>
      <c r="C13" s="46" t="s">
        <v>890</v>
      </c>
      <c r="D13" s="52" t="s">
        <v>355</v>
      </c>
      <c r="E13" s="51" t="s">
        <v>889</v>
      </c>
      <c r="F13" s="51" t="s">
        <v>411</v>
      </c>
      <c r="G13" s="54"/>
      <c r="H13" s="51" t="s">
        <v>552</v>
      </c>
    </row>
    <row r="14" spans="1:9" ht="46.5" customHeight="1">
      <c r="A14" s="55" t="s">
        <v>962</v>
      </c>
      <c r="B14" s="44" t="s">
        <v>961</v>
      </c>
      <c r="C14" s="58" t="s">
        <v>960</v>
      </c>
      <c r="D14" s="52" t="s">
        <v>355</v>
      </c>
      <c r="E14" s="44" t="s">
        <v>959</v>
      </c>
      <c r="F14" s="51" t="s">
        <v>411</v>
      </c>
      <c r="G14" s="55"/>
      <c r="H14" s="44" t="s">
        <v>410</v>
      </c>
    </row>
    <row r="15" spans="1:9" ht="46.5" customHeight="1">
      <c r="A15" s="55" t="s">
        <v>983</v>
      </c>
      <c r="B15" s="48" t="s">
        <v>982</v>
      </c>
      <c r="C15" s="58" t="s">
        <v>981</v>
      </c>
      <c r="D15" s="52" t="s">
        <v>355</v>
      </c>
      <c r="E15" s="44" t="s">
        <v>980</v>
      </c>
      <c r="F15" s="51" t="s">
        <v>411</v>
      </c>
      <c r="G15" s="55"/>
      <c r="H15" s="44" t="s">
        <v>410</v>
      </c>
    </row>
    <row r="16" spans="1:9" ht="46.5" customHeight="1">
      <c r="A16" s="93" t="s">
        <v>1041</v>
      </c>
      <c r="B16" s="104" t="s">
        <v>713</v>
      </c>
      <c r="C16" s="100" t="s">
        <v>861</v>
      </c>
      <c r="D16" s="103" t="s">
        <v>860</v>
      </c>
      <c r="E16" s="102" t="s">
        <v>859</v>
      </c>
      <c r="F16" s="102" t="s">
        <v>446</v>
      </c>
      <c r="G16" s="117" t="s">
        <v>858</v>
      </c>
      <c r="H16" s="116" t="s">
        <v>410</v>
      </c>
    </row>
    <row r="17" spans="1:8" ht="46.5" customHeight="1">
      <c r="A17" s="54" t="s">
        <v>857</v>
      </c>
      <c r="B17" s="44" t="s">
        <v>706</v>
      </c>
      <c r="C17" s="61" t="s">
        <v>856</v>
      </c>
      <c r="D17" s="60" t="s">
        <v>855</v>
      </c>
      <c r="E17" s="44" t="s">
        <v>854</v>
      </c>
      <c r="F17" s="44" t="s">
        <v>446</v>
      </c>
      <c r="G17" s="55"/>
      <c r="H17" s="44" t="s">
        <v>410</v>
      </c>
    </row>
    <row r="18" spans="1:8" ht="46.5" customHeight="1">
      <c r="A18" s="54"/>
      <c r="B18" s="44"/>
      <c r="C18" s="61"/>
      <c r="D18" s="60"/>
      <c r="E18" s="44"/>
      <c r="F18" s="44"/>
      <c r="G18" s="55"/>
      <c r="H18" s="44"/>
    </row>
    <row r="19" spans="1:8" ht="46.5" customHeight="1">
      <c r="A19" s="55" t="s">
        <v>915</v>
      </c>
      <c r="B19" s="44" t="s">
        <v>1077</v>
      </c>
      <c r="C19" s="61" t="s">
        <v>914</v>
      </c>
      <c r="D19" s="52" t="s">
        <v>355</v>
      </c>
      <c r="E19" s="44" t="s">
        <v>913</v>
      </c>
      <c r="F19" s="44" t="s">
        <v>382</v>
      </c>
      <c r="G19" s="55"/>
      <c r="H19" s="44" t="s">
        <v>352</v>
      </c>
    </row>
    <row r="20" spans="1:8" ht="46.5" customHeight="1">
      <c r="A20" s="58" t="s">
        <v>849</v>
      </c>
      <c r="B20" s="44" t="s">
        <v>392</v>
      </c>
      <c r="C20" s="58" t="s">
        <v>848</v>
      </c>
      <c r="D20" s="60" t="s">
        <v>984</v>
      </c>
      <c r="E20" s="44" t="s">
        <v>847</v>
      </c>
      <c r="F20" s="44" t="s">
        <v>382</v>
      </c>
      <c r="G20" s="59" t="s">
        <v>388</v>
      </c>
      <c r="H20" s="44" t="s">
        <v>381</v>
      </c>
    </row>
    <row r="21" spans="1:8" ht="46.5" customHeight="1">
      <c r="A21" s="58" t="s">
        <v>846</v>
      </c>
      <c r="B21" s="44" t="s">
        <v>386</v>
      </c>
      <c r="C21" s="58" t="s">
        <v>845</v>
      </c>
      <c r="D21" s="60" t="s">
        <v>984</v>
      </c>
      <c r="E21" s="44" t="s">
        <v>844</v>
      </c>
      <c r="F21" s="44" t="s">
        <v>382</v>
      </c>
      <c r="G21" s="55"/>
      <c r="H21" s="44" t="s">
        <v>381</v>
      </c>
    </row>
    <row r="22" spans="1:8" ht="46.5" customHeight="1">
      <c r="A22" s="55" t="s">
        <v>843</v>
      </c>
      <c r="B22" s="44" t="s">
        <v>842</v>
      </c>
      <c r="C22" s="61" t="s">
        <v>834</v>
      </c>
      <c r="D22" s="52" t="s">
        <v>355</v>
      </c>
      <c r="E22" s="44" t="s">
        <v>833</v>
      </c>
      <c r="F22" s="44" t="s">
        <v>353</v>
      </c>
      <c r="G22" s="58" t="s">
        <v>841</v>
      </c>
      <c r="H22" s="44" t="s">
        <v>352</v>
      </c>
    </row>
    <row r="23" spans="1:8" ht="46.5" customHeight="1">
      <c r="A23" s="55" t="s">
        <v>840</v>
      </c>
      <c r="B23" s="48" t="s">
        <v>839</v>
      </c>
      <c r="C23" s="61" t="s">
        <v>838</v>
      </c>
      <c r="D23" s="52" t="s">
        <v>355</v>
      </c>
      <c r="E23" s="44" t="s">
        <v>837</v>
      </c>
      <c r="F23" s="44" t="s">
        <v>353</v>
      </c>
      <c r="G23" s="58"/>
      <c r="H23" s="44" t="s">
        <v>352</v>
      </c>
    </row>
    <row r="24" spans="1:8" ht="46.5" customHeight="1">
      <c r="A24" s="55" t="s">
        <v>836</v>
      </c>
      <c r="B24" s="48" t="s">
        <v>835</v>
      </c>
      <c r="C24" s="61" t="s">
        <v>834</v>
      </c>
      <c r="D24" s="52" t="s">
        <v>355</v>
      </c>
      <c r="E24" s="44" t="s">
        <v>833</v>
      </c>
      <c r="F24" s="44" t="s">
        <v>382</v>
      </c>
      <c r="G24" s="58" t="s">
        <v>832</v>
      </c>
      <c r="H24" s="44" t="s">
        <v>381</v>
      </c>
    </row>
    <row r="25" spans="1:8" ht="46.5" customHeight="1">
      <c r="A25" s="80" t="s">
        <v>990</v>
      </c>
      <c r="B25" s="83" t="s">
        <v>989</v>
      </c>
      <c r="C25" s="80" t="s">
        <v>988</v>
      </c>
      <c r="D25" s="52" t="s">
        <v>355</v>
      </c>
      <c r="E25" s="78" t="s">
        <v>987</v>
      </c>
      <c r="F25" s="78" t="s">
        <v>382</v>
      </c>
      <c r="G25" s="77"/>
      <c r="H25" s="78" t="s">
        <v>352</v>
      </c>
    </row>
    <row r="26" spans="1:8" ht="46.5" customHeight="1">
      <c r="A26" s="58" t="s">
        <v>824</v>
      </c>
      <c r="B26" s="48" t="s">
        <v>823</v>
      </c>
      <c r="C26" s="61" t="s">
        <v>822</v>
      </c>
      <c r="D26" s="52" t="s">
        <v>355</v>
      </c>
      <c r="E26" s="44" t="s">
        <v>821</v>
      </c>
      <c r="F26" s="44" t="s">
        <v>353</v>
      </c>
      <c r="G26" s="55"/>
      <c r="H26" s="44" t="s">
        <v>381</v>
      </c>
    </row>
    <row r="27" spans="1:8" ht="46.5" customHeight="1">
      <c r="A27" s="90" t="s">
        <v>817</v>
      </c>
      <c r="B27" s="49" t="s">
        <v>816</v>
      </c>
      <c r="C27" s="90" t="s">
        <v>1067</v>
      </c>
      <c r="D27" s="52" t="s">
        <v>355</v>
      </c>
      <c r="E27" s="44" t="s">
        <v>814</v>
      </c>
      <c r="F27" s="44" t="s">
        <v>353</v>
      </c>
      <c r="G27" s="55"/>
      <c r="H27" s="44" t="s">
        <v>410</v>
      </c>
    </row>
    <row r="28" spans="1:8" ht="46.5" customHeight="1">
      <c r="A28" s="58" t="s">
        <v>806</v>
      </c>
      <c r="B28" s="48" t="s">
        <v>805</v>
      </c>
      <c r="C28" s="58" t="s">
        <v>804</v>
      </c>
      <c r="D28" s="52" t="s">
        <v>355</v>
      </c>
      <c r="E28" s="44" t="s">
        <v>803</v>
      </c>
      <c r="F28" s="44" t="s">
        <v>353</v>
      </c>
      <c r="G28" s="44"/>
      <c r="H28" s="44" t="s">
        <v>381</v>
      </c>
    </row>
    <row r="29" spans="1:8" ht="54" customHeight="1">
      <c r="A29" s="107" t="s">
        <v>802</v>
      </c>
      <c r="B29" s="48" t="s">
        <v>1055</v>
      </c>
      <c r="C29" s="61" t="s">
        <v>801</v>
      </c>
      <c r="D29" s="57" t="s">
        <v>800</v>
      </c>
      <c r="E29" s="44" t="s">
        <v>799</v>
      </c>
      <c r="F29" s="44" t="s">
        <v>403</v>
      </c>
      <c r="G29" s="55"/>
      <c r="H29" s="44" t="s">
        <v>963</v>
      </c>
    </row>
    <row r="30" spans="1:8" ht="46.5" customHeight="1">
      <c r="A30" s="93" t="s">
        <v>1041</v>
      </c>
      <c r="B30" s="104" t="s">
        <v>713</v>
      </c>
      <c r="C30" s="100" t="s">
        <v>861</v>
      </c>
      <c r="D30" s="103" t="s">
        <v>860</v>
      </c>
      <c r="E30" s="102" t="s">
        <v>859</v>
      </c>
      <c r="F30" s="102" t="s">
        <v>446</v>
      </c>
      <c r="G30" s="117" t="s">
        <v>858</v>
      </c>
      <c r="H30" s="116" t="s">
        <v>410</v>
      </c>
    </row>
    <row r="31" spans="1:8" ht="46.5" customHeight="1">
      <c r="A31" s="107"/>
      <c r="B31" s="44"/>
      <c r="C31" s="61"/>
      <c r="D31" s="57"/>
      <c r="E31" s="44"/>
      <c r="F31" s="44"/>
      <c r="G31" s="55"/>
      <c r="H31" s="44"/>
    </row>
    <row r="32" spans="1:8" ht="46.5" customHeight="1">
      <c r="A32" s="55" t="s">
        <v>789</v>
      </c>
      <c r="B32" s="44" t="s">
        <v>1077</v>
      </c>
      <c r="C32" s="61" t="s">
        <v>788</v>
      </c>
      <c r="D32" s="52" t="s">
        <v>355</v>
      </c>
      <c r="E32" s="44" t="s">
        <v>787</v>
      </c>
      <c r="F32" s="44" t="s">
        <v>382</v>
      </c>
      <c r="G32" s="55"/>
      <c r="H32" s="44" t="s">
        <v>352</v>
      </c>
    </row>
    <row r="33" spans="1:8" ht="46.5" customHeight="1">
      <c r="A33" s="58" t="s">
        <v>786</v>
      </c>
      <c r="B33" s="44" t="s">
        <v>392</v>
      </c>
      <c r="C33" s="58" t="s">
        <v>785</v>
      </c>
      <c r="D33" s="60" t="s">
        <v>984</v>
      </c>
      <c r="E33" s="44" t="s">
        <v>784</v>
      </c>
      <c r="F33" s="44" t="s">
        <v>382</v>
      </c>
      <c r="G33" s="59" t="s">
        <v>388</v>
      </c>
      <c r="H33" s="44" t="s">
        <v>381</v>
      </c>
    </row>
    <row r="34" spans="1:8" ht="46.5" customHeight="1">
      <c r="A34" s="58" t="s">
        <v>783</v>
      </c>
      <c r="B34" s="44" t="s">
        <v>392</v>
      </c>
      <c r="C34" s="58" t="s">
        <v>782</v>
      </c>
      <c r="D34" s="60" t="s">
        <v>984</v>
      </c>
      <c r="E34" s="44" t="s">
        <v>781</v>
      </c>
      <c r="F34" s="44" t="s">
        <v>382</v>
      </c>
      <c r="G34" s="59" t="s">
        <v>388</v>
      </c>
      <c r="H34" s="44" t="s">
        <v>381</v>
      </c>
    </row>
    <row r="35" spans="1:8" ht="46.5" customHeight="1">
      <c r="A35" s="58" t="s">
        <v>780</v>
      </c>
      <c r="B35" s="44" t="s">
        <v>386</v>
      </c>
      <c r="C35" s="58" t="s">
        <v>779</v>
      </c>
      <c r="D35" s="60" t="s">
        <v>984</v>
      </c>
      <c r="E35" s="44" t="s">
        <v>778</v>
      </c>
      <c r="F35" s="44" t="s">
        <v>382</v>
      </c>
      <c r="G35" s="55"/>
      <c r="H35" s="44" t="s">
        <v>381</v>
      </c>
    </row>
    <row r="36" spans="1:8" ht="46.5" customHeight="1">
      <c r="A36" s="58" t="s">
        <v>777</v>
      </c>
      <c r="B36" s="44" t="s">
        <v>386</v>
      </c>
      <c r="C36" s="58" t="s">
        <v>776</v>
      </c>
      <c r="D36" s="60" t="s">
        <v>984</v>
      </c>
      <c r="E36" s="44" t="s">
        <v>775</v>
      </c>
      <c r="F36" s="44" t="s">
        <v>382</v>
      </c>
      <c r="G36" s="55"/>
      <c r="H36" s="44" t="s">
        <v>381</v>
      </c>
    </row>
    <row r="37" spans="1:8" ht="46.5" customHeight="1">
      <c r="A37" s="58" t="s">
        <v>774</v>
      </c>
      <c r="B37" s="44" t="s">
        <v>386</v>
      </c>
      <c r="C37" s="58" t="s">
        <v>773</v>
      </c>
      <c r="D37" s="60" t="s">
        <v>984</v>
      </c>
      <c r="E37" s="44" t="s">
        <v>772</v>
      </c>
      <c r="F37" s="44" t="s">
        <v>382</v>
      </c>
      <c r="G37" s="55"/>
      <c r="H37" s="44" t="s">
        <v>381</v>
      </c>
    </row>
    <row r="38" spans="1:8" ht="67.5" customHeight="1">
      <c r="A38" s="58" t="s">
        <v>767</v>
      </c>
      <c r="B38" s="44" t="s">
        <v>760</v>
      </c>
      <c r="C38" s="61" t="s">
        <v>763</v>
      </c>
      <c r="D38" s="52" t="s">
        <v>355</v>
      </c>
      <c r="E38" s="44" t="s">
        <v>766</v>
      </c>
      <c r="F38" s="48" t="s">
        <v>446</v>
      </c>
      <c r="G38" s="61" t="s">
        <v>738</v>
      </c>
      <c r="H38" s="44" t="s">
        <v>552</v>
      </c>
    </row>
    <row r="39" spans="1:8" ht="67.5" customHeight="1">
      <c r="A39" s="55" t="s">
        <v>979</v>
      </c>
      <c r="B39" s="48" t="s">
        <v>978</v>
      </c>
      <c r="C39" s="61" t="s">
        <v>977</v>
      </c>
      <c r="D39" s="52" t="s">
        <v>355</v>
      </c>
      <c r="E39" s="44" t="s">
        <v>976</v>
      </c>
      <c r="F39" s="48" t="s">
        <v>411</v>
      </c>
      <c r="G39" s="61" t="s">
        <v>765</v>
      </c>
      <c r="H39" s="44" t="s">
        <v>410</v>
      </c>
    </row>
    <row r="40" spans="1:8" ht="46.5" customHeight="1">
      <c r="A40" s="110" t="s">
        <v>757</v>
      </c>
      <c r="B40" s="44" t="s">
        <v>756</v>
      </c>
      <c r="C40" s="58" t="s">
        <v>755</v>
      </c>
      <c r="D40" s="52" t="s">
        <v>754</v>
      </c>
      <c r="E40" s="44" t="s">
        <v>753</v>
      </c>
      <c r="F40" s="44" t="s">
        <v>353</v>
      </c>
      <c r="G40" s="109"/>
      <c r="H40" s="44" t="s">
        <v>352</v>
      </c>
    </row>
    <row r="41" spans="1:8" ht="46.5" customHeight="1">
      <c r="A41" s="109" t="s">
        <v>749</v>
      </c>
      <c r="B41" s="48" t="s">
        <v>748</v>
      </c>
      <c r="C41" s="58" t="s">
        <v>747</v>
      </c>
      <c r="D41" s="52" t="s">
        <v>355</v>
      </c>
      <c r="E41" s="44" t="s">
        <v>746</v>
      </c>
      <c r="F41" s="44" t="s">
        <v>382</v>
      </c>
      <c r="G41" s="109"/>
      <c r="H41" s="44" t="s">
        <v>381</v>
      </c>
    </row>
    <row r="42" spans="1:8" ht="54" customHeight="1">
      <c r="A42" s="91" t="s">
        <v>737</v>
      </c>
      <c r="B42" s="48" t="s">
        <v>1058</v>
      </c>
      <c r="C42" s="61" t="s">
        <v>736</v>
      </c>
      <c r="D42" s="108" t="s">
        <v>735</v>
      </c>
      <c r="E42" s="44" t="s">
        <v>734</v>
      </c>
      <c r="F42" s="44" t="s">
        <v>411</v>
      </c>
      <c r="G42" s="45" t="s">
        <v>733</v>
      </c>
      <c r="H42" s="44" t="s">
        <v>410</v>
      </c>
    </row>
    <row r="43" spans="1:8" ht="46.5" customHeight="1">
      <c r="A43" s="93" t="s">
        <v>732</v>
      </c>
      <c r="B43" s="48" t="s">
        <v>1056</v>
      </c>
      <c r="C43" s="58" t="s">
        <v>717</v>
      </c>
      <c r="D43" s="52" t="s">
        <v>355</v>
      </c>
      <c r="E43" s="44" t="s">
        <v>731</v>
      </c>
      <c r="F43" s="44" t="s">
        <v>382</v>
      </c>
      <c r="G43" s="58" t="s">
        <v>730</v>
      </c>
      <c r="H43" s="44" t="s">
        <v>352</v>
      </c>
    </row>
    <row r="44" spans="1:8" ht="46.5" customHeight="1">
      <c r="A44" s="58" t="s">
        <v>723</v>
      </c>
      <c r="B44" s="44" t="s">
        <v>722</v>
      </c>
      <c r="C44" s="58" t="s">
        <v>721</v>
      </c>
      <c r="D44" s="106" t="s">
        <v>720</v>
      </c>
      <c r="E44" s="44" t="s">
        <v>719</v>
      </c>
      <c r="F44" s="44" t="s">
        <v>353</v>
      </c>
      <c r="G44" s="44"/>
      <c r="H44" s="44" t="s">
        <v>352</v>
      </c>
    </row>
    <row r="45" spans="1:8" ht="46.5" customHeight="1">
      <c r="A45" s="61" t="s">
        <v>718</v>
      </c>
      <c r="B45" s="44" t="s">
        <v>545</v>
      </c>
      <c r="C45" s="61" t="s">
        <v>717</v>
      </c>
      <c r="D45" s="106" t="s">
        <v>716</v>
      </c>
      <c r="E45" s="44" t="s">
        <v>715</v>
      </c>
      <c r="F45" s="44" t="s">
        <v>382</v>
      </c>
      <c r="G45" s="81"/>
      <c r="H45" s="44" t="s">
        <v>352</v>
      </c>
    </row>
    <row r="46" spans="1:8" ht="61.5" customHeight="1">
      <c r="A46" s="105" t="s">
        <v>714</v>
      </c>
      <c r="B46" s="104" t="s">
        <v>713</v>
      </c>
      <c r="C46" s="100" t="s">
        <v>712</v>
      </c>
      <c r="D46" s="103" t="s">
        <v>711</v>
      </c>
      <c r="E46" s="102" t="s">
        <v>710</v>
      </c>
      <c r="F46" s="101" t="s">
        <v>709</v>
      </c>
      <c r="G46" s="100" t="s">
        <v>708</v>
      </c>
      <c r="H46" s="99" t="s">
        <v>552</v>
      </c>
    </row>
    <row r="47" spans="1:8" ht="78.75" customHeight="1">
      <c r="A47" s="55" t="s">
        <v>707</v>
      </c>
      <c r="B47" s="44" t="s">
        <v>706</v>
      </c>
      <c r="C47" s="58" t="s">
        <v>705</v>
      </c>
      <c r="D47" s="57" t="s">
        <v>704</v>
      </c>
      <c r="E47" s="44" t="s">
        <v>703</v>
      </c>
      <c r="F47" s="44" t="s">
        <v>382</v>
      </c>
      <c r="G47" s="59" t="s">
        <v>702</v>
      </c>
      <c r="H47" s="44" t="s">
        <v>963</v>
      </c>
    </row>
    <row r="48" spans="1:8" ht="46.5" customHeight="1">
      <c r="A48" s="55" t="s">
        <v>1099</v>
      </c>
      <c r="B48" s="44" t="s">
        <v>345</v>
      </c>
      <c r="C48" s="58" t="s">
        <v>1100</v>
      </c>
      <c r="D48" s="57" t="s">
        <v>1101</v>
      </c>
      <c r="E48" s="44" t="s">
        <v>1102</v>
      </c>
      <c r="F48" s="44" t="s">
        <v>382</v>
      </c>
      <c r="G48" s="59"/>
      <c r="H48" s="44" t="s">
        <v>1103</v>
      </c>
    </row>
    <row r="49" spans="1:8" ht="46.5" customHeight="1">
      <c r="A49" s="55"/>
      <c r="B49" s="44"/>
      <c r="C49" s="58"/>
      <c r="D49" s="57"/>
      <c r="E49" s="44"/>
      <c r="F49" s="44"/>
      <c r="G49" s="59"/>
      <c r="H49" s="44"/>
    </row>
    <row r="50" spans="1:8" ht="46.5" customHeight="1">
      <c r="A50" s="55" t="s">
        <v>692</v>
      </c>
      <c r="B50" s="44" t="s">
        <v>1077</v>
      </c>
      <c r="C50" s="61" t="s">
        <v>691</v>
      </c>
      <c r="D50" s="52" t="s">
        <v>355</v>
      </c>
      <c r="E50" s="44" t="s">
        <v>690</v>
      </c>
      <c r="F50" s="44" t="s">
        <v>382</v>
      </c>
      <c r="G50" s="55"/>
      <c r="H50" s="44" t="s">
        <v>352</v>
      </c>
    </row>
    <row r="51" spans="1:8" ht="46.5" customHeight="1">
      <c r="A51" s="58" t="s">
        <v>689</v>
      </c>
      <c r="B51" s="44" t="s">
        <v>392</v>
      </c>
      <c r="C51" s="58" t="s">
        <v>688</v>
      </c>
      <c r="D51" s="60" t="s">
        <v>984</v>
      </c>
      <c r="E51" s="44" t="s">
        <v>687</v>
      </c>
      <c r="F51" s="44" t="s">
        <v>382</v>
      </c>
      <c r="G51" s="59" t="s">
        <v>388</v>
      </c>
      <c r="H51" s="44" t="s">
        <v>381</v>
      </c>
    </row>
    <row r="52" spans="1:8" ht="46.5" customHeight="1">
      <c r="A52" s="58" t="s">
        <v>686</v>
      </c>
      <c r="B52" s="44" t="s">
        <v>392</v>
      </c>
      <c r="C52" s="58" t="s">
        <v>685</v>
      </c>
      <c r="D52" s="60" t="s">
        <v>984</v>
      </c>
      <c r="E52" s="44" t="s">
        <v>684</v>
      </c>
      <c r="F52" s="44" t="s">
        <v>382</v>
      </c>
      <c r="G52" s="59" t="s">
        <v>388</v>
      </c>
      <c r="H52" s="44" t="s">
        <v>381</v>
      </c>
    </row>
    <row r="53" spans="1:8" ht="46.5" customHeight="1">
      <c r="A53" s="58" t="s">
        <v>683</v>
      </c>
      <c r="B53" s="44" t="s">
        <v>392</v>
      </c>
      <c r="C53" s="58" t="s">
        <v>682</v>
      </c>
      <c r="D53" s="57" t="s">
        <v>681</v>
      </c>
      <c r="E53" s="44" t="s">
        <v>680</v>
      </c>
      <c r="F53" s="44" t="s">
        <v>382</v>
      </c>
      <c r="G53" s="59" t="s">
        <v>388</v>
      </c>
      <c r="H53" s="44" t="s">
        <v>381</v>
      </c>
    </row>
    <row r="54" spans="1:8" ht="46.5" customHeight="1">
      <c r="A54" s="58" t="s">
        <v>679</v>
      </c>
      <c r="B54" s="44" t="s">
        <v>386</v>
      </c>
      <c r="C54" s="58" t="s">
        <v>678</v>
      </c>
      <c r="D54" s="57" t="s">
        <v>677</v>
      </c>
      <c r="E54" s="44" t="s">
        <v>676</v>
      </c>
      <c r="F54" s="44" t="s">
        <v>382</v>
      </c>
      <c r="G54" s="55"/>
      <c r="H54" s="44" t="s">
        <v>381</v>
      </c>
    </row>
    <row r="55" spans="1:8" ht="46.5" customHeight="1">
      <c r="A55" s="58" t="s">
        <v>675</v>
      </c>
      <c r="B55" s="44" t="s">
        <v>386</v>
      </c>
      <c r="C55" s="58" t="s">
        <v>674</v>
      </c>
      <c r="D55" s="60" t="s">
        <v>984</v>
      </c>
      <c r="E55" s="44" t="s">
        <v>673</v>
      </c>
      <c r="F55" s="44" t="s">
        <v>382</v>
      </c>
      <c r="G55" s="55"/>
      <c r="H55" s="44" t="s">
        <v>381</v>
      </c>
    </row>
    <row r="56" spans="1:8" ht="46.5" customHeight="1">
      <c r="A56" s="58" t="s">
        <v>672</v>
      </c>
      <c r="B56" s="44" t="s">
        <v>386</v>
      </c>
      <c r="C56" s="58" t="s">
        <v>671</v>
      </c>
      <c r="D56" s="60" t="s">
        <v>984</v>
      </c>
      <c r="E56" s="44" t="s">
        <v>670</v>
      </c>
      <c r="F56" s="44" t="s">
        <v>382</v>
      </c>
      <c r="G56" s="55"/>
      <c r="H56" s="44" t="s">
        <v>381</v>
      </c>
    </row>
    <row r="57" spans="1:8" ht="46.5" customHeight="1">
      <c r="A57" s="55" t="s">
        <v>665</v>
      </c>
      <c r="B57" s="44" t="s">
        <v>658</v>
      </c>
      <c r="C57" s="61" t="s">
        <v>664</v>
      </c>
      <c r="D57" s="52" t="s">
        <v>355</v>
      </c>
      <c r="E57" s="44" t="s">
        <v>663</v>
      </c>
      <c r="F57" s="44" t="s">
        <v>411</v>
      </c>
      <c r="G57" s="55"/>
      <c r="H57" s="44" t="s">
        <v>552</v>
      </c>
    </row>
    <row r="58" spans="1:8" ht="46.5" customHeight="1">
      <c r="A58" s="55" t="s">
        <v>662</v>
      </c>
      <c r="B58" s="44" t="s">
        <v>658</v>
      </c>
      <c r="C58" s="61" t="s">
        <v>661</v>
      </c>
      <c r="D58" s="52" t="s">
        <v>355</v>
      </c>
      <c r="E58" s="44" t="s">
        <v>660</v>
      </c>
      <c r="F58" s="44" t="s">
        <v>411</v>
      </c>
      <c r="G58" s="55"/>
      <c r="H58" s="44" t="s">
        <v>552</v>
      </c>
    </row>
    <row r="59" spans="1:8" ht="46.5" customHeight="1">
      <c r="A59" s="58" t="s">
        <v>659</v>
      </c>
      <c r="B59" s="44" t="s">
        <v>658</v>
      </c>
      <c r="C59" s="61" t="s">
        <v>657</v>
      </c>
      <c r="D59" s="52" t="s">
        <v>355</v>
      </c>
      <c r="E59" s="44" t="s">
        <v>656</v>
      </c>
      <c r="F59" s="44" t="s">
        <v>411</v>
      </c>
      <c r="G59" s="55"/>
      <c r="H59" s="44" t="s">
        <v>410</v>
      </c>
    </row>
    <row r="60" spans="1:8" ht="46.5" customHeight="1">
      <c r="A60" s="55" t="s">
        <v>655</v>
      </c>
      <c r="B60" s="49" t="s">
        <v>654</v>
      </c>
      <c r="C60" s="61" t="s">
        <v>642</v>
      </c>
      <c r="D60" s="52" t="s">
        <v>641</v>
      </c>
      <c r="E60" s="44" t="s">
        <v>653</v>
      </c>
      <c r="F60" s="44" t="s">
        <v>382</v>
      </c>
      <c r="G60" s="55"/>
      <c r="H60" s="44" t="s">
        <v>352</v>
      </c>
    </row>
    <row r="61" spans="1:8" ht="65.25" customHeight="1">
      <c r="A61" s="98" t="s">
        <v>649</v>
      </c>
      <c r="B61" s="97" t="s">
        <v>648</v>
      </c>
      <c r="C61" s="61" t="s">
        <v>647</v>
      </c>
      <c r="D61" s="52" t="s">
        <v>641</v>
      </c>
      <c r="E61" s="44" t="s">
        <v>646</v>
      </c>
      <c r="F61" s="44" t="s">
        <v>382</v>
      </c>
      <c r="G61" s="58" t="s">
        <v>645</v>
      </c>
      <c r="H61" s="44" t="s">
        <v>352</v>
      </c>
    </row>
    <row r="62" spans="1:8" ht="46.5" customHeight="1">
      <c r="A62" s="55" t="s">
        <v>644</v>
      </c>
      <c r="B62" s="97" t="s">
        <v>643</v>
      </c>
      <c r="C62" s="61" t="s">
        <v>642</v>
      </c>
      <c r="D62" s="52" t="s">
        <v>641</v>
      </c>
      <c r="E62" s="44" t="s">
        <v>640</v>
      </c>
      <c r="F62" s="44" t="s">
        <v>382</v>
      </c>
      <c r="G62" s="55"/>
      <c r="H62" s="44" t="s">
        <v>381</v>
      </c>
    </row>
    <row r="63" spans="1:8" ht="46.5" customHeight="1">
      <c r="A63" s="91" t="s">
        <v>639</v>
      </c>
      <c r="B63" s="44" t="s">
        <v>1059</v>
      </c>
      <c r="C63" s="61" t="s">
        <v>638</v>
      </c>
      <c r="D63" s="60" t="s">
        <v>637</v>
      </c>
      <c r="E63" s="44" t="s">
        <v>636</v>
      </c>
      <c r="F63" s="44" t="s">
        <v>446</v>
      </c>
      <c r="G63" s="55"/>
      <c r="H63" s="44" t="s">
        <v>410</v>
      </c>
    </row>
    <row r="64" spans="1:8" ht="46.5" customHeight="1">
      <c r="A64" s="91" t="s">
        <v>635</v>
      </c>
      <c r="B64" s="48" t="s">
        <v>1060</v>
      </c>
      <c r="C64" s="61" t="s">
        <v>634</v>
      </c>
      <c r="D64" s="57" t="s">
        <v>473</v>
      </c>
      <c r="E64" s="44" t="s">
        <v>633</v>
      </c>
      <c r="F64" s="44" t="s">
        <v>382</v>
      </c>
      <c r="G64" s="55"/>
      <c r="H64" s="44" t="s">
        <v>381</v>
      </c>
    </row>
    <row r="65" spans="1:27" ht="46.5" customHeight="1">
      <c r="A65" s="91" t="s">
        <v>632</v>
      </c>
      <c r="B65" s="48" t="s">
        <v>1060</v>
      </c>
      <c r="C65" s="61" t="s">
        <v>631</v>
      </c>
      <c r="D65" s="57" t="s">
        <v>630</v>
      </c>
      <c r="E65" s="44" t="s">
        <v>629</v>
      </c>
      <c r="F65" s="44" t="s">
        <v>353</v>
      </c>
      <c r="G65" s="55"/>
      <c r="H65" s="44" t="s">
        <v>352</v>
      </c>
    </row>
    <row r="66" spans="1:27" ht="56.25" customHeight="1">
      <c r="A66" s="96" t="s">
        <v>628</v>
      </c>
      <c r="B66" s="126" t="s">
        <v>627</v>
      </c>
      <c r="C66" s="61" t="s">
        <v>626</v>
      </c>
      <c r="D66" s="84" t="s">
        <v>625</v>
      </c>
      <c r="E66" s="44" t="s">
        <v>624</v>
      </c>
      <c r="F66" s="48" t="s">
        <v>623</v>
      </c>
      <c r="G66" s="55"/>
      <c r="H66" s="44" t="s">
        <v>381</v>
      </c>
    </row>
    <row r="67" spans="1:27" ht="81.75" customHeight="1">
      <c r="A67" s="96" t="s">
        <v>622</v>
      </c>
      <c r="B67" s="58" t="s">
        <v>621</v>
      </c>
      <c r="C67" s="61" t="s">
        <v>620</v>
      </c>
      <c r="D67" s="57" t="s">
        <v>619</v>
      </c>
      <c r="E67" s="44" t="s">
        <v>618</v>
      </c>
      <c r="F67" s="48" t="s">
        <v>617</v>
      </c>
      <c r="G67" s="55"/>
      <c r="H67" s="44" t="s">
        <v>410</v>
      </c>
    </row>
    <row r="68" spans="1:27" ht="46.5" customHeight="1">
      <c r="A68" s="125" t="s">
        <v>946</v>
      </c>
      <c r="B68" s="104" t="s">
        <v>713</v>
      </c>
      <c r="C68" s="47" t="s">
        <v>945</v>
      </c>
      <c r="D68" s="103" t="s">
        <v>944</v>
      </c>
      <c r="E68" s="122" t="s">
        <v>943</v>
      </c>
      <c r="F68" s="122" t="s">
        <v>382</v>
      </c>
      <c r="G68" s="100" t="s">
        <v>942</v>
      </c>
      <c r="H68" s="124" t="s">
        <v>381</v>
      </c>
    </row>
    <row r="69" spans="1:27" s="76" customFormat="1" ht="69" customHeight="1">
      <c r="A69" s="80" t="s">
        <v>1083</v>
      </c>
      <c r="B69" s="144" t="s">
        <v>1084</v>
      </c>
      <c r="C69" s="80" t="s">
        <v>1085</v>
      </c>
      <c r="D69" s="64" t="s">
        <v>1086</v>
      </c>
      <c r="E69" s="78" t="s">
        <v>1087</v>
      </c>
      <c r="F69" s="78" t="s">
        <v>382</v>
      </c>
      <c r="G69" s="94" t="s">
        <v>1089</v>
      </c>
      <c r="H69" s="78" t="s">
        <v>1075</v>
      </c>
      <c r="I69" s="95"/>
      <c r="J69" s="95"/>
      <c r="K69" s="95"/>
      <c r="L69" s="95"/>
      <c r="M69" s="95"/>
      <c r="N69" s="95"/>
      <c r="O69" s="95"/>
      <c r="P69" s="95"/>
      <c r="Q69" s="95"/>
      <c r="R69" s="95"/>
      <c r="S69" s="95"/>
      <c r="T69" s="95"/>
      <c r="U69" s="95"/>
      <c r="V69" s="95"/>
      <c r="W69" s="95"/>
      <c r="X69" s="95"/>
      <c r="Y69" s="95"/>
      <c r="Z69" s="95"/>
      <c r="AA69" s="95"/>
    </row>
    <row r="70" spans="1:27" s="76" customFormat="1" ht="46.5" customHeight="1">
      <c r="A70" s="77"/>
      <c r="B70" s="78"/>
      <c r="C70" s="80"/>
      <c r="D70" s="64"/>
      <c r="E70" s="78"/>
      <c r="F70" s="78"/>
      <c r="G70" s="94"/>
      <c r="H70" s="78"/>
    </row>
    <row r="71" spans="1:27" ht="46.5" customHeight="1">
      <c r="A71" s="58" t="s">
        <v>607</v>
      </c>
      <c r="B71" s="44" t="s">
        <v>1077</v>
      </c>
      <c r="C71" s="61" t="s">
        <v>606</v>
      </c>
      <c r="D71" s="52" t="s">
        <v>355</v>
      </c>
      <c r="E71" s="44" t="s">
        <v>605</v>
      </c>
      <c r="F71" s="44" t="s">
        <v>382</v>
      </c>
      <c r="G71" s="55"/>
      <c r="H71" s="44" t="s">
        <v>352</v>
      </c>
    </row>
    <row r="72" spans="1:27" ht="46.5" customHeight="1">
      <c r="A72" s="58" t="s">
        <v>604</v>
      </c>
      <c r="B72" s="44" t="s">
        <v>392</v>
      </c>
      <c r="C72" s="58" t="s">
        <v>603</v>
      </c>
      <c r="D72" s="60" t="s">
        <v>984</v>
      </c>
      <c r="E72" s="44" t="s">
        <v>602</v>
      </c>
      <c r="F72" s="44" t="s">
        <v>382</v>
      </c>
      <c r="G72" s="59" t="s">
        <v>388</v>
      </c>
      <c r="H72" s="44" t="s">
        <v>381</v>
      </c>
    </row>
    <row r="73" spans="1:27" ht="46.5" customHeight="1">
      <c r="A73" s="58" t="s">
        <v>601</v>
      </c>
      <c r="B73" s="44" t="s">
        <v>386</v>
      </c>
      <c r="C73" s="58" t="s">
        <v>600</v>
      </c>
      <c r="D73" s="60" t="s">
        <v>984</v>
      </c>
      <c r="E73" s="44" t="s">
        <v>599</v>
      </c>
      <c r="F73" s="44" t="s">
        <v>382</v>
      </c>
      <c r="G73" s="55"/>
      <c r="H73" s="44" t="s">
        <v>381</v>
      </c>
    </row>
    <row r="74" spans="1:27" ht="46.5" customHeight="1">
      <c r="A74" s="58" t="s">
        <v>598</v>
      </c>
      <c r="B74" s="44" t="s">
        <v>386</v>
      </c>
      <c r="C74" s="58" t="s">
        <v>597</v>
      </c>
      <c r="D74" s="60" t="s">
        <v>984</v>
      </c>
      <c r="E74" s="44" t="s">
        <v>596</v>
      </c>
      <c r="F74" s="44" t="s">
        <v>382</v>
      </c>
      <c r="G74" s="55"/>
      <c r="H74" s="44" t="s">
        <v>381</v>
      </c>
    </row>
    <row r="75" spans="1:27" ht="46.5" customHeight="1">
      <c r="A75" s="58" t="s">
        <v>595</v>
      </c>
      <c r="B75" s="44" t="s">
        <v>386</v>
      </c>
      <c r="C75" s="58" t="s">
        <v>594</v>
      </c>
      <c r="D75" s="60" t="s">
        <v>984</v>
      </c>
      <c r="E75" s="44" t="s">
        <v>593</v>
      </c>
      <c r="F75" s="44" t="s">
        <v>382</v>
      </c>
      <c r="G75" s="55"/>
      <c r="H75" s="44" t="s">
        <v>381</v>
      </c>
    </row>
    <row r="76" spans="1:27" ht="46.5" customHeight="1">
      <c r="A76" s="58" t="s">
        <v>592</v>
      </c>
      <c r="B76" s="44" t="s">
        <v>386</v>
      </c>
      <c r="C76" s="58" t="s">
        <v>591</v>
      </c>
      <c r="D76" s="60" t="s">
        <v>984</v>
      </c>
      <c r="E76" s="44" t="s">
        <v>590</v>
      </c>
      <c r="F76" s="44" t="s">
        <v>382</v>
      </c>
      <c r="G76" s="55"/>
      <c r="H76" s="44" t="s">
        <v>381</v>
      </c>
    </row>
    <row r="77" spans="1:27" ht="46.5" customHeight="1">
      <c r="A77" s="58" t="s">
        <v>589</v>
      </c>
      <c r="B77" s="49" t="s">
        <v>588</v>
      </c>
      <c r="C77" s="90" t="s">
        <v>587</v>
      </c>
      <c r="D77" s="52" t="s">
        <v>355</v>
      </c>
      <c r="E77" s="44" t="s">
        <v>586</v>
      </c>
      <c r="F77" s="44" t="s">
        <v>585</v>
      </c>
      <c r="G77" s="55"/>
      <c r="H77" s="44" t="s">
        <v>410</v>
      </c>
      <c r="I77" s="36"/>
    </row>
    <row r="78" spans="1:27" ht="46.5" customHeight="1">
      <c r="A78" s="58" t="s">
        <v>584</v>
      </c>
      <c r="B78" s="44" t="s">
        <v>583</v>
      </c>
      <c r="C78" s="90" t="s">
        <v>582</v>
      </c>
      <c r="D78" s="52" t="s">
        <v>355</v>
      </c>
      <c r="E78" s="44" t="s">
        <v>581</v>
      </c>
      <c r="F78" s="44" t="s">
        <v>411</v>
      </c>
      <c r="G78" s="55"/>
      <c r="H78" s="44" t="s">
        <v>552</v>
      </c>
      <c r="I78" s="36"/>
    </row>
    <row r="79" spans="1:27" ht="46.5" customHeight="1">
      <c r="A79" s="58" t="s">
        <v>580</v>
      </c>
      <c r="B79" s="48" t="s">
        <v>579</v>
      </c>
      <c r="C79" s="90" t="s">
        <v>578</v>
      </c>
      <c r="D79" s="52" t="s">
        <v>355</v>
      </c>
      <c r="E79" s="44" t="s">
        <v>577</v>
      </c>
      <c r="F79" s="44" t="s">
        <v>547</v>
      </c>
      <c r="G79" s="55"/>
      <c r="H79" s="44" t="s">
        <v>410</v>
      </c>
      <c r="I79" s="36"/>
    </row>
    <row r="80" spans="1:27" ht="46.5" customHeight="1">
      <c r="A80" s="58" t="s">
        <v>572</v>
      </c>
      <c r="B80" s="48" t="s">
        <v>571</v>
      </c>
      <c r="C80" s="58" t="s">
        <v>563</v>
      </c>
      <c r="D80" s="52" t="s">
        <v>355</v>
      </c>
      <c r="E80" s="44" t="s">
        <v>570</v>
      </c>
      <c r="F80" s="44" t="s">
        <v>382</v>
      </c>
      <c r="G80" s="58"/>
      <c r="H80" s="44" t="s">
        <v>352</v>
      </c>
    </row>
    <row r="81" spans="1:8" ht="46.5" customHeight="1">
      <c r="A81" s="58" t="s">
        <v>565</v>
      </c>
      <c r="B81" s="48" t="s">
        <v>564</v>
      </c>
      <c r="C81" s="58" t="s">
        <v>563</v>
      </c>
      <c r="D81" s="52" t="s">
        <v>355</v>
      </c>
      <c r="E81" s="44" t="s">
        <v>562</v>
      </c>
      <c r="F81" s="44" t="s">
        <v>353</v>
      </c>
      <c r="G81" s="58"/>
      <c r="H81" s="44" t="s">
        <v>352</v>
      </c>
    </row>
    <row r="82" spans="1:8" ht="46.5" customHeight="1">
      <c r="A82" s="58" t="s">
        <v>975</v>
      </c>
      <c r="B82" s="48" t="s">
        <v>1053</v>
      </c>
      <c r="C82" s="58" t="s">
        <v>563</v>
      </c>
      <c r="D82" s="52" t="s">
        <v>355</v>
      </c>
      <c r="E82" s="44" t="s">
        <v>974</v>
      </c>
      <c r="F82" s="44" t="s">
        <v>353</v>
      </c>
      <c r="G82" s="58"/>
      <c r="H82" s="44" t="s">
        <v>381</v>
      </c>
    </row>
    <row r="83" spans="1:8" ht="84.75" customHeight="1">
      <c r="A83" s="93" t="s">
        <v>561</v>
      </c>
      <c r="B83" s="48" t="s">
        <v>1062</v>
      </c>
      <c r="C83" s="61" t="s">
        <v>560</v>
      </c>
      <c r="D83" s="57" t="s">
        <v>559</v>
      </c>
      <c r="E83" s="44" t="s">
        <v>558</v>
      </c>
      <c r="F83" s="44" t="s">
        <v>547</v>
      </c>
      <c r="G83" s="45" t="s">
        <v>557</v>
      </c>
      <c r="H83" s="44" t="s">
        <v>410</v>
      </c>
    </row>
    <row r="84" spans="1:8" ht="67.5" customHeight="1">
      <c r="A84" s="92" t="s">
        <v>556</v>
      </c>
      <c r="B84" s="48" t="s">
        <v>1061</v>
      </c>
      <c r="C84" s="90" t="s">
        <v>555</v>
      </c>
      <c r="D84" s="45" t="s">
        <v>554</v>
      </c>
      <c r="E84" s="44" t="s">
        <v>553</v>
      </c>
      <c r="F84" s="44" t="s">
        <v>547</v>
      </c>
      <c r="G84" s="55"/>
      <c r="H84" s="44" t="s">
        <v>552</v>
      </c>
    </row>
    <row r="85" spans="1:8" ht="46.5" customHeight="1">
      <c r="A85" s="91" t="s">
        <v>551</v>
      </c>
      <c r="B85" s="48" t="s">
        <v>1061</v>
      </c>
      <c r="C85" s="90" t="s">
        <v>550</v>
      </c>
      <c r="D85" s="60" t="s">
        <v>549</v>
      </c>
      <c r="E85" s="44" t="s">
        <v>548</v>
      </c>
      <c r="F85" s="44" t="s">
        <v>547</v>
      </c>
      <c r="G85" s="55"/>
      <c r="H85" s="44" t="s">
        <v>552</v>
      </c>
    </row>
    <row r="86" spans="1:8" ht="59.25" customHeight="1">
      <c r="A86" s="105" t="s">
        <v>1072</v>
      </c>
      <c r="B86" s="102" t="s">
        <v>575</v>
      </c>
      <c r="C86" s="47" t="s">
        <v>1073</v>
      </c>
      <c r="D86" s="135" t="s">
        <v>637</v>
      </c>
      <c r="E86" s="102" t="s">
        <v>1076</v>
      </c>
      <c r="F86" s="102" t="s">
        <v>353</v>
      </c>
      <c r="G86" s="136" t="s">
        <v>1074</v>
      </c>
      <c r="H86" s="102" t="s">
        <v>1075</v>
      </c>
    </row>
    <row r="87" spans="1:8" ht="46.5" customHeight="1">
      <c r="A87" s="58" t="s">
        <v>535</v>
      </c>
      <c r="B87" s="44" t="s">
        <v>534</v>
      </c>
      <c r="C87" s="58" t="s">
        <v>533</v>
      </c>
      <c r="D87" s="57" t="s">
        <v>532</v>
      </c>
      <c r="E87" s="44" t="s">
        <v>531</v>
      </c>
      <c r="F87" s="44" t="s">
        <v>353</v>
      </c>
      <c r="G87" s="57" t="s">
        <v>530</v>
      </c>
      <c r="H87" s="44" t="s">
        <v>381</v>
      </c>
    </row>
    <row r="88" spans="1:8" ht="46.5" customHeight="1">
      <c r="A88" s="58"/>
      <c r="B88" s="44"/>
      <c r="C88" s="58"/>
      <c r="D88" s="57"/>
      <c r="E88" s="44"/>
      <c r="F88" s="44"/>
      <c r="G88" s="57"/>
      <c r="H88" s="44"/>
    </row>
    <row r="89" spans="1:8" ht="46.5" customHeight="1">
      <c r="A89" s="55" t="s">
        <v>529</v>
      </c>
      <c r="B89" s="44" t="s">
        <v>1077</v>
      </c>
      <c r="C89" s="61" t="s">
        <v>528</v>
      </c>
      <c r="D89" s="52" t="s">
        <v>355</v>
      </c>
      <c r="E89" s="44" t="s">
        <v>527</v>
      </c>
      <c r="F89" s="44" t="s">
        <v>382</v>
      </c>
      <c r="G89" s="55"/>
      <c r="H89" s="44" t="s">
        <v>352</v>
      </c>
    </row>
    <row r="90" spans="1:8" ht="46.5" customHeight="1">
      <c r="A90" s="58" t="s">
        <v>526</v>
      </c>
      <c r="B90" s="44" t="s">
        <v>392</v>
      </c>
      <c r="C90" s="58" t="s">
        <v>525</v>
      </c>
      <c r="D90" s="60" t="s">
        <v>984</v>
      </c>
      <c r="E90" s="44" t="s">
        <v>524</v>
      </c>
      <c r="F90" s="44" t="s">
        <v>382</v>
      </c>
      <c r="G90" s="59" t="s">
        <v>388</v>
      </c>
      <c r="H90" s="44" t="s">
        <v>381</v>
      </c>
    </row>
    <row r="91" spans="1:8" ht="46.5" customHeight="1">
      <c r="A91" s="58" t="s">
        <v>523</v>
      </c>
      <c r="B91" s="44" t="s">
        <v>392</v>
      </c>
      <c r="C91" s="58" t="s">
        <v>522</v>
      </c>
      <c r="D91" s="57" t="s">
        <v>521</v>
      </c>
      <c r="E91" s="44" t="s">
        <v>520</v>
      </c>
      <c r="F91" s="44" t="s">
        <v>382</v>
      </c>
      <c r="G91" s="59" t="s">
        <v>388</v>
      </c>
      <c r="H91" s="44" t="s">
        <v>381</v>
      </c>
    </row>
    <row r="92" spans="1:8" ht="46.5" customHeight="1">
      <c r="A92" s="58" t="s">
        <v>519</v>
      </c>
      <c r="B92" s="44" t="s">
        <v>392</v>
      </c>
      <c r="C92" s="58" t="s">
        <v>518</v>
      </c>
      <c r="D92" s="60" t="s">
        <v>984</v>
      </c>
      <c r="E92" s="44" t="s">
        <v>517</v>
      </c>
      <c r="F92" s="44" t="s">
        <v>382</v>
      </c>
      <c r="G92" s="59" t="s">
        <v>388</v>
      </c>
      <c r="H92" s="44" t="s">
        <v>381</v>
      </c>
    </row>
    <row r="93" spans="1:8" ht="46.5" customHeight="1">
      <c r="A93" s="58" t="s">
        <v>516</v>
      </c>
      <c r="B93" s="44" t="s">
        <v>386</v>
      </c>
      <c r="C93" s="58" t="s">
        <v>515</v>
      </c>
      <c r="D93" s="60" t="s">
        <v>984</v>
      </c>
      <c r="E93" s="44" t="s">
        <v>514</v>
      </c>
      <c r="F93" s="44" t="s">
        <v>382</v>
      </c>
      <c r="G93" s="55"/>
      <c r="H93" s="44" t="s">
        <v>381</v>
      </c>
    </row>
    <row r="94" spans="1:8" ht="46.5" customHeight="1">
      <c r="A94" s="58" t="s">
        <v>513</v>
      </c>
      <c r="B94" s="44" t="s">
        <v>386</v>
      </c>
      <c r="C94" s="58" t="s">
        <v>512</v>
      </c>
      <c r="D94" s="60" t="s">
        <v>984</v>
      </c>
      <c r="E94" s="44" t="s">
        <v>511</v>
      </c>
      <c r="F94" s="44" t="s">
        <v>382</v>
      </c>
      <c r="G94" s="55"/>
      <c r="H94" s="44" t="s">
        <v>381</v>
      </c>
    </row>
    <row r="95" spans="1:8" ht="46.5" customHeight="1">
      <c r="A95" s="89" t="s">
        <v>510</v>
      </c>
      <c r="B95" s="44" t="s">
        <v>507</v>
      </c>
      <c r="C95" s="53" t="s">
        <v>509</v>
      </c>
      <c r="D95" s="52" t="s">
        <v>355</v>
      </c>
      <c r="E95" s="44" t="s">
        <v>476</v>
      </c>
      <c r="F95" s="44" t="s">
        <v>382</v>
      </c>
      <c r="G95" s="55"/>
      <c r="H95" s="44" t="s">
        <v>352</v>
      </c>
    </row>
    <row r="96" spans="1:8" ht="46.5" customHeight="1">
      <c r="A96" s="55" t="s">
        <v>508</v>
      </c>
      <c r="B96" s="44" t="s">
        <v>507</v>
      </c>
      <c r="C96" s="58" t="s">
        <v>506</v>
      </c>
      <c r="D96" s="52" t="s">
        <v>355</v>
      </c>
      <c r="E96" s="44" t="s">
        <v>505</v>
      </c>
      <c r="F96" s="44" t="s">
        <v>382</v>
      </c>
      <c r="G96" s="55"/>
      <c r="H96" s="44" t="s">
        <v>352</v>
      </c>
    </row>
    <row r="97" spans="1:8" ht="46.5" customHeight="1">
      <c r="A97" s="89" t="s">
        <v>478</v>
      </c>
      <c r="B97" s="44" t="s">
        <v>507</v>
      </c>
      <c r="C97" s="53" t="s">
        <v>477</v>
      </c>
      <c r="D97" s="82" t="s">
        <v>457</v>
      </c>
      <c r="E97" s="44" t="s">
        <v>476</v>
      </c>
      <c r="F97" s="44" t="s">
        <v>382</v>
      </c>
      <c r="G97" s="55"/>
      <c r="H97" s="44" t="s">
        <v>352</v>
      </c>
    </row>
    <row r="98" spans="1:8" ht="46.5" customHeight="1">
      <c r="A98" s="87" t="s">
        <v>475</v>
      </c>
      <c r="B98" s="44" t="s">
        <v>507</v>
      </c>
      <c r="C98" s="53" t="s">
        <v>474</v>
      </c>
      <c r="D98" s="82" t="s">
        <v>473</v>
      </c>
      <c r="E98" s="44" t="s">
        <v>472</v>
      </c>
      <c r="F98" s="44" t="s">
        <v>382</v>
      </c>
      <c r="G98" s="55"/>
      <c r="H98" s="44" t="s">
        <v>352</v>
      </c>
    </row>
    <row r="99" spans="1:8" ht="46.5" customHeight="1">
      <c r="A99" s="87" t="s">
        <v>471</v>
      </c>
      <c r="B99" s="44" t="s">
        <v>507</v>
      </c>
      <c r="C99" s="53" t="s">
        <v>470</v>
      </c>
      <c r="D99" s="82" t="s">
        <v>469</v>
      </c>
      <c r="E99" s="44" t="s">
        <v>468</v>
      </c>
      <c r="F99" s="44" t="s">
        <v>382</v>
      </c>
      <c r="G99" s="55"/>
      <c r="H99" s="44" t="s">
        <v>352</v>
      </c>
    </row>
    <row r="100" spans="1:8" ht="46.5" customHeight="1">
      <c r="A100" s="88" t="s">
        <v>467</v>
      </c>
      <c r="B100" s="44" t="s">
        <v>507</v>
      </c>
      <c r="C100" s="53" t="s">
        <v>466</v>
      </c>
      <c r="D100" s="82" t="s">
        <v>465</v>
      </c>
      <c r="E100" s="44" t="s">
        <v>464</v>
      </c>
      <c r="F100" s="44" t="s">
        <v>382</v>
      </c>
      <c r="G100" s="55"/>
      <c r="H100" s="44" t="s">
        <v>352</v>
      </c>
    </row>
    <row r="101" spans="1:8" ht="46.5" customHeight="1">
      <c r="A101" s="87" t="s">
        <v>463</v>
      </c>
      <c r="B101" s="44" t="s">
        <v>507</v>
      </c>
      <c r="C101" s="53" t="s">
        <v>462</v>
      </c>
      <c r="D101" s="82" t="s">
        <v>461</v>
      </c>
      <c r="E101" s="44" t="s">
        <v>460</v>
      </c>
      <c r="F101" s="44" t="s">
        <v>382</v>
      </c>
      <c r="G101" s="55"/>
      <c r="H101" s="44" t="s">
        <v>352</v>
      </c>
    </row>
    <row r="102" spans="1:8" ht="46.5" customHeight="1">
      <c r="A102" s="86" t="s">
        <v>459</v>
      </c>
      <c r="B102" s="44" t="s">
        <v>507</v>
      </c>
      <c r="C102" s="53" t="s">
        <v>458</v>
      </c>
      <c r="D102" s="82" t="s">
        <v>457</v>
      </c>
      <c r="E102" s="44" t="s">
        <v>456</v>
      </c>
      <c r="F102" s="44" t="s">
        <v>382</v>
      </c>
      <c r="G102" s="55"/>
      <c r="H102" s="44" t="s">
        <v>352</v>
      </c>
    </row>
    <row r="103" spans="1:8" ht="46.5" customHeight="1">
      <c r="A103" s="85" t="s">
        <v>455</v>
      </c>
      <c r="B103" s="44" t="s">
        <v>454</v>
      </c>
      <c r="C103" s="61" t="s">
        <v>453</v>
      </c>
      <c r="D103" s="84" t="s">
        <v>452</v>
      </c>
      <c r="E103" s="44" t="s">
        <v>451</v>
      </c>
      <c r="F103" s="44" t="s">
        <v>382</v>
      </c>
      <c r="G103" s="55"/>
      <c r="H103" s="44" t="s">
        <v>381</v>
      </c>
    </row>
    <row r="104" spans="1:8" ht="46.5" customHeight="1">
      <c r="A104" s="58" t="s">
        <v>1063</v>
      </c>
      <c r="B104" s="83" t="s">
        <v>450</v>
      </c>
      <c r="C104" s="46" t="s">
        <v>449</v>
      </c>
      <c r="D104" s="82" t="s">
        <v>448</v>
      </c>
      <c r="E104" s="44" t="s">
        <v>447</v>
      </c>
      <c r="F104" s="44" t="s">
        <v>446</v>
      </c>
      <c r="G104" s="81"/>
      <c r="H104" s="44" t="s">
        <v>410</v>
      </c>
    </row>
    <row r="105" spans="1:8" ht="57.75" customHeight="1">
      <c r="A105" s="77" t="s">
        <v>445</v>
      </c>
      <c r="B105" s="78" t="s">
        <v>1092</v>
      </c>
      <c r="C105" s="80" t="s">
        <v>444</v>
      </c>
      <c r="D105" s="79" t="s">
        <v>1093</v>
      </c>
      <c r="E105" s="83" t="s">
        <v>1094</v>
      </c>
      <c r="F105" s="78" t="s">
        <v>1095</v>
      </c>
      <c r="G105" s="80" t="s">
        <v>1096</v>
      </c>
      <c r="H105" s="78" t="s">
        <v>1097</v>
      </c>
    </row>
    <row r="106" spans="1:8" s="76" customFormat="1" ht="46.5" customHeight="1">
      <c r="A106" s="77"/>
      <c r="B106" s="78"/>
      <c r="C106" s="80"/>
      <c r="D106" s="79"/>
      <c r="E106" s="78"/>
      <c r="F106" s="78"/>
      <c r="G106" s="77"/>
      <c r="H106" s="77"/>
    </row>
    <row r="107" spans="1:8" ht="46.5" customHeight="1">
      <c r="A107" s="55" t="s">
        <v>397</v>
      </c>
      <c r="B107" s="44" t="s">
        <v>1077</v>
      </c>
      <c r="C107" s="61" t="s">
        <v>395</v>
      </c>
      <c r="D107" s="52" t="s">
        <v>355</v>
      </c>
      <c r="E107" s="44" t="s">
        <v>394</v>
      </c>
      <c r="F107" s="44" t="s">
        <v>382</v>
      </c>
      <c r="G107" s="55"/>
      <c r="H107" s="44" t="s">
        <v>352</v>
      </c>
    </row>
    <row r="108" spans="1:8" ht="46.5" customHeight="1">
      <c r="A108" s="58" t="s">
        <v>393</v>
      </c>
      <c r="B108" s="44" t="s">
        <v>392</v>
      </c>
      <c r="C108" s="58" t="s">
        <v>391</v>
      </c>
      <c r="D108" s="60" t="s">
        <v>390</v>
      </c>
      <c r="E108" s="44" t="s">
        <v>389</v>
      </c>
      <c r="F108" s="44" t="s">
        <v>382</v>
      </c>
      <c r="G108" s="59" t="s">
        <v>388</v>
      </c>
      <c r="H108" s="44" t="s">
        <v>381</v>
      </c>
    </row>
    <row r="109" spans="1:8" ht="46.5" customHeight="1">
      <c r="A109" s="58" t="s">
        <v>437</v>
      </c>
      <c r="B109" s="44" t="s">
        <v>386</v>
      </c>
      <c r="C109" s="58" t="s">
        <v>436</v>
      </c>
      <c r="D109" s="60" t="s">
        <v>984</v>
      </c>
      <c r="E109" s="44" t="s">
        <v>435</v>
      </c>
      <c r="F109" s="44" t="s">
        <v>382</v>
      </c>
      <c r="G109" s="55"/>
      <c r="H109" s="44" t="s">
        <v>381</v>
      </c>
    </row>
    <row r="110" spans="1:8" ht="46.5" customHeight="1">
      <c r="A110" s="71" t="s">
        <v>434</v>
      </c>
      <c r="B110" s="67" t="s">
        <v>424</v>
      </c>
      <c r="C110" s="71" t="s">
        <v>433</v>
      </c>
      <c r="D110" s="52" t="s">
        <v>355</v>
      </c>
      <c r="E110" s="67" t="s">
        <v>432</v>
      </c>
      <c r="F110" s="44" t="s">
        <v>411</v>
      </c>
      <c r="G110" s="70"/>
      <c r="H110" s="65" t="s">
        <v>410</v>
      </c>
    </row>
    <row r="111" spans="1:8" ht="46.5" customHeight="1">
      <c r="A111" s="71" t="s">
        <v>431</v>
      </c>
      <c r="B111" s="67" t="s">
        <v>424</v>
      </c>
      <c r="C111" s="71" t="s">
        <v>430</v>
      </c>
      <c r="D111" s="52" t="s">
        <v>355</v>
      </c>
      <c r="E111" s="67" t="s">
        <v>429</v>
      </c>
      <c r="F111" s="44" t="s">
        <v>411</v>
      </c>
      <c r="G111" s="70"/>
      <c r="H111" s="65" t="s">
        <v>410</v>
      </c>
    </row>
    <row r="112" spans="1:8" ht="46.5" customHeight="1">
      <c r="A112" s="71" t="s">
        <v>428</v>
      </c>
      <c r="B112" s="67" t="s">
        <v>424</v>
      </c>
      <c r="C112" s="71" t="s">
        <v>427</v>
      </c>
      <c r="D112" s="52" t="s">
        <v>355</v>
      </c>
      <c r="E112" s="67" t="s">
        <v>426</v>
      </c>
      <c r="F112" s="44" t="s">
        <v>411</v>
      </c>
      <c r="G112" s="70"/>
      <c r="H112" s="65" t="s">
        <v>410</v>
      </c>
    </row>
    <row r="113" spans="1:8" ht="46.5" customHeight="1">
      <c r="A113" s="71" t="s">
        <v>425</v>
      </c>
      <c r="B113" s="67" t="s">
        <v>424</v>
      </c>
      <c r="C113" s="71" t="s">
        <v>423</v>
      </c>
      <c r="D113" s="52" t="s">
        <v>355</v>
      </c>
      <c r="E113" s="67" t="s">
        <v>422</v>
      </c>
      <c r="F113" s="44" t="s">
        <v>411</v>
      </c>
      <c r="G113" s="70"/>
      <c r="H113" s="65" t="s">
        <v>410</v>
      </c>
    </row>
    <row r="114" spans="1:8" ht="46.5" customHeight="1">
      <c r="A114" s="74" t="s">
        <v>421</v>
      </c>
      <c r="B114" s="67" t="s">
        <v>424</v>
      </c>
      <c r="C114" s="71" t="s">
        <v>420</v>
      </c>
      <c r="D114" s="69" t="s">
        <v>419</v>
      </c>
      <c r="E114" s="67" t="s">
        <v>418</v>
      </c>
      <c r="F114" s="67" t="s">
        <v>353</v>
      </c>
      <c r="G114" s="72"/>
      <c r="H114" s="65" t="s">
        <v>410</v>
      </c>
    </row>
    <row r="115" spans="1:8" ht="46.5" customHeight="1">
      <c r="A115" s="73" t="s">
        <v>417</v>
      </c>
      <c r="B115" s="67" t="s">
        <v>424</v>
      </c>
      <c r="C115" s="71" t="s">
        <v>416</v>
      </c>
      <c r="D115" s="69" t="s">
        <v>415</v>
      </c>
      <c r="E115" s="67" t="s">
        <v>414</v>
      </c>
      <c r="F115" s="67" t="s">
        <v>353</v>
      </c>
      <c r="G115" s="72"/>
      <c r="H115" s="65" t="s">
        <v>410</v>
      </c>
    </row>
    <row r="116" spans="1:8" ht="46.5" customHeight="1">
      <c r="A116" s="66"/>
      <c r="B116" s="70"/>
      <c r="C116" s="66"/>
      <c r="D116" s="69"/>
      <c r="E116" s="68"/>
      <c r="F116" s="67"/>
      <c r="G116" s="66"/>
      <c r="H116" s="65"/>
    </row>
    <row r="117" spans="1:8" ht="46.5" customHeight="1">
      <c r="A117" s="55" t="s">
        <v>397</v>
      </c>
      <c r="B117" s="44" t="s">
        <v>1077</v>
      </c>
      <c r="C117" s="61" t="s">
        <v>395</v>
      </c>
      <c r="D117" s="52" t="s">
        <v>355</v>
      </c>
      <c r="E117" s="44" t="s">
        <v>394</v>
      </c>
      <c r="F117" s="44" t="s">
        <v>382</v>
      </c>
      <c r="G117" s="55"/>
      <c r="H117" s="44" t="s">
        <v>352</v>
      </c>
    </row>
    <row r="118" spans="1:8" ht="46.5" customHeight="1">
      <c r="A118" s="58" t="s">
        <v>393</v>
      </c>
      <c r="B118" s="44" t="s">
        <v>392</v>
      </c>
      <c r="C118" s="58" t="s">
        <v>391</v>
      </c>
      <c r="D118" s="60" t="s">
        <v>390</v>
      </c>
      <c r="E118" s="44" t="s">
        <v>389</v>
      </c>
      <c r="F118" s="44" t="s">
        <v>382</v>
      </c>
      <c r="G118" s="59" t="s">
        <v>388</v>
      </c>
      <c r="H118" s="44" t="s">
        <v>381</v>
      </c>
    </row>
    <row r="119" spans="1:8" ht="46.5" customHeight="1">
      <c r="A119" s="58" t="s">
        <v>387</v>
      </c>
      <c r="B119" s="44" t="s">
        <v>1068</v>
      </c>
      <c r="C119" s="58" t="s">
        <v>385</v>
      </c>
      <c r="D119" s="57" t="s">
        <v>384</v>
      </c>
      <c r="E119" s="44" t="s">
        <v>383</v>
      </c>
      <c r="F119" s="44" t="s">
        <v>382</v>
      </c>
      <c r="G119" s="55"/>
      <c r="H119" s="44" t="s">
        <v>381</v>
      </c>
    </row>
    <row r="120" spans="1:8" ht="46.5" customHeight="1">
      <c r="A120" s="53" t="s">
        <v>973</v>
      </c>
      <c r="B120" s="49" t="s">
        <v>972</v>
      </c>
      <c r="C120" s="46" t="s">
        <v>931</v>
      </c>
      <c r="D120" s="52" t="s">
        <v>355</v>
      </c>
      <c r="E120" s="44" t="s">
        <v>971</v>
      </c>
      <c r="F120" s="44" t="s">
        <v>335</v>
      </c>
      <c r="G120" s="55"/>
      <c r="H120" s="44" t="s">
        <v>333</v>
      </c>
    </row>
    <row r="121" spans="1:8" ht="54" customHeight="1">
      <c r="A121" s="50" t="s">
        <v>351</v>
      </c>
      <c r="B121" s="49" t="s">
        <v>1070</v>
      </c>
      <c r="C121" s="46" t="s">
        <v>350</v>
      </c>
      <c r="D121" s="45" t="s">
        <v>349</v>
      </c>
      <c r="E121" s="48" t="s">
        <v>348</v>
      </c>
      <c r="F121" s="44" t="s">
        <v>347</v>
      </c>
      <c r="G121" s="55"/>
      <c r="H121" s="44" t="s">
        <v>333</v>
      </c>
    </row>
    <row r="122" spans="1:8" ht="46.5" customHeight="1">
      <c r="A122" s="47" t="s">
        <v>346</v>
      </c>
      <c r="B122" s="44" t="s">
        <v>1064</v>
      </c>
      <c r="C122" s="46" t="s">
        <v>344</v>
      </c>
      <c r="D122" s="45" t="s">
        <v>343</v>
      </c>
      <c r="E122" s="44" t="s">
        <v>342</v>
      </c>
      <c r="F122" s="44" t="s">
        <v>341</v>
      </c>
      <c r="G122" s="55"/>
      <c r="H122" s="44" t="s">
        <v>333</v>
      </c>
    </row>
    <row r="123" spans="1:8" ht="55.5" customHeight="1">
      <c r="A123" s="43" t="s">
        <v>340</v>
      </c>
      <c r="B123" s="42" t="s">
        <v>339</v>
      </c>
      <c r="C123" s="41" t="s">
        <v>338</v>
      </c>
      <c r="D123" s="40" t="s">
        <v>337</v>
      </c>
      <c r="E123" s="39" t="s">
        <v>336</v>
      </c>
      <c r="F123" s="39" t="s">
        <v>335</v>
      </c>
      <c r="G123" s="127" t="s">
        <v>334</v>
      </c>
      <c r="H123" s="130" t="s">
        <v>963</v>
      </c>
    </row>
    <row r="124" spans="1:8" ht="45.75" customHeight="1">
      <c r="H124" s="134" t="s">
        <v>1044</v>
      </c>
    </row>
  </sheetData>
  <mergeCells count="8">
    <mergeCell ref="E1:E2"/>
    <mergeCell ref="F1:F2"/>
    <mergeCell ref="G1:G2"/>
    <mergeCell ref="H1:H2"/>
    <mergeCell ref="A1:A2"/>
    <mergeCell ref="B1:B2"/>
    <mergeCell ref="C1:C2"/>
    <mergeCell ref="D1:D2"/>
  </mergeCells>
  <phoneticPr fontId="1"/>
  <dataValidations count="1">
    <dataValidation type="list" allowBlank="1" showInputMessage="1" showErrorMessage="1" sqref="H67 H69:AA69 H70">
      <formula1>"●,▲"</formula1>
    </dataValidation>
  </dataValidations>
  <hyperlinks>
    <hyperlink ref="H124" location="一覧!A1" display="一覧!A1"/>
  </hyperlinks>
  <pageMargins left="0.70866141732283472" right="0.70866141732283472" top="0.74803149606299213" bottom="0.74803149606299213" header="0.31496062992125984" footer="0.31496062992125984"/>
  <pageSetup paperSize="9" scale="72" orientation="landscape" verticalDpi="0" r:id="rId1"/>
  <headerFooter>
    <oddHeader>&amp;C&amp;14&amp;A</oddHeader>
  </headerFooter>
  <rowBreaks count="8" manualBreakCount="8">
    <brk id="4" max="7" man="1"/>
    <brk id="17" max="7" man="1"/>
    <brk id="30" max="7" man="1"/>
    <brk id="48" max="7" man="1"/>
    <brk id="69" max="7" man="1"/>
    <brk id="87" max="7" man="1"/>
    <brk id="105" max="7" man="1"/>
    <brk id="115" max="7" man="1"/>
  </rowBreaks>
  <drawing r:id="rId2"/>
</worksheet>
</file>

<file path=xl/worksheets/sheet12.xml><?xml version="1.0" encoding="utf-8"?>
<worksheet xmlns="http://schemas.openxmlformats.org/spreadsheetml/2006/main" xmlns:r="http://schemas.openxmlformats.org/officeDocument/2006/relationships">
  <dimension ref="A1:AA123"/>
  <sheetViews>
    <sheetView zoomScale="75" zoomScaleNormal="75" workbookViewId="0">
      <pane ySplit="2" topLeftCell="A3" activePane="bottomLeft" state="frozen"/>
      <selection pane="bottomLeft" activeCell="A49" sqref="A49:XFD49"/>
    </sheetView>
  </sheetViews>
  <sheetFormatPr defaultColWidth="18.125" defaultRowHeight="45.75" customHeight="1"/>
  <cols>
    <col min="1" max="1" width="29.625" customWidth="1"/>
    <col min="2" max="2" width="19.125" customWidth="1"/>
    <col min="3" max="3" width="38.875" style="38" customWidth="1"/>
    <col min="4" max="4" width="30.125" style="37" customWidth="1"/>
    <col min="5" max="5" width="20.25" customWidth="1"/>
    <col min="7" max="7" width="20.5" customWidth="1"/>
    <col min="8" max="8" width="9" style="36" customWidth="1"/>
  </cols>
  <sheetData>
    <row r="1" spans="1:9" ht="45.75" customHeight="1">
      <c r="A1" s="163" t="s">
        <v>929</v>
      </c>
      <c r="B1" s="163" t="s">
        <v>928</v>
      </c>
      <c r="C1" s="165" t="s">
        <v>927</v>
      </c>
      <c r="D1" s="165" t="s">
        <v>926</v>
      </c>
      <c r="E1" s="163" t="s">
        <v>925</v>
      </c>
      <c r="F1" s="163" t="s">
        <v>924</v>
      </c>
      <c r="G1" s="163" t="s">
        <v>923</v>
      </c>
      <c r="H1" s="167" t="s">
        <v>922</v>
      </c>
    </row>
    <row r="2" spans="1:9" ht="45.75" customHeight="1">
      <c r="A2" s="163"/>
      <c r="B2" s="163"/>
      <c r="C2" s="166"/>
      <c r="D2" s="166"/>
      <c r="E2" s="163"/>
      <c r="F2" s="163"/>
      <c r="G2" s="163"/>
      <c r="H2" s="168"/>
    </row>
    <row r="3" spans="1:9" ht="45.75" customHeight="1">
      <c r="A3" s="78"/>
      <c r="B3" s="78"/>
      <c r="C3" s="63"/>
      <c r="D3" s="128"/>
      <c r="E3" s="78"/>
      <c r="F3" s="78"/>
      <c r="G3" s="78"/>
      <c r="H3" s="78"/>
      <c r="I3" s="76"/>
    </row>
    <row r="4" spans="1:9" ht="46.5" customHeight="1">
      <c r="A4" s="55" t="s">
        <v>669</v>
      </c>
      <c r="B4" s="44" t="s">
        <v>392</v>
      </c>
      <c r="C4" s="58" t="s">
        <v>668</v>
      </c>
      <c r="D4" s="57" t="s">
        <v>667</v>
      </c>
      <c r="E4" s="44" t="s">
        <v>666</v>
      </c>
      <c r="F4" s="44" t="s">
        <v>382</v>
      </c>
      <c r="G4" s="59" t="s">
        <v>388</v>
      </c>
      <c r="H4" s="44" t="s">
        <v>381</v>
      </c>
    </row>
    <row r="5" spans="1:9" ht="46.5" customHeight="1">
      <c r="A5" s="54"/>
      <c r="B5" s="44"/>
      <c r="C5" s="61"/>
      <c r="D5" s="60"/>
      <c r="E5" s="44"/>
      <c r="F5" s="44"/>
      <c r="G5" s="55"/>
      <c r="H5" s="44"/>
    </row>
    <row r="6" spans="1:9" ht="46.5" customHeight="1">
      <c r="A6" s="55" t="s">
        <v>915</v>
      </c>
      <c r="B6" s="44" t="s">
        <v>1077</v>
      </c>
      <c r="C6" s="61" t="s">
        <v>914</v>
      </c>
      <c r="D6" s="52" t="s">
        <v>355</v>
      </c>
      <c r="E6" s="44" t="s">
        <v>913</v>
      </c>
      <c r="F6" s="44" t="s">
        <v>382</v>
      </c>
      <c r="G6" s="55"/>
      <c r="H6" s="44" t="s">
        <v>381</v>
      </c>
    </row>
    <row r="7" spans="1:9" ht="46.5" customHeight="1">
      <c r="A7" s="58" t="s">
        <v>912</v>
      </c>
      <c r="B7" s="44" t="s">
        <v>392</v>
      </c>
      <c r="C7" s="58" t="s">
        <v>911</v>
      </c>
      <c r="D7" s="60" t="s">
        <v>984</v>
      </c>
      <c r="E7" s="44" t="s">
        <v>910</v>
      </c>
      <c r="F7" s="44" t="s">
        <v>382</v>
      </c>
      <c r="G7" s="59" t="s">
        <v>388</v>
      </c>
      <c r="H7" s="44" t="s">
        <v>381</v>
      </c>
    </row>
    <row r="8" spans="1:9" ht="46.5" customHeight="1">
      <c r="A8" s="58" t="s">
        <v>909</v>
      </c>
      <c r="B8" s="44" t="s">
        <v>386</v>
      </c>
      <c r="C8" s="58" t="s">
        <v>908</v>
      </c>
      <c r="D8" s="60" t="s">
        <v>984</v>
      </c>
      <c r="E8" s="44" t="s">
        <v>907</v>
      </c>
      <c r="F8" s="44" t="s">
        <v>382</v>
      </c>
      <c r="G8" s="55"/>
      <c r="H8" s="44" t="s">
        <v>381</v>
      </c>
    </row>
    <row r="9" spans="1:9" ht="46.5" customHeight="1">
      <c r="A9" s="58" t="s">
        <v>906</v>
      </c>
      <c r="B9" s="44" t="s">
        <v>386</v>
      </c>
      <c r="C9" s="58" t="s">
        <v>905</v>
      </c>
      <c r="D9" s="60" t="s">
        <v>984</v>
      </c>
      <c r="E9" s="44" t="s">
        <v>904</v>
      </c>
      <c r="F9" s="44" t="s">
        <v>382</v>
      </c>
      <c r="G9" s="55"/>
      <c r="H9" s="44" t="s">
        <v>381</v>
      </c>
    </row>
    <row r="10" spans="1:9" ht="46.5" customHeight="1">
      <c r="A10" s="120" t="s">
        <v>903</v>
      </c>
      <c r="B10" s="44" t="s">
        <v>900</v>
      </c>
      <c r="C10" s="61" t="s">
        <v>894</v>
      </c>
      <c r="D10" s="52" t="s">
        <v>355</v>
      </c>
      <c r="E10" s="44" t="s">
        <v>902</v>
      </c>
      <c r="F10" s="44" t="s">
        <v>897</v>
      </c>
      <c r="G10" s="55"/>
      <c r="H10" s="44" t="s">
        <v>552</v>
      </c>
    </row>
    <row r="11" spans="1:9" ht="46.5" customHeight="1">
      <c r="A11" s="81" t="s">
        <v>901</v>
      </c>
      <c r="B11" s="44" t="s">
        <v>900</v>
      </c>
      <c r="C11" s="46" t="s">
        <v>899</v>
      </c>
      <c r="D11" s="52" t="s">
        <v>355</v>
      </c>
      <c r="E11" s="44" t="s">
        <v>898</v>
      </c>
      <c r="F11" s="44" t="s">
        <v>897</v>
      </c>
      <c r="G11" s="55"/>
      <c r="H11" s="44" t="s">
        <v>963</v>
      </c>
    </row>
    <row r="12" spans="1:9" ht="46.5" customHeight="1">
      <c r="A12" s="81" t="s">
        <v>896</v>
      </c>
      <c r="B12" s="48" t="s">
        <v>895</v>
      </c>
      <c r="C12" s="61" t="s">
        <v>894</v>
      </c>
      <c r="D12" s="52" t="s">
        <v>355</v>
      </c>
      <c r="E12" s="44" t="s">
        <v>893</v>
      </c>
      <c r="F12" s="44" t="s">
        <v>411</v>
      </c>
      <c r="G12" s="55"/>
      <c r="H12" s="44" t="s">
        <v>333</v>
      </c>
    </row>
    <row r="13" spans="1:9" ht="46.5" customHeight="1">
      <c r="A13" s="120" t="s">
        <v>892</v>
      </c>
      <c r="B13" s="119" t="s">
        <v>891</v>
      </c>
      <c r="C13" s="46" t="s">
        <v>890</v>
      </c>
      <c r="D13" s="52" t="s">
        <v>355</v>
      </c>
      <c r="E13" s="51" t="s">
        <v>889</v>
      </c>
      <c r="F13" s="51" t="s">
        <v>411</v>
      </c>
      <c r="G13" s="54"/>
      <c r="H13" s="51" t="s">
        <v>552</v>
      </c>
    </row>
    <row r="14" spans="1:9" ht="46.5" customHeight="1">
      <c r="A14" s="55" t="s">
        <v>983</v>
      </c>
      <c r="B14" s="48" t="s">
        <v>982</v>
      </c>
      <c r="C14" s="58" t="s">
        <v>981</v>
      </c>
      <c r="D14" s="52" t="s">
        <v>355</v>
      </c>
      <c r="E14" s="44" t="s">
        <v>980</v>
      </c>
      <c r="F14" s="51" t="s">
        <v>411</v>
      </c>
      <c r="G14" s="55"/>
      <c r="H14" s="44" t="s">
        <v>410</v>
      </c>
    </row>
    <row r="15" spans="1:9" ht="46.5" customHeight="1">
      <c r="A15" s="118" t="s">
        <v>884</v>
      </c>
      <c r="B15" s="48" t="s">
        <v>1051</v>
      </c>
      <c r="C15" s="61" t="s">
        <v>883</v>
      </c>
      <c r="D15" s="60" t="s">
        <v>448</v>
      </c>
      <c r="E15" s="44" t="s">
        <v>882</v>
      </c>
      <c r="F15" s="44" t="s">
        <v>446</v>
      </c>
      <c r="G15" s="55"/>
      <c r="H15" s="44" t="s">
        <v>552</v>
      </c>
    </row>
    <row r="16" spans="1:9" ht="46.5" customHeight="1">
      <c r="A16" s="118" t="s">
        <v>881</v>
      </c>
      <c r="B16" s="44" t="s">
        <v>1047</v>
      </c>
      <c r="C16" s="61" t="s">
        <v>880</v>
      </c>
      <c r="D16" s="60" t="s">
        <v>448</v>
      </c>
      <c r="E16" s="44" t="s">
        <v>879</v>
      </c>
      <c r="F16" s="44" t="s">
        <v>446</v>
      </c>
      <c r="G16" s="55"/>
      <c r="H16" s="44" t="s">
        <v>552</v>
      </c>
    </row>
    <row r="17" spans="1:8" ht="46.5" customHeight="1">
      <c r="A17" s="50" t="s">
        <v>878</v>
      </c>
      <c r="B17" s="44" t="s">
        <v>1047</v>
      </c>
      <c r="C17" s="61" t="s">
        <v>877</v>
      </c>
      <c r="D17" s="60" t="s">
        <v>448</v>
      </c>
      <c r="E17" s="44" t="s">
        <v>876</v>
      </c>
      <c r="F17" s="44" t="s">
        <v>446</v>
      </c>
      <c r="G17" s="55"/>
      <c r="H17" s="44" t="s">
        <v>552</v>
      </c>
    </row>
    <row r="18" spans="1:8" ht="46.5" customHeight="1">
      <c r="A18" s="50" t="s">
        <v>875</v>
      </c>
      <c r="B18" s="48" t="s">
        <v>1051</v>
      </c>
      <c r="C18" s="61" t="s">
        <v>874</v>
      </c>
      <c r="D18" s="60" t="s">
        <v>873</v>
      </c>
      <c r="E18" s="44" t="s">
        <v>872</v>
      </c>
      <c r="F18" s="44" t="s">
        <v>446</v>
      </c>
      <c r="G18" s="55"/>
      <c r="H18" s="44" t="s">
        <v>552</v>
      </c>
    </row>
    <row r="19" spans="1:8" ht="46.5" customHeight="1">
      <c r="A19" s="118" t="s">
        <v>871</v>
      </c>
      <c r="B19" s="44" t="s">
        <v>1047</v>
      </c>
      <c r="C19" s="61" t="s">
        <v>870</v>
      </c>
      <c r="D19" s="60" t="s">
        <v>448</v>
      </c>
      <c r="E19" s="44" t="s">
        <v>869</v>
      </c>
      <c r="F19" s="44" t="s">
        <v>446</v>
      </c>
      <c r="G19" s="55"/>
      <c r="H19" s="44" t="s">
        <v>552</v>
      </c>
    </row>
    <row r="20" spans="1:8" ht="46.5" customHeight="1">
      <c r="A20" s="118" t="s">
        <v>868</v>
      </c>
      <c r="B20" s="48" t="s">
        <v>1050</v>
      </c>
      <c r="C20" s="61" t="s">
        <v>867</v>
      </c>
      <c r="D20" s="60" t="s">
        <v>448</v>
      </c>
      <c r="E20" s="44" t="s">
        <v>866</v>
      </c>
      <c r="F20" s="44" t="s">
        <v>446</v>
      </c>
      <c r="G20" s="55"/>
      <c r="H20" s="44" t="s">
        <v>552</v>
      </c>
    </row>
    <row r="21" spans="1:8" ht="46.5" customHeight="1">
      <c r="A21" s="50" t="s">
        <v>865</v>
      </c>
      <c r="B21" s="48" t="s">
        <v>1051</v>
      </c>
      <c r="C21" s="61" t="s">
        <v>864</v>
      </c>
      <c r="D21" s="60" t="s">
        <v>1052</v>
      </c>
      <c r="E21" s="44" t="s">
        <v>863</v>
      </c>
      <c r="F21" s="44" t="s">
        <v>446</v>
      </c>
      <c r="G21" s="55"/>
      <c r="H21" s="44" t="s">
        <v>552</v>
      </c>
    </row>
    <row r="22" spans="1:8" ht="46.5" customHeight="1">
      <c r="A22" s="54" t="s">
        <v>857</v>
      </c>
      <c r="B22" s="44" t="s">
        <v>706</v>
      </c>
      <c r="C22" s="61" t="s">
        <v>856</v>
      </c>
      <c r="D22" s="60" t="s">
        <v>855</v>
      </c>
      <c r="E22" s="44" t="s">
        <v>854</v>
      </c>
      <c r="F22" s="44" t="s">
        <v>446</v>
      </c>
      <c r="G22" s="55"/>
      <c r="H22" s="44" t="s">
        <v>410</v>
      </c>
    </row>
    <row r="23" spans="1:8" ht="46.5" customHeight="1">
      <c r="A23" s="54"/>
      <c r="B23" s="44"/>
      <c r="C23" s="61"/>
      <c r="D23" s="60"/>
      <c r="E23" s="44"/>
      <c r="F23" s="44"/>
      <c r="G23" s="55"/>
      <c r="H23" s="44"/>
    </row>
    <row r="24" spans="1:8" ht="46.5" customHeight="1">
      <c r="A24" s="55" t="s">
        <v>915</v>
      </c>
      <c r="B24" s="44" t="s">
        <v>1077</v>
      </c>
      <c r="C24" s="61" t="s">
        <v>914</v>
      </c>
      <c r="D24" s="52" t="s">
        <v>355</v>
      </c>
      <c r="E24" s="44" t="s">
        <v>913</v>
      </c>
      <c r="F24" s="44" t="s">
        <v>382</v>
      </c>
      <c r="G24" s="55"/>
      <c r="H24" s="44" t="s">
        <v>381</v>
      </c>
    </row>
    <row r="25" spans="1:8" ht="46.5" customHeight="1">
      <c r="A25" s="58" t="s">
        <v>849</v>
      </c>
      <c r="B25" s="44" t="s">
        <v>392</v>
      </c>
      <c r="C25" s="58" t="s">
        <v>848</v>
      </c>
      <c r="D25" s="60" t="s">
        <v>984</v>
      </c>
      <c r="E25" s="44" t="s">
        <v>847</v>
      </c>
      <c r="F25" s="44" t="s">
        <v>382</v>
      </c>
      <c r="G25" s="59" t="s">
        <v>388</v>
      </c>
      <c r="H25" s="44" t="s">
        <v>381</v>
      </c>
    </row>
    <row r="26" spans="1:8" ht="46.5" customHeight="1">
      <c r="A26" s="58" t="s">
        <v>846</v>
      </c>
      <c r="B26" s="44" t="s">
        <v>386</v>
      </c>
      <c r="C26" s="58" t="s">
        <v>845</v>
      </c>
      <c r="D26" s="60" t="s">
        <v>984</v>
      </c>
      <c r="E26" s="44" t="s">
        <v>844</v>
      </c>
      <c r="F26" s="44" t="s">
        <v>382</v>
      </c>
      <c r="G26" s="55"/>
      <c r="H26" s="44" t="s">
        <v>381</v>
      </c>
    </row>
    <row r="27" spans="1:8" ht="46.5" customHeight="1">
      <c r="A27" s="55" t="s">
        <v>843</v>
      </c>
      <c r="B27" s="44" t="s">
        <v>842</v>
      </c>
      <c r="C27" s="61" t="s">
        <v>834</v>
      </c>
      <c r="D27" s="52" t="s">
        <v>355</v>
      </c>
      <c r="E27" s="44" t="s">
        <v>833</v>
      </c>
      <c r="F27" s="44" t="s">
        <v>353</v>
      </c>
      <c r="G27" s="58" t="s">
        <v>841</v>
      </c>
      <c r="H27" s="44" t="s">
        <v>352</v>
      </c>
    </row>
    <row r="28" spans="1:8" ht="46.5" customHeight="1">
      <c r="A28" s="55" t="s">
        <v>840</v>
      </c>
      <c r="B28" s="48" t="s">
        <v>839</v>
      </c>
      <c r="C28" s="61" t="s">
        <v>838</v>
      </c>
      <c r="D28" s="52" t="s">
        <v>355</v>
      </c>
      <c r="E28" s="44" t="s">
        <v>837</v>
      </c>
      <c r="F28" s="44" t="s">
        <v>353</v>
      </c>
      <c r="G28" s="58"/>
      <c r="H28" s="44" t="s">
        <v>352</v>
      </c>
    </row>
    <row r="29" spans="1:8" ht="46.5" customHeight="1">
      <c r="A29" s="55" t="s">
        <v>836</v>
      </c>
      <c r="B29" s="48" t="s">
        <v>835</v>
      </c>
      <c r="C29" s="61" t="s">
        <v>834</v>
      </c>
      <c r="D29" s="52" t="s">
        <v>355</v>
      </c>
      <c r="E29" s="44" t="s">
        <v>833</v>
      </c>
      <c r="F29" s="44" t="s">
        <v>382</v>
      </c>
      <c r="G29" s="58" t="s">
        <v>832</v>
      </c>
      <c r="H29" s="44" t="s">
        <v>381</v>
      </c>
    </row>
    <row r="30" spans="1:8" ht="46.5" customHeight="1">
      <c r="A30" s="80" t="s">
        <v>990</v>
      </c>
      <c r="B30" s="83" t="s">
        <v>989</v>
      </c>
      <c r="C30" s="80" t="s">
        <v>988</v>
      </c>
      <c r="D30" s="52" t="s">
        <v>355</v>
      </c>
      <c r="E30" s="78" t="s">
        <v>987</v>
      </c>
      <c r="F30" s="78" t="s">
        <v>382</v>
      </c>
      <c r="G30" s="77"/>
      <c r="H30" s="78" t="s">
        <v>352</v>
      </c>
    </row>
    <row r="31" spans="1:8" ht="46.5" customHeight="1">
      <c r="A31" s="58" t="s">
        <v>824</v>
      </c>
      <c r="B31" s="48" t="s">
        <v>823</v>
      </c>
      <c r="C31" s="61" t="s">
        <v>822</v>
      </c>
      <c r="D31" s="52" t="s">
        <v>355</v>
      </c>
      <c r="E31" s="44" t="s">
        <v>821</v>
      </c>
      <c r="F31" s="44" t="s">
        <v>353</v>
      </c>
      <c r="G31" s="55"/>
      <c r="H31" s="44" t="s">
        <v>381</v>
      </c>
    </row>
    <row r="32" spans="1:8" ht="46.5" customHeight="1">
      <c r="A32" s="90" t="s">
        <v>817</v>
      </c>
      <c r="B32" s="49" t="s">
        <v>816</v>
      </c>
      <c r="C32" s="90" t="s">
        <v>1067</v>
      </c>
      <c r="D32" s="52" t="s">
        <v>355</v>
      </c>
      <c r="E32" s="44" t="s">
        <v>814</v>
      </c>
      <c r="F32" s="44" t="s">
        <v>353</v>
      </c>
      <c r="G32" s="55"/>
      <c r="H32" s="44" t="s">
        <v>410</v>
      </c>
    </row>
    <row r="33" spans="1:8" ht="46.5" customHeight="1">
      <c r="A33" s="58" t="s">
        <v>806</v>
      </c>
      <c r="B33" s="48" t="s">
        <v>805</v>
      </c>
      <c r="C33" s="58" t="s">
        <v>804</v>
      </c>
      <c r="D33" s="52" t="s">
        <v>355</v>
      </c>
      <c r="E33" s="44" t="s">
        <v>803</v>
      </c>
      <c r="F33" s="44" t="s">
        <v>353</v>
      </c>
      <c r="G33" s="44"/>
      <c r="H33" s="44" t="s">
        <v>381</v>
      </c>
    </row>
    <row r="34" spans="1:8" ht="54" customHeight="1">
      <c r="A34" s="107" t="s">
        <v>802</v>
      </c>
      <c r="B34" s="48" t="s">
        <v>1055</v>
      </c>
      <c r="C34" s="61" t="s">
        <v>801</v>
      </c>
      <c r="D34" s="57" t="s">
        <v>800</v>
      </c>
      <c r="E34" s="44" t="s">
        <v>799</v>
      </c>
      <c r="F34" s="44" t="s">
        <v>403</v>
      </c>
      <c r="G34" s="55"/>
      <c r="H34" s="44" t="s">
        <v>963</v>
      </c>
    </row>
    <row r="35" spans="1:8" ht="46.5" customHeight="1">
      <c r="A35" s="107"/>
      <c r="B35" s="44"/>
      <c r="C35" s="61"/>
      <c r="D35" s="57"/>
      <c r="E35" s="44"/>
      <c r="F35" s="44"/>
      <c r="G35" s="55"/>
      <c r="H35" s="44"/>
    </row>
    <row r="36" spans="1:8" ht="46.5" customHeight="1">
      <c r="A36" s="55" t="s">
        <v>789</v>
      </c>
      <c r="B36" s="44" t="s">
        <v>1077</v>
      </c>
      <c r="C36" s="61" t="s">
        <v>788</v>
      </c>
      <c r="D36" s="52" t="s">
        <v>355</v>
      </c>
      <c r="E36" s="44" t="s">
        <v>787</v>
      </c>
      <c r="F36" s="44" t="s">
        <v>382</v>
      </c>
      <c r="G36" s="55"/>
      <c r="H36" s="44" t="s">
        <v>381</v>
      </c>
    </row>
    <row r="37" spans="1:8" ht="46.5" customHeight="1">
      <c r="A37" s="58" t="s">
        <v>786</v>
      </c>
      <c r="B37" s="44" t="s">
        <v>392</v>
      </c>
      <c r="C37" s="58" t="s">
        <v>785</v>
      </c>
      <c r="D37" s="60" t="s">
        <v>984</v>
      </c>
      <c r="E37" s="44" t="s">
        <v>784</v>
      </c>
      <c r="F37" s="44" t="s">
        <v>382</v>
      </c>
      <c r="G37" s="59" t="s">
        <v>388</v>
      </c>
      <c r="H37" s="44" t="s">
        <v>381</v>
      </c>
    </row>
    <row r="38" spans="1:8" ht="46.5" customHeight="1">
      <c r="A38" s="58" t="s">
        <v>783</v>
      </c>
      <c r="B38" s="44" t="s">
        <v>392</v>
      </c>
      <c r="C38" s="58" t="s">
        <v>782</v>
      </c>
      <c r="D38" s="60" t="s">
        <v>984</v>
      </c>
      <c r="E38" s="44" t="s">
        <v>781</v>
      </c>
      <c r="F38" s="44" t="s">
        <v>382</v>
      </c>
      <c r="G38" s="59" t="s">
        <v>388</v>
      </c>
      <c r="H38" s="44" t="s">
        <v>381</v>
      </c>
    </row>
    <row r="39" spans="1:8" ht="46.5" customHeight="1">
      <c r="A39" s="58" t="s">
        <v>780</v>
      </c>
      <c r="B39" s="44" t="s">
        <v>386</v>
      </c>
      <c r="C39" s="58" t="s">
        <v>779</v>
      </c>
      <c r="D39" s="60" t="s">
        <v>984</v>
      </c>
      <c r="E39" s="44" t="s">
        <v>778</v>
      </c>
      <c r="F39" s="44" t="s">
        <v>382</v>
      </c>
      <c r="G39" s="55"/>
      <c r="H39" s="44" t="s">
        <v>381</v>
      </c>
    </row>
    <row r="40" spans="1:8" ht="46.5" customHeight="1">
      <c r="A40" s="58" t="s">
        <v>777</v>
      </c>
      <c r="B40" s="44" t="s">
        <v>386</v>
      </c>
      <c r="C40" s="58" t="s">
        <v>776</v>
      </c>
      <c r="D40" s="60" t="s">
        <v>984</v>
      </c>
      <c r="E40" s="44" t="s">
        <v>775</v>
      </c>
      <c r="F40" s="44" t="s">
        <v>382</v>
      </c>
      <c r="G40" s="55"/>
      <c r="H40" s="44" t="s">
        <v>381</v>
      </c>
    </row>
    <row r="41" spans="1:8" ht="46.5" customHeight="1">
      <c r="A41" s="58" t="s">
        <v>774</v>
      </c>
      <c r="B41" s="44" t="s">
        <v>386</v>
      </c>
      <c r="C41" s="58" t="s">
        <v>773</v>
      </c>
      <c r="D41" s="60" t="s">
        <v>984</v>
      </c>
      <c r="E41" s="44" t="s">
        <v>772</v>
      </c>
      <c r="F41" s="44" t="s">
        <v>382</v>
      </c>
      <c r="G41" s="55"/>
      <c r="H41" s="44" t="s">
        <v>381</v>
      </c>
    </row>
    <row r="42" spans="1:8" ht="75" customHeight="1">
      <c r="A42" s="58" t="s">
        <v>767</v>
      </c>
      <c r="B42" s="44" t="s">
        <v>760</v>
      </c>
      <c r="C42" s="61" t="s">
        <v>763</v>
      </c>
      <c r="D42" s="52" t="s">
        <v>355</v>
      </c>
      <c r="E42" s="44" t="s">
        <v>766</v>
      </c>
      <c r="F42" s="48" t="s">
        <v>446</v>
      </c>
      <c r="G42" s="61" t="s">
        <v>738</v>
      </c>
      <c r="H42" s="44" t="s">
        <v>552</v>
      </c>
    </row>
    <row r="43" spans="1:8" ht="67.5" customHeight="1">
      <c r="A43" s="55" t="s">
        <v>979</v>
      </c>
      <c r="B43" s="48" t="s">
        <v>978</v>
      </c>
      <c r="C43" s="61" t="s">
        <v>977</v>
      </c>
      <c r="D43" s="52" t="s">
        <v>355</v>
      </c>
      <c r="E43" s="44" t="s">
        <v>976</v>
      </c>
      <c r="F43" s="48" t="s">
        <v>411</v>
      </c>
      <c r="G43" s="61" t="s">
        <v>765</v>
      </c>
      <c r="H43" s="44" t="s">
        <v>410</v>
      </c>
    </row>
    <row r="44" spans="1:8" ht="46.5" customHeight="1">
      <c r="A44" s="110" t="s">
        <v>757</v>
      </c>
      <c r="B44" s="44" t="s">
        <v>756</v>
      </c>
      <c r="C44" s="58" t="s">
        <v>755</v>
      </c>
      <c r="D44" s="52" t="s">
        <v>754</v>
      </c>
      <c r="E44" s="44" t="s">
        <v>753</v>
      </c>
      <c r="F44" s="44" t="s">
        <v>353</v>
      </c>
      <c r="G44" s="109"/>
      <c r="H44" s="44" t="s">
        <v>352</v>
      </c>
    </row>
    <row r="45" spans="1:8" ht="46.5" customHeight="1">
      <c r="A45" s="109" t="s">
        <v>749</v>
      </c>
      <c r="B45" s="48" t="s">
        <v>748</v>
      </c>
      <c r="C45" s="58" t="s">
        <v>747</v>
      </c>
      <c r="D45" s="52" t="s">
        <v>355</v>
      </c>
      <c r="E45" s="44" t="s">
        <v>746</v>
      </c>
      <c r="F45" s="44" t="s">
        <v>382</v>
      </c>
      <c r="G45" s="109"/>
      <c r="H45" s="44" t="s">
        <v>381</v>
      </c>
    </row>
    <row r="46" spans="1:8" ht="46.5" customHeight="1">
      <c r="A46" s="58" t="s">
        <v>723</v>
      </c>
      <c r="B46" s="44" t="s">
        <v>722</v>
      </c>
      <c r="C46" s="58" t="s">
        <v>721</v>
      </c>
      <c r="D46" s="106" t="s">
        <v>720</v>
      </c>
      <c r="E46" s="44" t="s">
        <v>719</v>
      </c>
      <c r="F46" s="44" t="s">
        <v>353</v>
      </c>
      <c r="G46" s="44"/>
      <c r="H46" s="44" t="s">
        <v>352</v>
      </c>
    </row>
    <row r="47" spans="1:8" ht="46.5" customHeight="1">
      <c r="A47" s="61" t="s">
        <v>718</v>
      </c>
      <c r="B47" s="44" t="s">
        <v>545</v>
      </c>
      <c r="C47" s="61" t="s">
        <v>717</v>
      </c>
      <c r="D47" s="106" t="s">
        <v>716</v>
      </c>
      <c r="E47" s="44" t="s">
        <v>715</v>
      </c>
      <c r="F47" s="44" t="s">
        <v>382</v>
      </c>
      <c r="G47" s="81"/>
      <c r="H47" s="44" t="s">
        <v>352</v>
      </c>
    </row>
    <row r="48" spans="1:8" ht="78.75" customHeight="1">
      <c r="A48" s="55" t="s">
        <v>707</v>
      </c>
      <c r="B48" s="44" t="s">
        <v>706</v>
      </c>
      <c r="C48" s="58" t="s">
        <v>705</v>
      </c>
      <c r="D48" s="57" t="s">
        <v>704</v>
      </c>
      <c r="E48" s="44" t="s">
        <v>703</v>
      </c>
      <c r="F48" s="44" t="s">
        <v>382</v>
      </c>
      <c r="G48" s="59" t="s">
        <v>702</v>
      </c>
      <c r="H48" s="44" t="s">
        <v>963</v>
      </c>
    </row>
    <row r="49" spans="1:8" ht="46.5" customHeight="1">
      <c r="A49" s="55" t="s">
        <v>1099</v>
      </c>
      <c r="B49" s="44" t="s">
        <v>345</v>
      </c>
      <c r="C49" s="58" t="s">
        <v>1100</v>
      </c>
      <c r="D49" s="57" t="s">
        <v>1101</v>
      </c>
      <c r="E49" s="44" t="s">
        <v>1102</v>
      </c>
      <c r="F49" s="44" t="s">
        <v>382</v>
      </c>
      <c r="G49" s="59"/>
      <c r="H49" s="44" t="s">
        <v>1104</v>
      </c>
    </row>
    <row r="50" spans="1:8" ht="46.5" customHeight="1">
      <c r="A50" s="55"/>
      <c r="B50" s="44"/>
      <c r="C50" s="58"/>
      <c r="D50" s="57"/>
      <c r="E50" s="44"/>
      <c r="F50" s="44"/>
      <c r="G50" s="59"/>
      <c r="H50" s="44"/>
    </row>
    <row r="51" spans="1:8" ht="46.5" customHeight="1">
      <c r="A51" s="55" t="s">
        <v>692</v>
      </c>
      <c r="B51" s="44" t="s">
        <v>1077</v>
      </c>
      <c r="C51" s="61" t="s">
        <v>691</v>
      </c>
      <c r="D51" s="52" t="s">
        <v>355</v>
      </c>
      <c r="E51" s="44" t="s">
        <v>690</v>
      </c>
      <c r="F51" s="44" t="s">
        <v>382</v>
      </c>
      <c r="G51" s="55"/>
      <c r="H51" s="44" t="s">
        <v>381</v>
      </c>
    </row>
    <row r="52" spans="1:8" ht="46.5" customHeight="1">
      <c r="A52" s="58" t="s">
        <v>689</v>
      </c>
      <c r="B52" s="44" t="s">
        <v>392</v>
      </c>
      <c r="C52" s="58" t="s">
        <v>688</v>
      </c>
      <c r="D52" s="60" t="s">
        <v>984</v>
      </c>
      <c r="E52" s="44" t="s">
        <v>687</v>
      </c>
      <c r="F52" s="44" t="s">
        <v>382</v>
      </c>
      <c r="G52" s="59" t="s">
        <v>388</v>
      </c>
      <c r="H52" s="44" t="s">
        <v>381</v>
      </c>
    </row>
    <row r="53" spans="1:8" ht="46.5" customHeight="1">
      <c r="A53" s="58" t="s">
        <v>686</v>
      </c>
      <c r="B53" s="44" t="s">
        <v>392</v>
      </c>
      <c r="C53" s="58" t="s">
        <v>685</v>
      </c>
      <c r="D53" s="60" t="s">
        <v>984</v>
      </c>
      <c r="E53" s="44" t="s">
        <v>684</v>
      </c>
      <c r="F53" s="44" t="s">
        <v>382</v>
      </c>
      <c r="G53" s="59" t="s">
        <v>388</v>
      </c>
      <c r="H53" s="44" t="s">
        <v>381</v>
      </c>
    </row>
    <row r="54" spans="1:8" ht="46.5" customHeight="1">
      <c r="A54" s="58" t="s">
        <v>683</v>
      </c>
      <c r="B54" s="44" t="s">
        <v>392</v>
      </c>
      <c r="C54" s="58" t="s">
        <v>682</v>
      </c>
      <c r="D54" s="57" t="s">
        <v>681</v>
      </c>
      <c r="E54" s="44" t="s">
        <v>680</v>
      </c>
      <c r="F54" s="44" t="s">
        <v>382</v>
      </c>
      <c r="G54" s="59" t="s">
        <v>388</v>
      </c>
      <c r="H54" s="44" t="s">
        <v>381</v>
      </c>
    </row>
    <row r="55" spans="1:8" ht="46.5" customHeight="1">
      <c r="A55" s="58" t="s">
        <v>679</v>
      </c>
      <c r="B55" s="44" t="s">
        <v>386</v>
      </c>
      <c r="C55" s="58" t="s">
        <v>678</v>
      </c>
      <c r="D55" s="57" t="s">
        <v>677</v>
      </c>
      <c r="E55" s="44" t="s">
        <v>676</v>
      </c>
      <c r="F55" s="44" t="s">
        <v>382</v>
      </c>
      <c r="G55" s="55"/>
      <c r="H55" s="44" t="s">
        <v>381</v>
      </c>
    </row>
    <row r="56" spans="1:8" ht="46.5" customHeight="1">
      <c r="A56" s="58" t="s">
        <v>675</v>
      </c>
      <c r="B56" s="44" t="s">
        <v>386</v>
      </c>
      <c r="C56" s="58" t="s">
        <v>674</v>
      </c>
      <c r="D56" s="60" t="s">
        <v>984</v>
      </c>
      <c r="E56" s="44" t="s">
        <v>673</v>
      </c>
      <c r="F56" s="44" t="s">
        <v>382</v>
      </c>
      <c r="G56" s="55"/>
      <c r="H56" s="44" t="s">
        <v>381</v>
      </c>
    </row>
    <row r="57" spans="1:8" ht="46.5" customHeight="1">
      <c r="A57" s="58" t="s">
        <v>672</v>
      </c>
      <c r="B57" s="44" t="s">
        <v>386</v>
      </c>
      <c r="C57" s="58" t="s">
        <v>671</v>
      </c>
      <c r="D57" s="60" t="s">
        <v>984</v>
      </c>
      <c r="E57" s="44" t="s">
        <v>670</v>
      </c>
      <c r="F57" s="44" t="s">
        <v>382</v>
      </c>
      <c r="G57" s="55"/>
      <c r="H57" s="44" t="s">
        <v>381</v>
      </c>
    </row>
    <row r="58" spans="1:8" ht="46.5" customHeight="1">
      <c r="A58" s="55" t="s">
        <v>665</v>
      </c>
      <c r="B58" s="44" t="s">
        <v>658</v>
      </c>
      <c r="C58" s="61" t="s">
        <v>664</v>
      </c>
      <c r="D58" s="52" t="s">
        <v>355</v>
      </c>
      <c r="E58" s="44" t="s">
        <v>663</v>
      </c>
      <c r="F58" s="44" t="s">
        <v>411</v>
      </c>
      <c r="G58" s="55"/>
      <c r="H58" s="44" t="s">
        <v>552</v>
      </c>
    </row>
    <row r="59" spans="1:8" ht="46.5" customHeight="1">
      <c r="A59" s="55" t="s">
        <v>662</v>
      </c>
      <c r="B59" s="44" t="s">
        <v>658</v>
      </c>
      <c r="C59" s="61" t="s">
        <v>661</v>
      </c>
      <c r="D59" s="52" t="s">
        <v>355</v>
      </c>
      <c r="E59" s="44" t="s">
        <v>660</v>
      </c>
      <c r="F59" s="44" t="s">
        <v>411</v>
      </c>
      <c r="G59" s="55"/>
      <c r="H59" s="44" t="s">
        <v>552</v>
      </c>
    </row>
    <row r="60" spans="1:8" ht="46.5" customHeight="1">
      <c r="A60" s="58" t="s">
        <v>659</v>
      </c>
      <c r="B60" s="44" t="s">
        <v>658</v>
      </c>
      <c r="C60" s="61" t="s">
        <v>657</v>
      </c>
      <c r="D60" s="52" t="s">
        <v>355</v>
      </c>
      <c r="E60" s="44" t="s">
        <v>656</v>
      </c>
      <c r="F60" s="44" t="s">
        <v>411</v>
      </c>
      <c r="G60" s="55"/>
      <c r="H60" s="44" t="s">
        <v>410</v>
      </c>
    </row>
    <row r="61" spans="1:8" ht="46.5" customHeight="1">
      <c r="A61" s="55" t="s">
        <v>655</v>
      </c>
      <c r="B61" s="49" t="s">
        <v>654</v>
      </c>
      <c r="C61" s="61" t="s">
        <v>642</v>
      </c>
      <c r="D61" s="52" t="s">
        <v>641</v>
      </c>
      <c r="E61" s="44" t="s">
        <v>653</v>
      </c>
      <c r="F61" s="44" t="s">
        <v>382</v>
      </c>
      <c r="G61" s="55"/>
      <c r="H61" s="44" t="s">
        <v>352</v>
      </c>
    </row>
    <row r="62" spans="1:8" ht="46.5" customHeight="1">
      <c r="A62" s="58" t="s">
        <v>652</v>
      </c>
      <c r="B62" s="97" t="s">
        <v>651</v>
      </c>
      <c r="C62" s="61" t="s">
        <v>642</v>
      </c>
      <c r="D62" s="52" t="s">
        <v>641</v>
      </c>
      <c r="E62" s="44" t="s">
        <v>650</v>
      </c>
      <c r="F62" s="44" t="s">
        <v>353</v>
      </c>
      <c r="G62" s="55"/>
      <c r="H62" s="44" t="s">
        <v>352</v>
      </c>
    </row>
    <row r="63" spans="1:8" ht="46.5" customHeight="1">
      <c r="A63" s="55" t="s">
        <v>644</v>
      </c>
      <c r="B63" s="97" t="s">
        <v>643</v>
      </c>
      <c r="C63" s="61" t="s">
        <v>642</v>
      </c>
      <c r="D63" s="52" t="s">
        <v>641</v>
      </c>
      <c r="E63" s="44" t="s">
        <v>640</v>
      </c>
      <c r="F63" s="44" t="s">
        <v>382</v>
      </c>
      <c r="G63" s="55"/>
      <c r="H63" s="44" t="s">
        <v>381</v>
      </c>
    </row>
    <row r="64" spans="1:8" ht="46.5" customHeight="1">
      <c r="A64" s="91" t="s">
        <v>639</v>
      </c>
      <c r="B64" s="44" t="s">
        <v>1059</v>
      </c>
      <c r="C64" s="61" t="s">
        <v>638</v>
      </c>
      <c r="D64" s="60" t="s">
        <v>637</v>
      </c>
      <c r="E64" s="44" t="s">
        <v>636</v>
      </c>
      <c r="F64" s="44" t="s">
        <v>446</v>
      </c>
      <c r="G64" s="55"/>
      <c r="H64" s="44" t="s">
        <v>410</v>
      </c>
    </row>
    <row r="65" spans="1:27" ht="46.5" customHeight="1">
      <c r="A65" s="91" t="s">
        <v>635</v>
      </c>
      <c r="B65" s="48" t="s">
        <v>1060</v>
      </c>
      <c r="C65" s="61" t="s">
        <v>634</v>
      </c>
      <c r="D65" s="57" t="s">
        <v>473</v>
      </c>
      <c r="E65" s="44" t="s">
        <v>633</v>
      </c>
      <c r="F65" s="44" t="s">
        <v>382</v>
      </c>
      <c r="G65" s="55"/>
      <c r="H65" s="44" t="s">
        <v>381</v>
      </c>
    </row>
    <row r="66" spans="1:27" ht="46.5" customHeight="1">
      <c r="A66" s="91" t="s">
        <v>632</v>
      </c>
      <c r="B66" s="48" t="s">
        <v>1060</v>
      </c>
      <c r="C66" s="61" t="s">
        <v>631</v>
      </c>
      <c r="D66" s="57" t="s">
        <v>630</v>
      </c>
      <c r="E66" s="44" t="s">
        <v>629</v>
      </c>
      <c r="F66" s="44" t="s">
        <v>353</v>
      </c>
      <c r="G66" s="55"/>
      <c r="H66" s="44" t="s">
        <v>352</v>
      </c>
    </row>
    <row r="67" spans="1:27" ht="56.25" customHeight="1">
      <c r="A67" s="96" t="s">
        <v>628</v>
      </c>
      <c r="B67" s="126" t="s">
        <v>627</v>
      </c>
      <c r="C67" s="61" t="s">
        <v>626</v>
      </c>
      <c r="D67" s="84" t="s">
        <v>625</v>
      </c>
      <c r="E67" s="44" t="s">
        <v>624</v>
      </c>
      <c r="F67" s="48" t="s">
        <v>623</v>
      </c>
      <c r="G67" s="55"/>
      <c r="H67" s="44" t="s">
        <v>381</v>
      </c>
    </row>
    <row r="68" spans="1:27" ht="81.75" customHeight="1">
      <c r="A68" s="96" t="s">
        <v>622</v>
      </c>
      <c r="B68" s="58" t="s">
        <v>621</v>
      </c>
      <c r="C68" s="61" t="s">
        <v>620</v>
      </c>
      <c r="D68" s="57" t="s">
        <v>619</v>
      </c>
      <c r="E68" s="44" t="s">
        <v>618</v>
      </c>
      <c r="F68" s="48" t="s">
        <v>617</v>
      </c>
      <c r="G68" s="55"/>
      <c r="H68" s="44" t="s">
        <v>410</v>
      </c>
    </row>
    <row r="69" spans="1:27" s="76" customFormat="1" ht="69" customHeight="1">
      <c r="A69" s="80" t="s">
        <v>1083</v>
      </c>
      <c r="B69" s="144" t="s">
        <v>1084</v>
      </c>
      <c r="C69" s="80" t="s">
        <v>1085</v>
      </c>
      <c r="D69" s="64" t="s">
        <v>1086</v>
      </c>
      <c r="E69" s="78" t="s">
        <v>1087</v>
      </c>
      <c r="F69" s="78" t="s">
        <v>382</v>
      </c>
      <c r="G69" s="94" t="s">
        <v>1089</v>
      </c>
      <c r="H69" s="78" t="s">
        <v>1075</v>
      </c>
      <c r="I69" s="95"/>
      <c r="J69" s="95"/>
      <c r="K69" s="95"/>
      <c r="L69" s="95"/>
      <c r="M69" s="95"/>
      <c r="N69" s="95"/>
      <c r="O69" s="95"/>
      <c r="P69" s="95"/>
      <c r="Q69" s="95"/>
      <c r="R69" s="95"/>
      <c r="S69" s="95"/>
      <c r="T69" s="95"/>
      <c r="U69" s="95"/>
      <c r="V69" s="95"/>
      <c r="W69" s="95"/>
      <c r="X69" s="95"/>
      <c r="Y69" s="95"/>
      <c r="Z69" s="95"/>
      <c r="AA69" s="95"/>
    </row>
    <row r="70" spans="1:27" s="76" customFormat="1" ht="46.5" customHeight="1">
      <c r="A70" s="77"/>
      <c r="B70" s="78"/>
      <c r="C70" s="80"/>
      <c r="D70" s="64"/>
      <c r="E70" s="78"/>
      <c r="F70" s="78"/>
      <c r="G70" s="94"/>
      <c r="H70" s="78"/>
    </row>
    <row r="71" spans="1:27" ht="46.5" customHeight="1">
      <c r="A71" s="58" t="s">
        <v>607</v>
      </c>
      <c r="B71" s="44" t="s">
        <v>1077</v>
      </c>
      <c r="C71" s="61" t="s">
        <v>606</v>
      </c>
      <c r="D71" s="52" t="s">
        <v>355</v>
      </c>
      <c r="E71" s="44" t="s">
        <v>605</v>
      </c>
      <c r="F71" s="44" t="s">
        <v>382</v>
      </c>
      <c r="G71" s="55"/>
      <c r="H71" s="44" t="s">
        <v>381</v>
      </c>
    </row>
    <row r="72" spans="1:27" ht="46.5" customHeight="1">
      <c r="A72" s="58" t="s">
        <v>604</v>
      </c>
      <c r="B72" s="44" t="s">
        <v>392</v>
      </c>
      <c r="C72" s="58" t="s">
        <v>603</v>
      </c>
      <c r="D72" s="60" t="s">
        <v>984</v>
      </c>
      <c r="E72" s="44" t="s">
        <v>602</v>
      </c>
      <c r="F72" s="44" t="s">
        <v>382</v>
      </c>
      <c r="G72" s="59" t="s">
        <v>388</v>
      </c>
      <c r="H72" s="44" t="s">
        <v>381</v>
      </c>
    </row>
    <row r="73" spans="1:27" ht="46.5" customHeight="1">
      <c r="A73" s="58" t="s">
        <v>601</v>
      </c>
      <c r="B73" s="44" t="s">
        <v>386</v>
      </c>
      <c r="C73" s="58" t="s">
        <v>600</v>
      </c>
      <c r="D73" s="60" t="s">
        <v>984</v>
      </c>
      <c r="E73" s="44" t="s">
        <v>599</v>
      </c>
      <c r="F73" s="44" t="s">
        <v>382</v>
      </c>
      <c r="G73" s="55"/>
      <c r="H73" s="44" t="s">
        <v>381</v>
      </c>
    </row>
    <row r="74" spans="1:27" ht="46.5" customHeight="1">
      <c r="A74" s="58" t="s">
        <v>598</v>
      </c>
      <c r="B74" s="44" t="s">
        <v>386</v>
      </c>
      <c r="C74" s="58" t="s">
        <v>597</v>
      </c>
      <c r="D74" s="60" t="s">
        <v>984</v>
      </c>
      <c r="E74" s="44" t="s">
        <v>596</v>
      </c>
      <c r="F74" s="44" t="s">
        <v>382</v>
      </c>
      <c r="G74" s="55"/>
      <c r="H74" s="44" t="s">
        <v>381</v>
      </c>
    </row>
    <row r="75" spans="1:27" ht="46.5" customHeight="1">
      <c r="A75" s="58" t="s">
        <v>595</v>
      </c>
      <c r="B75" s="44" t="s">
        <v>386</v>
      </c>
      <c r="C75" s="58" t="s">
        <v>594</v>
      </c>
      <c r="D75" s="60" t="s">
        <v>984</v>
      </c>
      <c r="E75" s="44" t="s">
        <v>593</v>
      </c>
      <c r="F75" s="44" t="s">
        <v>382</v>
      </c>
      <c r="G75" s="55"/>
      <c r="H75" s="44" t="s">
        <v>381</v>
      </c>
    </row>
    <row r="76" spans="1:27" ht="46.5" customHeight="1">
      <c r="A76" s="58" t="s">
        <v>592</v>
      </c>
      <c r="B76" s="44" t="s">
        <v>386</v>
      </c>
      <c r="C76" s="58" t="s">
        <v>591</v>
      </c>
      <c r="D76" s="60" t="s">
        <v>984</v>
      </c>
      <c r="E76" s="44" t="s">
        <v>590</v>
      </c>
      <c r="F76" s="44" t="s">
        <v>382</v>
      </c>
      <c r="G76" s="55"/>
      <c r="H76" s="44" t="s">
        <v>381</v>
      </c>
    </row>
    <row r="77" spans="1:27" ht="46.5" customHeight="1">
      <c r="A77" s="58" t="s">
        <v>589</v>
      </c>
      <c r="B77" s="49" t="s">
        <v>588</v>
      </c>
      <c r="C77" s="90" t="s">
        <v>587</v>
      </c>
      <c r="D77" s="52" t="s">
        <v>355</v>
      </c>
      <c r="E77" s="44" t="s">
        <v>586</v>
      </c>
      <c r="F77" s="44" t="s">
        <v>585</v>
      </c>
      <c r="G77" s="55"/>
      <c r="H77" s="44" t="s">
        <v>552</v>
      </c>
      <c r="I77" s="36"/>
    </row>
    <row r="78" spans="1:27" ht="46.5" customHeight="1">
      <c r="A78" s="58" t="s">
        <v>584</v>
      </c>
      <c r="B78" s="44" t="s">
        <v>583</v>
      </c>
      <c r="C78" s="90" t="s">
        <v>582</v>
      </c>
      <c r="D78" s="52" t="s">
        <v>355</v>
      </c>
      <c r="E78" s="44" t="s">
        <v>581</v>
      </c>
      <c r="F78" s="44" t="s">
        <v>411</v>
      </c>
      <c r="G78" s="55"/>
      <c r="H78" s="44" t="s">
        <v>552</v>
      </c>
      <c r="I78" s="36"/>
    </row>
    <row r="79" spans="1:27" ht="46.5" customHeight="1">
      <c r="A79" s="58" t="s">
        <v>580</v>
      </c>
      <c r="B79" s="48" t="s">
        <v>579</v>
      </c>
      <c r="C79" s="90" t="s">
        <v>578</v>
      </c>
      <c r="D79" s="52" t="s">
        <v>355</v>
      </c>
      <c r="E79" s="44" t="s">
        <v>577</v>
      </c>
      <c r="F79" s="44" t="s">
        <v>547</v>
      </c>
      <c r="G79" s="55"/>
      <c r="H79" s="44" t="s">
        <v>410</v>
      </c>
      <c r="I79" s="36"/>
    </row>
    <row r="80" spans="1:27" ht="46.5" customHeight="1">
      <c r="A80" s="58" t="s">
        <v>572</v>
      </c>
      <c r="B80" s="48" t="s">
        <v>571</v>
      </c>
      <c r="C80" s="58" t="s">
        <v>563</v>
      </c>
      <c r="D80" s="52" t="s">
        <v>355</v>
      </c>
      <c r="E80" s="44" t="s">
        <v>570</v>
      </c>
      <c r="F80" s="44" t="s">
        <v>382</v>
      </c>
      <c r="G80" s="58"/>
      <c r="H80" s="44" t="s">
        <v>352</v>
      </c>
    </row>
    <row r="81" spans="1:8" ht="46.5" customHeight="1">
      <c r="A81" s="58" t="s">
        <v>565</v>
      </c>
      <c r="B81" s="48" t="s">
        <v>564</v>
      </c>
      <c r="C81" s="58" t="s">
        <v>563</v>
      </c>
      <c r="D81" s="52" t="s">
        <v>355</v>
      </c>
      <c r="E81" s="44" t="s">
        <v>562</v>
      </c>
      <c r="F81" s="44" t="s">
        <v>353</v>
      </c>
      <c r="G81" s="58"/>
      <c r="H81" s="44" t="s">
        <v>352</v>
      </c>
    </row>
    <row r="82" spans="1:8" ht="46.5" customHeight="1">
      <c r="A82" s="58" t="s">
        <v>975</v>
      </c>
      <c r="B82" s="48" t="s">
        <v>1053</v>
      </c>
      <c r="C82" s="58" t="s">
        <v>563</v>
      </c>
      <c r="D82" s="52" t="s">
        <v>355</v>
      </c>
      <c r="E82" s="44" t="s">
        <v>974</v>
      </c>
      <c r="F82" s="44" t="s">
        <v>353</v>
      </c>
      <c r="G82" s="58"/>
      <c r="H82" s="44" t="s">
        <v>381</v>
      </c>
    </row>
    <row r="83" spans="1:8" ht="84.75" customHeight="1">
      <c r="A83" s="93" t="s">
        <v>561</v>
      </c>
      <c r="B83" s="48" t="s">
        <v>1062</v>
      </c>
      <c r="C83" s="61" t="s">
        <v>560</v>
      </c>
      <c r="D83" s="57" t="s">
        <v>559</v>
      </c>
      <c r="E83" s="44" t="s">
        <v>558</v>
      </c>
      <c r="F83" s="44" t="s">
        <v>547</v>
      </c>
      <c r="G83" s="45" t="s">
        <v>557</v>
      </c>
      <c r="H83" s="44" t="s">
        <v>552</v>
      </c>
    </row>
    <row r="84" spans="1:8" ht="67.5" customHeight="1">
      <c r="A84" s="92" t="s">
        <v>556</v>
      </c>
      <c r="B84" s="48" t="s">
        <v>1061</v>
      </c>
      <c r="C84" s="90" t="s">
        <v>555</v>
      </c>
      <c r="D84" s="45" t="s">
        <v>554</v>
      </c>
      <c r="E84" s="44" t="s">
        <v>553</v>
      </c>
      <c r="F84" s="44" t="s">
        <v>547</v>
      </c>
      <c r="G84" s="55"/>
      <c r="H84" s="44" t="s">
        <v>552</v>
      </c>
    </row>
    <row r="85" spans="1:8" ht="46.5" customHeight="1">
      <c r="A85" s="91" t="s">
        <v>551</v>
      </c>
      <c r="B85" s="48" t="s">
        <v>1061</v>
      </c>
      <c r="C85" s="90" t="s">
        <v>550</v>
      </c>
      <c r="D85" s="60" t="s">
        <v>549</v>
      </c>
      <c r="E85" s="44" t="s">
        <v>548</v>
      </c>
      <c r="F85" s="44" t="s">
        <v>547</v>
      </c>
      <c r="G85" s="55"/>
      <c r="H85" s="44" t="s">
        <v>552</v>
      </c>
    </row>
    <row r="86" spans="1:8" ht="59.25" customHeight="1">
      <c r="A86" s="105" t="s">
        <v>1072</v>
      </c>
      <c r="B86" s="102" t="s">
        <v>575</v>
      </c>
      <c r="C86" s="47" t="s">
        <v>1073</v>
      </c>
      <c r="D86" s="135" t="s">
        <v>637</v>
      </c>
      <c r="E86" s="102" t="s">
        <v>1076</v>
      </c>
      <c r="F86" s="102" t="s">
        <v>353</v>
      </c>
      <c r="G86" s="136" t="s">
        <v>1074</v>
      </c>
      <c r="H86" s="102" t="s">
        <v>1075</v>
      </c>
    </row>
    <row r="87" spans="1:8" ht="46.5" customHeight="1">
      <c r="A87" s="58" t="s">
        <v>535</v>
      </c>
      <c r="B87" s="44" t="s">
        <v>534</v>
      </c>
      <c r="C87" s="58" t="s">
        <v>533</v>
      </c>
      <c r="D87" s="57" t="s">
        <v>532</v>
      </c>
      <c r="E87" s="44" t="s">
        <v>531</v>
      </c>
      <c r="F87" s="44" t="s">
        <v>353</v>
      </c>
      <c r="G87" s="57" t="s">
        <v>530</v>
      </c>
      <c r="H87" s="44" t="s">
        <v>381</v>
      </c>
    </row>
    <row r="88" spans="1:8" ht="46.5" customHeight="1">
      <c r="A88" s="58"/>
      <c r="B88" s="44"/>
      <c r="C88" s="58"/>
      <c r="D88" s="57"/>
      <c r="E88" s="44"/>
      <c r="F88" s="44"/>
      <c r="G88" s="57"/>
      <c r="H88" s="44"/>
    </row>
    <row r="89" spans="1:8" ht="46.5" customHeight="1">
      <c r="A89" s="55" t="s">
        <v>529</v>
      </c>
      <c r="B89" s="44" t="s">
        <v>1077</v>
      </c>
      <c r="C89" s="61" t="s">
        <v>528</v>
      </c>
      <c r="D89" s="52" t="s">
        <v>355</v>
      </c>
      <c r="E89" s="44" t="s">
        <v>527</v>
      </c>
      <c r="F89" s="44" t="s">
        <v>382</v>
      </c>
      <c r="G89" s="55"/>
      <c r="H89" s="44" t="s">
        <v>381</v>
      </c>
    </row>
    <row r="90" spans="1:8" ht="46.5" customHeight="1">
      <c r="A90" s="58" t="s">
        <v>526</v>
      </c>
      <c r="B90" s="44" t="s">
        <v>392</v>
      </c>
      <c r="C90" s="58" t="s">
        <v>525</v>
      </c>
      <c r="D90" s="60" t="s">
        <v>984</v>
      </c>
      <c r="E90" s="44" t="s">
        <v>524</v>
      </c>
      <c r="F90" s="44" t="s">
        <v>382</v>
      </c>
      <c r="G90" s="59" t="s">
        <v>388</v>
      </c>
      <c r="H90" s="44" t="s">
        <v>381</v>
      </c>
    </row>
    <row r="91" spans="1:8" ht="46.5" customHeight="1">
      <c r="A91" s="58" t="s">
        <v>523</v>
      </c>
      <c r="B91" s="44" t="s">
        <v>392</v>
      </c>
      <c r="C91" s="58" t="s">
        <v>522</v>
      </c>
      <c r="D91" s="57" t="s">
        <v>521</v>
      </c>
      <c r="E91" s="44" t="s">
        <v>520</v>
      </c>
      <c r="F91" s="44" t="s">
        <v>382</v>
      </c>
      <c r="G91" s="59" t="s">
        <v>388</v>
      </c>
      <c r="H91" s="44" t="s">
        <v>381</v>
      </c>
    </row>
    <row r="92" spans="1:8" ht="46.5" customHeight="1">
      <c r="A92" s="58" t="s">
        <v>519</v>
      </c>
      <c r="B92" s="44" t="s">
        <v>392</v>
      </c>
      <c r="C92" s="58" t="s">
        <v>518</v>
      </c>
      <c r="D92" s="60" t="s">
        <v>984</v>
      </c>
      <c r="E92" s="44" t="s">
        <v>517</v>
      </c>
      <c r="F92" s="44" t="s">
        <v>382</v>
      </c>
      <c r="G92" s="59" t="s">
        <v>388</v>
      </c>
      <c r="H92" s="44" t="s">
        <v>381</v>
      </c>
    </row>
    <row r="93" spans="1:8" ht="46.5" customHeight="1">
      <c r="A93" s="58" t="s">
        <v>516</v>
      </c>
      <c r="B93" s="44" t="s">
        <v>386</v>
      </c>
      <c r="C93" s="58" t="s">
        <v>515</v>
      </c>
      <c r="D93" s="60" t="s">
        <v>984</v>
      </c>
      <c r="E93" s="44" t="s">
        <v>514</v>
      </c>
      <c r="F93" s="44" t="s">
        <v>382</v>
      </c>
      <c r="G93" s="55"/>
      <c r="H93" s="44" t="s">
        <v>381</v>
      </c>
    </row>
    <row r="94" spans="1:8" ht="46.5" customHeight="1">
      <c r="A94" s="58" t="s">
        <v>513</v>
      </c>
      <c r="B94" s="44" t="s">
        <v>386</v>
      </c>
      <c r="C94" s="58" t="s">
        <v>512</v>
      </c>
      <c r="D94" s="60" t="s">
        <v>984</v>
      </c>
      <c r="E94" s="44" t="s">
        <v>511</v>
      </c>
      <c r="F94" s="44" t="s">
        <v>382</v>
      </c>
      <c r="G94" s="55"/>
      <c r="H94" s="44" t="s">
        <v>381</v>
      </c>
    </row>
    <row r="95" spans="1:8" ht="46.5" customHeight="1">
      <c r="A95" s="89" t="s">
        <v>510</v>
      </c>
      <c r="B95" s="44" t="s">
        <v>507</v>
      </c>
      <c r="C95" s="53" t="s">
        <v>509</v>
      </c>
      <c r="D95" s="52" t="s">
        <v>355</v>
      </c>
      <c r="E95" s="44" t="s">
        <v>476</v>
      </c>
      <c r="F95" s="44" t="s">
        <v>382</v>
      </c>
      <c r="G95" s="55"/>
      <c r="H95" s="44" t="s">
        <v>352</v>
      </c>
    </row>
    <row r="96" spans="1:8" ht="46.5" customHeight="1">
      <c r="A96" s="55" t="s">
        <v>508</v>
      </c>
      <c r="B96" s="44" t="s">
        <v>507</v>
      </c>
      <c r="C96" s="58" t="s">
        <v>506</v>
      </c>
      <c r="D96" s="52" t="s">
        <v>355</v>
      </c>
      <c r="E96" s="44" t="s">
        <v>505</v>
      </c>
      <c r="F96" s="44" t="s">
        <v>382</v>
      </c>
      <c r="G96" s="55"/>
      <c r="H96" s="44" t="s">
        <v>352</v>
      </c>
    </row>
    <row r="97" spans="1:8" ht="46.5" customHeight="1">
      <c r="A97" s="89" t="s">
        <v>478</v>
      </c>
      <c r="B97" s="44" t="s">
        <v>507</v>
      </c>
      <c r="C97" s="53" t="s">
        <v>477</v>
      </c>
      <c r="D97" s="82" t="s">
        <v>457</v>
      </c>
      <c r="E97" s="44" t="s">
        <v>476</v>
      </c>
      <c r="F97" s="44" t="s">
        <v>382</v>
      </c>
      <c r="G97" s="55"/>
      <c r="H97" s="44" t="s">
        <v>352</v>
      </c>
    </row>
    <row r="98" spans="1:8" ht="46.5" customHeight="1">
      <c r="A98" s="87" t="s">
        <v>475</v>
      </c>
      <c r="B98" s="44" t="s">
        <v>507</v>
      </c>
      <c r="C98" s="53" t="s">
        <v>474</v>
      </c>
      <c r="D98" s="82" t="s">
        <v>473</v>
      </c>
      <c r="E98" s="44" t="s">
        <v>472</v>
      </c>
      <c r="F98" s="44" t="s">
        <v>382</v>
      </c>
      <c r="G98" s="55"/>
      <c r="H98" s="44" t="s">
        <v>352</v>
      </c>
    </row>
    <row r="99" spans="1:8" ht="46.5" customHeight="1">
      <c r="A99" s="87" t="s">
        <v>471</v>
      </c>
      <c r="B99" s="44" t="s">
        <v>507</v>
      </c>
      <c r="C99" s="53" t="s">
        <v>470</v>
      </c>
      <c r="D99" s="82" t="s">
        <v>469</v>
      </c>
      <c r="E99" s="44" t="s">
        <v>468</v>
      </c>
      <c r="F99" s="44" t="s">
        <v>382</v>
      </c>
      <c r="G99" s="55"/>
      <c r="H99" s="44" t="s">
        <v>352</v>
      </c>
    </row>
    <row r="100" spans="1:8" ht="46.5" customHeight="1">
      <c r="A100" s="88" t="s">
        <v>467</v>
      </c>
      <c r="B100" s="44" t="s">
        <v>507</v>
      </c>
      <c r="C100" s="53" t="s">
        <v>466</v>
      </c>
      <c r="D100" s="82" t="s">
        <v>465</v>
      </c>
      <c r="E100" s="44" t="s">
        <v>464</v>
      </c>
      <c r="F100" s="44" t="s">
        <v>382</v>
      </c>
      <c r="G100" s="55"/>
      <c r="H100" s="44" t="s">
        <v>352</v>
      </c>
    </row>
    <row r="101" spans="1:8" ht="46.5" customHeight="1">
      <c r="A101" s="87" t="s">
        <v>463</v>
      </c>
      <c r="B101" s="44" t="s">
        <v>507</v>
      </c>
      <c r="C101" s="53" t="s">
        <v>462</v>
      </c>
      <c r="D101" s="82" t="s">
        <v>461</v>
      </c>
      <c r="E101" s="44" t="s">
        <v>460</v>
      </c>
      <c r="F101" s="44" t="s">
        <v>382</v>
      </c>
      <c r="G101" s="55"/>
      <c r="H101" s="44" t="s">
        <v>352</v>
      </c>
    </row>
    <row r="102" spans="1:8" ht="46.5" customHeight="1">
      <c r="A102" s="86" t="s">
        <v>459</v>
      </c>
      <c r="B102" s="44" t="s">
        <v>507</v>
      </c>
      <c r="C102" s="53" t="s">
        <v>458</v>
      </c>
      <c r="D102" s="82" t="s">
        <v>457</v>
      </c>
      <c r="E102" s="44" t="s">
        <v>456</v>
      </c>
      <c r="F102" s="44" t="s">
        <v>382</v>
      </c>
      <c r="G102" s="55"/>
      <c r="H102" s="44" t="s">
        <v>352</v>
      </c>
    </row>
    <row r="103" spans="1:8" ht="46.5" customHeight="1">
      <c r="A103" s="85" t="s">
        <v>455</v>
      </c>
      <c r="B103" s="44" t="s">
        <v>454</v>
      </c>
      <c r="C103" s="61" t="s">
        <v>453</v>
      </c>
      <c r="D103" s="84" t="s">
        <v>452</v>
      </c>
      <c r="E103" s="44" t="s">
        <v>451</v>
      </c>
      <c r="F103" s="44" t="s">
        <v>382</v>
      </c>
      <c r="G103" s="55"/>
      <c r="H103" s="44" t="s">
        <v>381</v>
      </c>
    </row>
    <row r="104" spans="1:8" ht="46.5" customHeight="1">
      <c r="A104" s="58" t="s">
        <v>1063</v>
      </c>
      <c r="B104" s="83" t="s">
        <v>450</v>
      </c>
      <c r="C104" s="46" t="s">
        <v>449</v>
      </c>
      <c r="D104" s="82" t="s">
        <v>448</v>
      </c>
      <c r="E104" s="44" t="s">
        <v>447</v>
      </c>
      <c r="F104" s="44" t="s">
        <v>446</v>
      </c>
      <c r="G104" s="81"/>
      <c r="H104" s="44" t="s">
        <v>552</v>
      </c>
    </row>
    <row r="105" spans="1:8" ht="57.75" customHeight="1">
      <c r="A105" s="77" t="s">
        <v>445</v>
      </c>
      <c r="B105" s="78" t="s">
        <v>1092</v>
      </c>
      <c r="C105" s="80" t="s">
        <v>444</v>
      </c>
      <c r="D105" s="79" t="s">
        <v>1093</v>
      </c>
      <c r="E105" s="83" t="s">
        <v>1094</v>
      </c>
      <c r="F105" s="78" t="s">
        <v>1095</v>
      </c>
      <c r="G105" s="80" t="s">
        <v>1096</v>
      </c>
      <c r="H105" s="78" t="s">
        <v>1098</v>
      </c>
    </row>
    <row r="106" spans="1:8" s="76" customFormat="1" ht="46.5" customHeight="1">
      <c r="A106" s="77"/>
      <c r="B106" s="78"/>
      <c r="C106" s="80"/>
      <c r="D106" s="79"/>
      <c r="E106" s="78"/>
      <c r="F106" s="78"/>
      <c r="G106" s="77"/>
      <c r="H106" s="77"/>
    </row>
    <row r="107" spans="1:8" ht="46.5" customHeight="1">
      <c r="A107" s="55" t="s">
        <v>397</v>
      </c>
      <c r="B107" s="44" t="s">
        <v>1077</v>
      </c>
      <c r="C107" s="61" t="s">
        <v>395</v>
      </c>
      <c r="D107" s="52" t="s">
        <v>355</v>
      </c>
      <c r="E107" s="44" t="s">
        <v>394</v>
      </c>
      <c r="F107" s="44" t="s">
        <v>382</v>
      </c>
      <c r="G107" s="55"/>
      <c r="H107" s="44" t="s">
        <v>381</v>
      </c>
    </row>
    <row r="108" spans="1:8" ht="46.5" customHeight="1">
      <c r="A108" s="58" t="s">
        <v>393</v>
      </c>
      <c r="B108" s="44" t="s">
        <v>392</v>
      </c>
      <c r="C108" s="58" t="s">
        <v>391</v>
      </c>
      <c r="D108" s="60" t="s">
        <v>390</v>
      </c>
      <c r="E108" s="44" t="s">
        <v>389</v>
      </c>
      <c r="F108" s="44" t="s">
        <v>382</v>
      </c>
      <c r="G108" s="59" t="s">
        <v>388</v>
      </c>
      <c r="H108" s="44" t="s">
        <v>381</v>
      </c>
    </row>
    <row r="109" spans="1:8" ht="46.5" customHeight="1">
      <c r="A109" s="58" t="s">
        <v>437</v>
      </c>
      <c r="B109" s="44" t="s">
        <v>386</v>
      </c>
      <c r="C109" s="58" t="s">
        <v>436</v>
      </c>
      <c r="D109" s="60" t="s">
        <v>984</v>
      </c>
      <c r="E109" s="44" t="s">
        <v>435</v>
      </c>
      <c r="F109" s="44" t="s">
        <v>382</v>
      </c>
      <c r="G109" s="55"/>
      <c r="H109" s="44" t="s">
        <v>381</v>
      </c>
    </row>
    <row r="110" spans="1:8" ht="46.5" customHeight="1">
      <c r="A110" s="71" t="s">
        <v>434</v>
      </c>
      <c r="B110" s="67" t="s">
        <v>424</v>
      </c>
      <c r="C110" s="71" t="s">
        <v>433</v>
      </c>
      <c r="D110" s="52" t="s">
        <v>355</v>
      </c>
      <c r="E110" s="67" t="s">
        <v>432</v>
      </c>
      <c r="F110" s="44" t="s">
        <v>411</v>
      </c>
      <c r="G110" s="70"/>
      <c r="H110" s="65" t="s">
        <v>410</v>
      </c>
    </row>
    <row r="111" spans="1:8" ht="46.5" customHeight="1">
      <c r="A111" s="71" t="s">
        <v>431</v>
      </c>
      <c r="B111" s="67" t="s">
        <v>424</v>
      </c>
      <c r="C111" s="71" t="s">
        <v>430</v>
      </c>
      <c r="D111" s="52" t="s">
        <v>355</v>
      </c>
      <c r="E111" s="67" t="s">
        <v>429</v>
      </c>
      <c r="F111" s="44" t="s">
        <v>411</v>
      </c>
      <c r="G111" s="70"/>
      <c r="H111" s="65" t="s">
        <v>410</v>
      </c>
    </row>
    <row r="112" spans="1:8" ht="46.5" customHeight="1">
      <c r="A112" s="71" t="s">
        <v>428</v>
      </c>
      <c r="B112" s="67" t="s">
        <v>424</v>
      </c>
      <c r="C112" s="71" t="s">
        <v>427</v>
      </c>
      <c r="D112" s="52" t="s">
        <v>355</v>
      </c>
      <c r="E112" s="67" t="s">
        <v>426</v>
      </c>
      <c r="F112" s="44" t="s">
        <v>411</v>
      </c>
      <c r="G112" s="70"/>
      <c r="H112" s="65" t="s">
        <v>410</v>
      </c>
    </row>
    <row r="113" spans="1:8" ht="46.5" customHeight="1">
      <c r="A113" s="71" t="s">
        <v>425</v>
      </c>
      <c r="B113" s="67" t="s">
        <v>424</v>
      </c>
      <c r="C113" s="71" t="s">
        <v>423</v>
      </c>
      <c r="D113" s="52" t="s">
        <v>355</v>
      </c>
      <c r="E113" s="67" t="s">
        <v>422</v>
      </c>
      <c r="F113" s="44" t="s">
        <v>411</v>
      </c>
      <c r="G113" s="70"/>
      <c r="H113" s="65" t="s">
        <v>410</v>
      </c>
    </row>
    <row r="114" spans="1:8" ht="46.5" customHeight="1">
      <c r="A114" s="74" t="s">
        <v>421</v>
      </c>
      <c r="B114" s="67" t="s">
        <v>424</v>
      </c>
      <c r="C114" s="71" t="s">
        <v>420</v>
      </c>
      <c r="D114" s="69" t="s">
        <v>419</v>
      </c>
      <c r="E114" s="67" t="s">
        <v>418</v>
      </c>
      <c r="F114" s="67" t="s">
        <v>353</v>
      </c>
      <c r="G114" s="72"/>
      <c r="H114" s="65" t="s">
        <v>410</v>
      </c>
    </row>
    <row r="115" spans="1:8" ht="46.5" customHeight="1">
      <c r="A115" s="73" t="s">
        <v>417</v>
      </c>
      <c r="B115" s="67" t="s">
        <v>424</v>
      </c>
      <c r="C115" s="71" t="s">
        <v>416</v>
      </c>
      <c r="D115" s="69" t="s">
        <v>415</v>
      </c>
      <c r="E115" s="67" t="s">
        <v>414</v>
      </c>
      <c r="F115" s="67" t="s">
        <v>353</v>
      </c>
      <c r="G115" s="72"/>
      <c r="H115" s="65" t="s">
        <v>410</v>
      </c>
    </row>
    <row r="116" spans="1:8" ht="46.5" customHeight="1">
      <c r="A116" s="66"/>
      <c r="B116" s="70"/>
      <c r="C116" s="66"/>
      <c r="D116" s="69"/>
      <c r="E116" s="68"/>
      <c r="F116" s="67"/>
      <c r="G116" s="66"/>
      <c r="H116" s="72"/>
    </row>
    <row r="117" spans="1:8" ht="46.5" customHeight="1">
      <c r="A117" s="55" t="s">
        <v>397</v>
      </c>
      <c r="B117" s="44" t="s">
        <v>1077</v>
      </c>
      <c r="C117" s="61" t="s">
        <v>395</v>
      </c>
      <c r="D117" s="52" t="s">
        <v>355</v>
      </c>
      <c r="E117" s="44" t="s">
        <v>394</v>
      </c>
      <c r="F117" s="44" t="s">
        <v>382</v>
      </c>
      <c r="G117" s="55"/>
      <c r="H117" s="44" t="s">
        <v>381</v>
      </c>
    </row>
    <row r="118" spans="1:8" ht="46.5" customHeight="1">
      <c r="A118" s="58" t="s">
        <v>393</v>
      </c>
      <c r="B118" s="44" t="s">
        <v>392</v>
      </c>
      <c r="C118" s="58" t="s">
        <v>391</v>
      </c>
      <c r="D118" s="60" t="s">
        <v>390</v>
      </c>
      <c r="E118" s="44" t="s">
        <v>389</v>
      </c>
      <c r="F118" s="44" t="s">
        <v>382</v>
      </c>
      <c r="G118" s="59" t="s">
        <v>388</v>
      </c>
      <c r="H118" s="44" t="s">
        <v>381</v>
      </c>
    </row>
    <row r="119" spans="1:8" ht="46.5" customHeight="1">
      <c r="A119" s="58" t="s">
        <v>387</v>
      </c>
      <c r="B119" s="44" t="s">
        <v>1068</v>
      </c>
      <c r="C119" s="58" t="s">
        <v>385</v>
      </c>
      <c r="D119" s="57" t="s">
        <v>384</v>
      </c>
      <c r="E119" s="44" t="s">
        <v>383</v>
      </c>
      <c r="F119" s="44" t="s">
        <v>382</v>
      </c>
      <c r="G119" s="55"/>
      <c r="H119" s="44" t="s">
        <v>381</v>
      </c>
    </row>
    <row r="120" spans="1:8" ht="46.5" customHeight="1">
      <c r="A120" s="53" t="s">
        <v>973</v>
      </c>
      <c r="B120" s="49" t="s">
        <v>972</v>
      </c>
      <c r="C120" s="46" t="s">
        <v>931</v>
      </c>
      <c r="D120" s="52" t="s">
        <v>355</v>
      </c>
      <c r="E120" s="44" t="s">
        <v>971</v>
      </c>
      <c r="F120" s="44" t="s">
        <v>335</v>
      </c>
      <c r="G120" s="55"/>
      <c r="H120" s="44" t="s">
        <v>333</v>
      </c>
    </row>
    <row r="121" spans="1:8" ht="54" customHeight="1">
      <c r="A121" s="50" t="s">
        <v>351</v>
      </c>
      <c r="B121" s="49" t="s">
        <v>1070</v>
      </c>
      <c r="C121" s="46" t="s">
        <v>350</v>
      </c>
      <c r="D121" s="45" t="s">
        <v>349</v>
      </c>
      <c r="E121" s="48" t="s">
        <v>348</v>
      </c>
      <c r="F121" s="44" t="s">
        <v>347</v>
      </c>
      <c r="G121" s="55"/>
      <c r="H121" s="44" t="s">
        <v>963</v>
      </c>
    </row>
    <row r="122" spans="1:8" ht="46.5" customHeight="1">
      <c r="A122" s="43" t="s">
        <v>340</v>
      </c>
      <c r="B122" s="42" t="s">
        <v>339</v>
      </c>
      <c r="C122" s="41" t="s">
        <v>338</v>
      </c>
      <c r="D122" s="40" t="s">
        <v>337</v>
      </c>
      <c r="E122" s="39" t="s">
        <v>336</v>
      </c>
      <c r="F122" s="39" t="s">
        <v>335</v>
      </c>
      <c r="G122" s="127" t="s">
        <v>334</v>
      </c>
      <c r="H122" s="130" t="s">
        <v>963</v>
      </c>
    </row>
    <row r="123" spans="1:8" ht="45.75" customHeight="1">
      <c r="H123" s="134" t="s">
        <v>1044</v>
      </c>
    </row>
  </sheetData>
  <mergeCells count="8">
    <mergeCell ref="E1:E2"/>
    <mergeCell ref="F1:F2"/>
    <mergeCell ref="G1:G2"/>
    <mergeCell ref="H1:H2"/>
    <mergeCell ref="A1:A2"/>
    <mergeCell ref="B1:B2"/>
    <mergeCell ref="C1:C2"/>
    <mergeCell ref="D1:D2"/>
  </mergeCells>
  <phoneticPr fontId="1"/>
  <dataValidations count="1">
    <dataValidation type="list" allowBlank="1" showInputMessage="1" showErrorMessage="1" sqref="H68 H70 H69:AA69">
      <formula1>"●,▲"</formula1>
    </dataValidation>
  </dataValidations>
  <hyperlinks>
    <hyperlink ref="H123" location="一覧!A1" display="一覧!A1"/>
  </hyperlinks>
  <pageMargins left="0.70866141732283472" right="0.70866141732283472" top="0.74803149606299213" bottom="0.74803149606299213" header="0.31496062992125984" footer="0.31496062992125984"/>
  <pageSetup paperSize="9" scale="72" orientation="landscape" verticalDpi="0" r:id="rId1"/>
  <headerFooter>
    <oddHeader>&amp;C&amp;14&amp;A</oddHeader>
  </headerFooter>
  <rowBreaks count="8" manualBreakCount="8">
    <brk id="4" max="7" man="1"/>
    <brk id="22" max="7" man="1"/>
    <brk id="34" max="7" man="1"/>
    <brk id="49" max="7" man="1"/>
    <brk id="69" max="7" man="1"/>
    <brk id="87" max="7" man="1"/>
    <brk id="105" max="7" man="1"/>
    <brk id="115" max="7" man="1"/>
  </rowBreaks>
  <drawing r:id="rId2"/>
</worksheet>
</file>

<file path=xl/worksheets/sheet13.xml><?xml version="1.0" encoding="utf-8"?>
<worksheet xmlns="http://schemas.openxmlformats.org/spreadsheetml/2006/main" xmlns:r="http://schemas.openxmlformats.org/officeDocument/2006/relationships">
  <dimension ref="A1:AA124"/>
  <sheetViews>
    <sheetView zoomScale="75" zoomScaleNormal="75" workbookViewId="0">
      <pane ySplit="2" topLeftCell="A3" activePane="bottomLeft" state="frozen"/>
      <selection pane="bottomLeft" activeCell="A49" sqref="A49:XFD49"/>
    </sheetView>
  </sheetViews>
  <sheetFormatPr defaultColWidth="18.125" defaultRowHeight="45.75" customHeight="1"/>
  <cols>
    <col min="1" max="1" width="29.5" customWidth="1"/>
    <col min="2" max="2" width="19.125" customWidth="1"/>
    <col min="3" max="3" width="38.875" style="38" customWidth="1"/>
    <col min="4" max="4" width="30.125" style="37" customWidth="1"/>
    <col min="5" max="5" width="20.25" customWidth="1"/>
    <col min="7" max="7" width="20.5" customWidth="1"/>
    <col min="8" max="8" width="9" style="36" customWidth="1"/>
  </cols>
  <sheetData>
    <row r="1" spans="1:9" ht="45.75" customHeight="1">
      <c r="A1" s="163" t="s">
        <v>929</v>
      </c>
      <c r="B1" s="163" t="s">
        <v>928</v>
      </c>
      <c r="C1" s="165" t="s">
        <v>927</v>
      </c>
      <c r="D1" s="165" t="s">
        <v>926</v>
      </c>
      <c r="E1" s="163" t="s">
        <v>925</v>
      </c>
      <c r="F1" s="163" t="s">
        <v>924</v>
      </c>
      <c r="G1" s="163" t="s">
        <v>923</v>
      </c>
      <c r="H1" s="167" t="s">
        <v>922</v>
      </c>
    </row>
    <row r="2" spans="1:9" ht="45.75" customHeight="1">
      <c r="A2" s="163"/>
      <c r="B2" s="163"/>
      <c r="C2" s="166"/>
      <c r="D2" s="166"/>
      <c r="E2" s="163"/>
      <c r="F2" s="163"/>
      <c r="G2" s="163"/>
      <c r="H2" s="169"/>
    </row>
    <row r="3" spans="1:9" ht="45.75" customHeight="1">
      <c r="A3" s="78"/>
      <c r="B3" s="78"/>
      <c r="C3" s="63"/>
      <c r="D3" s="128"/>
      <c r="E3" s="78"/>
      <c r="F3" s="78"/>
      <c r="G3" s="78"/>
      <c r="H3" s="78"/>
      <c r="I3" s="76"/>
    </row>
    <row r="4" spans="1:9" ht="46.5" customHeight="1">
      <c r="A4" s="55" t="s">
        <v>669</v>
      </c>
      <c r="B4" s="44" t="s">
        <v>392</v>
      </c>
      <c r="C4" s="58" t="s">
        <v>668</v>
      </c>
      <c r="D4" s="57" t="s">
        <v>667</v>
      </c>
      <c r="E4" s="44" t="s">
        <v>666</v>
      </c>
      <c r="F4" s="44" t="s">
        <v>382</v>
      </c>
      <c r="G4" s="59" t="s">
        <v>388</v>
      </c>
      <c r="H4" s="44" t="s">
        <v>381</v>
      </c>
    </row>
    <row r="5" spans="1:9" ht="46.5" customHeight="1">
      <c r="A5" s="54"/>
      <c r="B5" s="44"/>
      <c r="C5" s="61"/>
      <c r="D5" s="60"/>
      <c r="E5" s="44"/>
      <c r="F5" s="44"/>
      <c r="G5" s="55"/>
      <c r="H5" s="44"/>
    </row>
    <row r="6" spans="1:9" ht="46.5" customHeight="1">
      <c r="A6" s="55" t="s">
        <v>915</v>
      </c>
      <c r="B6" s="44" t="s">
        <v>1077</v>
      </c>
      <c r="C6" s="61" t="s">
        <v>914</v>
      </c>
      <c r="D6" s="52" t="s">
        <v>355</v>
      </c>
      <c r="E6" s="44" t="s">
        <v>913</v>
      </c>
      <c r="F6" s="44" t="s">
        <v>382</v>
      </c>
      <c r="G6" s="55"/>
      <c r="H6" s="44" t="s">
        <v>381</v>
      </c>
    </row>
    <row r="7" spans="1:9" ht="46.5" customHeight="1">
      <c r="A7" s="58" t="s">
        <v>912</v>
      </c>
      <c r="B7" s="44" t="s">
        <v>392</v>
      </c>
      <c r="C7" s="58" t="s">
        <v>911</v>
      </c>
      <c r="D7" s="60" t="s">
        <v>984</v>
      </c>
      <c r="E7" s="44" t="s">
        <v>910</v>
      </c>
      <c r="F7" s="44" t="s">
        <v>382</v>
      </c>
      <c r="G7" s="59" t="s">
        <v>388</v>
      </c>
      <c r="H7" s="44" t="s">
        <v>381</v>
      </c>
    </row>
    <row r="8" spans="1:9" ht="46.5" customHeight="1">
      <c r="A8" s="58" t="s">
        <v>909</v>
      </c>
      <c r="B8" s="44" t="s">
        <v>386</v>
      </c>
      <c r="C8" s="58" t="s">
        <v>908</v>
      </c>
      <c r="D8" s="60" t="s">
        <v>984</v>
      </c>
      <c r="E8" s="44" t="s">
        <v>907</v>
      </c>
      <c r="F8" s="44" t="s">
        <v>382</v>
      </c>
      <c r="G8" s="55"/>
      <c r="H8" s="44" t="s">
        <v>381</v>
      </c>
    </row>
    <row r="9" spans="1:9" ht="46.5" customHeight="1">
      <c r="A9" s="58" t="s">
        <v>906</v>
      </c>
      <c r="B9" s="44" t="s">
        <v>386</v>
      </c>
      <c r="C9" s="58" t="s">
        <v>905</v>
      </c>
      <c r="D9" s="60" t="s">
        <v>984</v>
      </c>
      <c r="E9" s="44" t="s">
        <v>904</v>
      </c>
      <c r="F9" s="44" t="s">
        <v>382</v>
      </c>
      <c r="G9" s="55"/>
      <c r="H9" s="44" t="s">
        <v>381</v>
      </c>
    </row>
    <row r="10" spans="1:9" ht="46.5" customHeight="1">
      <c r="A10" s="120" t="s">
        <v>903</v>
      </c>
      <c r="B10" s="44" t="s">
        <v>900</v>
      </c>
      <c r="C10" s="61" t="s">
        <v>894</v>
      </c>
      <c r="D10" s="52" t="s">
        <v>355</v>
      </c>
      <c r="E10" s="44" t="s">
        <v>902</v>
      </c>
      <c r="F10" s="44" t="s">
        <v>897</v>
      </c>
      <c r="G10" s="55"/>
      <c r="H10" s="44" t="s">
        <v>552</v>
      </c>
    </row>
    <row r="11" spans="1:9" ht="46.5" customHeight="1">
      <c r="A11" s="81" t="s">
        <v>901</v>
      </c>
      <c r="B11" s="44" t="s">
        <v>900</v>
      </c>
      <c r="C11" s="46" t="s">
        <v>899</v>
      </c>
      <c r="D11" s="52" t="s">
        <v>355</v>
      </c>
      <c r="E11" s="44" t="s">
        <v>898</v>
      </c>
      <c r="F11" s="44" t="s">
        <v>897</v>
      </c>
      <c r="G11" s="55"/>
      <c r="H11" s="44" t="s">
        <v>963</v>
      </c>
    </row>
    <row r="12" spans="1:9" ht="46.5" customHeight="1">
      <c r="A12" s="81" t="s">
        <v>896</v>
      </c>
      <c r="B12" s="48" t="s">
        <v>895</v>
      </c>
      <c r="C12" s="61" t="s">
        <v>894</v>
      </c>
      <c r="D12" s="52" t="s">
        <v>355</v>
      </c>
      <c r="E12" s="44" t="s">
        <v>893</v>
      </c>
      <c r="F12" s="44" t="s">
        <v>411</v>
      </c>
      <c r="G12" s="55"/>
      <c r="H12" s="44" t="s">
        <v>333</v>
      </c>
    </row>
    <row r="13" spans="1:9" ht="46.5" customHeight="1">
      <c r="A13" s="120" t="s">
        <v>892</v>
      </c>
      <c r="B13" s="119" t="s">
        <v>891</v>
      </c>
      <c r="C13" s="46" t="s">
        <v>890</v>
      </c>
      <c r="D13" s="52" t="s">
        <v>355</v>
      </c>
      <c r="E13" s="51" t="s">
        <v>889</v>
      </c>
      <c r="F13" s="51" t="s">
        <v>411</v>
      </c>
      <c r="G13" s="54"/>
      <c r="H13" s="51" t="s">
        <v>552</v>
      </c>
    </row>
    <row r="14" spans="1:9" ht="46.5" customHeight="1">
      <c r="A14" s="55" t="s">
        <v>983</v>
      </c>
      <c r="B14" s="48" t="s">
        <v>982</v>
      </c>
      <c r="C14" s="58" t="s">
        <v>981</v>
      </c>
      <c r="D14" s="52" t="s">
        <v>355</v>
      </c>
      <c r="E14" s="44" t="s">
        <v>980</v>
      </c>
      <c r="F14" s="51" t="s">
        <v>411</v>
      </c>
      <c r="G14" s="55"/>
      <c r="H14" s="44" t="s">
        <v>410</v>
      </c>
    </row>
    <row r="15" spans="1:9" ht="46.5" customHeight="1">
      <c r="A15" s="118" t="s">
        <v>884</v>
      </c>
      <c r="B15" s="48" t="s">
        <v>1051</v>
      </c>
      <c r="C15" s="61" t="s">
        <v>883</v>
      </c>
      <c r="D15" s="60" t="s">
        <v>448</v>
      </c>
      <c r="E15" s="44" t="s">
        <v>882</v>
      </c>
      <c r="F15" s="44" t="s">
        <v>446</v>
      </c>
      <c r="G15" s="55"/>
      <c r="H15" s="44" t="s">
        <v>552</v>
      </c>
    </row>
    <row r="16" spans="1:9" ht="46.5" customHeight="1">
      <c r="A16" s="118" t="s">
        <v>881</v>
      </c>
      <c r="B16" s="44" t="s">
        <v>1047</v>
      </c>
      <c r="C16" s="61" t="s">
        <v>880</v>
      </c>
      <c r="D16" s="60" t="s">
        <v>448</v>
      </c>
      <c r="E16" s="44" t="s">
        <v>879</v>
      </c>
      <c r="F16" s="44" t="s">
        <v>446</v>
      </c>
      <c r="G16" s="55"/>
      <c r="H16" s="44" t="s">
        <v>552</v>
      </c>
    </row>
    <row r="17" spans="1:8" ht="46.5" customHeight="1">
      <c r="A17" s="50" t="s">
        <v>878</v>
      </c>
      <c r="B17" s="44" t="s">
        <v>1047</v>
      </c>
      <c r="C17" s="61" t="s">
        <v>877</v>
      </c>
      <c r="D17" s="60" t="s">
        <v>448</v>
      </c>
      <c r="E17" s="44" t="s">
        <v>876</v>
      </c>
      <c r="F17" s="44" t="s">
        <v>446</v>
      </c>
      <c r="G17" s="55"/>
      <c r="H17" s="44" t="s">
        <v>552</v>
      </c>
    </row>
    <row r="18" spans="1:8" ht="46.5" customHeight="1">
      <c r="A18" s="50" t="s">
        <v>875</v>
      </c>
      <c r="B18" s="48" t="s">
        <v>1051</v>
      </c>
      <c r="C18" s="61" t="s">
        <v>874</v>
      </c>
      <c r="D18" s="60" t="s">
        <v>873</v>
      </c>
      <c r="E18" s="44" t="s">
        <v>872</v>
      </c>
      <c r="F18" s="44" t="s">
        <v>446</v>
      </c>
      <c r="G18" s="55"/>
      <c r="H18" s="44" t="s">
        <v>552</v>
      </c>
    </row>
    <row r="19" spans="1:8" ht="46.5" customHeight="1">
      <c r="A19" s="118" t="s">
        <v>871</v>
      </c>
      <c r="B19" s="44" t="s">
        <v>1047</v>
      </c>
      <c r="C19" s="61" t="s">
        <v>870</v>
      </c>
      <c r="D19" s="60" t="s">
        <v>448</v>
      </c>
      <c r="E19" s="44" t="s">
        <v>869</v>
      </c>
      <c r="F19" s="44" t="s">
        <v>446</v>
      </c>
      <c r="G19" s="55"/>
      <c r="H19" s="44" t="s">
        <v>552</v>
      </c>
    </row>
    <row r="20" spans="1:8" ht="46.5" customHeight="1">
      <c r="A20" s="118" t="s">
        <v>868</v>
      </c>
      <c r="B20" s="48" t="s">
        <v>1050</v>
      </c>
      <c r="C20" s="61" t="s">
        <v>867</v>
      </c>
      <c r="D20" s="60" t="s">
        <v>448</v>
      </c>
      <c r="E20" s="44" t="s">
        <v>866</v>
      </c>
      <c r="F20" s="44" t="s">
        <v>446</v>
      </c>
      <c r="G20" s="55"/>
      <c r="H20" s="44" t="s">
        <v>552</v>
      </c>
    </row>
    <row r="21" spans="1:8" ht="46.5" customHeight="1">
      <c r="A21" s="50" t="s">
        <v>865</v>
      </c>
      <c r="B21" s="48" t="s">
        <v>1051</v>
      </c>
      <c r="C21" s="61" t="s">
        <v>864</v>
      </c>
      <c r="D21" s="60" t="s">
        <v>1052</v>
      </c>
      <c r="E21" s="44" t="s">
        <v>863</v>
      </c>
      <c r="F21" s="44" t="s">
        <v>446</v>
      </c>
      <c r="G21" s="55"/>
      <c r="H21" s="44" t="s">
        <v>552</v>
      </c>
    </row>
    <row r="22" spans="1:8" ht="46.5" customHeight="1">
      <c r="A22" s="54" t="s">
        <v>857</v>
      </c>
      <c r="B22" s="44" t="s">
        <v>706</v>
      </c>
      <c r="C22" s="61" t="s">
        <v>856</v>
      </c>
      <c r="D22" s="60" t="s">
        <v>855</v>
      </c>
      <c r="E22" s="44" t="s">
        <v>854</v>
      </c>
      <c r="F22" s="44" t="s">
        <v>446</v>
      </c>
      <c r="G22" s="55"/>
      <c r="H22" s="44" t="s">
        <v>410</v>
      </c>
    </row>
    <row r="23" spans="1:8" ht="46.5" customHeight="1">
      <c r="A23" s="54"/>
      <c r="B23" s="44"/>
      <c r="C23" s="61"/>
      <c r="D23" s="60"/>
      <c r="E23" s="44"/>
      <c r="F23" s="44"/>
      <c r="G23" s="55"/>
      <c r="H23" s="44"/>
    </row>
    <row r="24" spans="1:8" ht="46.5" customHeight="1">
      <c r="A24" s="55" t="s">
        <v>915</v>
      </c>
      <c r="B24" s="44" t="s">
        <v>1077</v>
      </c>
      <c r="C24" s="61" t="s">
        <v>914</v>
      </c>
      <c r="D24" s="52" t="s">
        <v>355</v>
      </c>
      <c r="E24" s="44" t="s">
        <v>913</v>
      </c>
      <c r="F24" s="44" t="s">
        <v>382</v>
      </c>
      <c r="G24" s="55"/>
      <c r="H24" s="44" t="s">
        <v>381</v>
      </c>
    </row>
    <row r="25" spans="1:8" ht="46.5" customHeight="1">
      <c r="A25" s="58" t="s">
        <v>849</v>
      </c>
      <c r="B25" s="44" t="s">
        <v>392</v>
      </c>
      <c r="C25" s="58" t="s">
        <v>848</v>
      </c>
      <c r="D25" s="60" t="s">
        <v>984</v>
      </c>
      <c r="E25" s="44" t="s">
        <v>847</v>
      </c>
      <c r="F25" s="44" t="s">
        <v>382</v>
      </c>
      <c r="G25" s="59" t="s">
        <v>388</v>
      </c>
      <c r="H25" s="44" t="s">
        <v>381</v>
      </c>
    </row>
    <row r="26" spans="1:8" ht="46.5" customHeight="1">
      <c r="A26" s="58" t="s">
        <v>846</v>
      </c>
      <c r="B26" s="44" t="s">
        <v>386</v>
      </c>
      <c r="C26" s="58" t="s">
        <v>845</v>
      </c>
      <c r="D26" s="60" t="s">
        <v>984</v>
      </c>
      <c r="E26" s="44" t="s">
        <v>844</v>
      </c>
      <c r="F26" s="44" t="s">
        <v>382</v>
      </c>
      <c r="G26" s="55"/>
      <c r="H26" s="44" t="s">
        <v>381</v>
      </c>
    </row>
    <row r="27" spans="1:8" ht="46.5" customHeight="1">
      <c r="A27" s="55" t="s">
        <v>843</v>
      </c>
      <c r="B27" s="44" t="s">
        <v>842</v>
      </c>
      <c r="C27" s="61" t="s">
        <v>834</v>
      </c>
      <c r="D27" s="52" t="s">
        <v>355</v>
      </c>
      <c r="E27" s="44" t="s">
        <v>833</v>
      </c>
      <c r="F27" s="44" t="s">
        <v>353</v>
      </c>
      <c r="G27" s="58" t="s">
        <v>841</v>
      </c>
      <c r="H27" s="44" t="s">
        <v>352</v>
      </c>
    </row>
    <row r="28" spans="1:8" ht="46.5" customHeight="1">
      <c r="A28" s="55" t="s">
        <v>840</v>
      </c>
      <c r="B28" s="48" t="s">
        <v>839</v>
      </c>
      <c r="C28" s="61" t="s">
        <v>838</v>
      </c>
      <c r="D28" s="52" t="s">
        <v>355</v>
      </c>
      <c r="E28" s="44" t="s">
        <v>837</v>
      </c>
      <c r="F28" s="44" t="s">
        <v>353</v>
      </c>
      <c r="G28" s="58"/>
      <c r="H28" s="44" t="s">
        <v>352</v>
      </c>
    </row>
    <row r="29" spans="1:8" ht="46.5" customHeight="1">
      <c r="A29" s="55" t="s">
        <v>836</v>
      </c>
      <c r="B29" s="48" t="s">
        <v>835</v>
      </c>
      <c r="C29" s="61" t="s">
        <v>834</v>
      </c>
      <c r="D29" s="52" t="s">
        <v>355</v>
      </c>
      <c r="E29" s="44" t="s">
        <v>833</v>
      </c>
      <c r="F29" s="44" t="s">
        <v>382</v>
      </c>
      <c r="G29" s="58" t="s">
        <v>832</v>
      </c>
      <c r="H29" s="44" t="s">
        <v>381</v>
      </c>
    </row>
    <row r="30" spans="1:8" ht="46.5" customHeight="1">
      <c r="A30" s="80" t="s">
        <v>990</v>
      </c>
      <c r="B30" s="83" t="s">
        <v>989</v>
      </c>
      <c r="C30" s="80" t="s">
        <v>988</v>
      </c>
      <c r="D30" s="52" t="s">
        <v>355</v>
      </c>
      <c r="E30" s="78" t="s">
        <v>987</v>
      </c>
      <c r="F30" s="78" t="s">
        <v>382</v>
      </c>
      <c r="G30" s="77"/>
      <c r="H30" s="78" t="s">
        <v>352</v>
      </c>
    </row>
    <row r="31" spans="1:8" ht="46.5" customHeight="1">
      <c r="A31" s="58" t="s">
        <v>824</v>
      </c>
      <c r="B31" s="48" t="s">
        <v>823</v>
      </c>
      <c r="C31" s="61" t="s">
        <v>822</v>
      </c>
      <c r="D31" s="52" t="s">
        <v>355</v>
      </c>
      <c r="E31" s="44" t="s">
        <v>821</v>
      </c>
      <c r="F31" s="44" t="s">
        <v>353</v>
      </c>
      <c r="G31" s="55"/>
      <c r="H31" s="44" t="s">
        <v>381</v>
      </c>
    </row>
    <row r="32" spans="1:8" ht="46.5" customHeight="1">
      <c r="A32" s="90" t="s">
        <v>817</v>
      </c>
      <c r="B32" s="49" t="s">
        <v>816</v>
      </c>
      <c r="C32" s="90" t="s">
        <v>1067</v>
      </c>
      <c r="D32" s="52" t="s">
        <v>355</v>
      </c>
      <c r="E32" s="44" t="s">
        <v>814</v>
      </c>
      <c r="F32" s="44" t="s">
        <v>353</v>
      </c>
      <c r="G32" s="55"/>
      <c r="H32" s="44" t="s">
        <v>410</v>
      </c>
    </row>
    <row r="33" spans="1:8" ht="46.5" customHeight="1">
      <c r="A33" s="58" t="s">
        <v>806</v>
      </c>
      <c r="B33" s="48" t="s">
        <v>805</v>
      </c>
      <c r="C33" s="58" t="s">
        <v>804</v>
      </c>
      <c r="D33" s="52" t="s">
        <v>355</v>
      </c>
      <c r="E33" s="44" t="s">
        <v>803</v>
      </c>
      <c r="F33" s="44" t="s">
        <v>353</v>
      </c>
      <c r="G33" s="44"/>
      <c r="H33" s="44" t="s">
        <v>381</v>
      </c>
    </row>
    <row r="34" spans="1:8" ht="54" customHeight="1">
      <c r="A34" s="107" t="s">
        <v>802</v>
      </c>
      <c r="B34" s="48" t="s">
        <v>1055</v>
      </c>
      <c r="C34" s="61" t="s">
        <v>801</v>
      </c>
      <c r="D34" s="57" t="s">
        <v>800</v>
      </c>
      <c r="E34" s="44" t="s">
        <v>799</v>
      </c>
      <c r="F34" s="44" t="s">
        <v>403</v>
      </c>
      <c r="G34" s="55"/>
      <c r="H34" s="44" t="s">
        <v>963</v>
      </c>
    </row>
    <row r="35" spans="1:8" ht="46.5" customHeight="1">
      <c r="A35" s="107"/>
      <c r="B35" s="44"/>
      <c r="C35" s="61"/>
      <c r="D35" s="57"/>
      <c r="E35" s="44"/>
      <c r="F35" s="44"/>
      <c r="G35" s="55"/>
      <c r="H35" s="44"/>
    </row>
    <row r="36" spans="1:8" ht="46.5" customHeight="1">
      <c r="A36" s="55" t="s">
        <v>789</v>
      </c>
      <c r="B36" s="44" t="s">
        <v>1077</v>
      </c>
      <c r="C36" s="61" t="s">
        <v>788</v>
      </c>
      <c r="D36" s="52" t="s">
        <v>355</v>
      </c>
      <c r="E36" s="44" t="s">
        <v>787</v>
      </c>
      <c r="F36" s="44" t="s">
        <v>382</v>
      </c>
      <c r="G36" s="55"/>
      <c r="H36" s="44" t="s">
        <v>381</v>
      </c>
    </row>
    <row r="37" spans="1:8" ht="46.5" customHeight="1">
      <c r="A37" s="58" t="s">
        <v>786</v>
      </c>
      <c r="B37" s="44" t="s">
        <v>392</v>
      </c>
      <c r="C37" s="58" t="s">
        <v>785</v>
      </c>
      <c r="D37" s="60" t="s">
        <v>984</v>
      </c>
      <c r="E37" s="44" t="s">
        <v>784</v>
      </c>
      <c r="F37" s="44" t="s">
        <v>382</v>
      </c>
      <c r="G37" s="59" t="s">
        <v>388</v>
      </c>
      <c r="H37" s="44" t="s">
        <v>381</v>
      </c>
    </row>
    <row r="38" spans="1:8" ht="46.5" customHeight="1">
      <c r="A38" s="58" t="s">
        <v>783</v>
      </c>
      <c r="B38" s="44" t="s">
        <v>392</v>
      </c>
      <c r="C38" s="58" t="s">
        <v>782</v>
      </c>
      <c r="D38" s="60" t="s">
        <v>984</v>
      </c>
      <c r="E38" s="44" t="s">
        <v>781</v>
      </c>
      <c r="F38" s="44" t="s">
        <v>382</v>
      </c>
      <c r="G38" s="59" t="s">
        <v>388</v>
      </c>
      <c r="H38" s="44" t="s">
        <v>381</v>
      </c>
    </row>
    <row r="39" spans="1:8" ht="46.5" customHeight="1">
      <c r="A39" s="58" t="s">
        <v>780</v>
      </c>
      <c r="B39" s="44" t="s">
        <v>386</v>
      </c>
      <c r="C39" s="58" t="s">
        <v>779</v>
      </c>
      <c r="D39" s="60" t="s">
        <v>984</v>
      </c>
      <c r="E39" s="44" t="s">
        <v>778</v>
      </c>
      <c r="F39" s="44" t="s">
        <v>382</v>
      </c>
      <c r="G39" s="55"/>
      <c r="H39" s="44" t="s">
        <v>381</v>
      </c>
    </row>
    <row r="40" spans="1:8" ht="46.5" customHeight="1">
      <c r="A40" s="58" t="s">
        <v>777</v>
      </c>
      <c r="B40" s="44" t="s">
        <v>386</v>
      </c>
      <c r="C40" s="58" t="s">
        <v>776</v>
      </c>
      <c r="D40" s="60" t="s">
        <v>984</v>
      </c>
      <c r="E40" s="44" t="s">
        <v>775</v>
      </c>
      <c r="F40" s="44" t="s">
        <v>382</v>
      </c>
      <c r="G40" s="55"/>
      <c r="H40" s="44" t="s">
        <v>381</v>
      </c>
    </row>
    <row r="41" spans="1:8" ht="46.5" customHeight="1">
      <c r="A41" s="58" t="s">
        <v>774</v>
      </c>
      <c r="B41" s="44" t="s">
        <v>386</v>
      </c>
      <c r="C41" s="58" t="s">
        <v>773</v>
      </c>
      <c r="D41" s="60" t="s">
        <v>984</v>
      </c>
      <c r="E41" s="44" t="s">
        <v>772</v>
      </c>
      <c r="F41" s="44" t="s">
        <v>382</v>
      </c>
      <c r="G41" s="55"/>
      <c r="H41" s="44" t="s">
        <v>381</v>
      </c>
    </row>
    <row r="42" spans="1:8" ht="75" customHeight="1">
      <c r="A42" s="58" t="s">
        <v>767</v>
      </c>
      <c r="B42" s="44" t="s">
        <v>760</v>
      </c>
      <c r="C42" s="61" t="s">
        <v>763</v>
      </c>
      <c r="D42" s="52" t="s">
        <v>355</v>
      </c>
      <c r="E42" s="44" t="s">
        <v>766</v>
      </c>
      <c r="F42" s="48" t="s">
        <v>446</v>
      </c>
      <c r="G42" s="61" t="s">
        <v>738</v>
      </c>
      <c r="H42" s="44" t="s">
        <v>552</v>
      </c>
    </row>
    <row r="43" spans="1:8" ht="46.5" customHeight="1">
      <c r="A43" s="110" t="s">
        <v>757</v>
      </c>
      <c r="B43" s="44" t="s">
        <v>756</v>
      </c>
      <c r="C43" s="58" t="s">
        <v>755</v>
      </c>
      <c r="D43" s="52" t="s">
        <v>754</v>
      </c>
      <c r="E43" s="44" t="s">
        <v>753</v>
      </c>
      <c r="F43" s="44" t="s">
        <v>353</v>
      </c>
      <c r="G43" s="109"/>
      <c r="H43" s="44" t="s">
        <v>352</v>
      </c>
    </row>
    <row r="44" spans="1:8" ht="46.5" customHeight="1">
      <c r="A44" s="109" t="s">
        <v>749</v>
      </c>
      <c r="B44" s="48" t="s">
        <v>748</v>
      </c>
      <c r="C44" s="58" t="s">
        <v>747</v>
      </c>
      <c r="D44" s="52" t="s">
        <v>355</v>
      </c>
      <c r="E44" s="44" t="s">
        <v>746</v>
      </c>
      <c r="F44" s="44" t="s">
        <v>382</v>
      </c>
      <c r="G44" s="109"/>
      <c r="H44" s="44" t="s">
        <v>381</v>
      </c>
    </row>
    <row r="45" spans="1:8" ht="46.5" customHeight="1">
      <c r="A45" s="93" t="s">
        <v>732</v>
      </c>
      <c r="B45" s="48" t="s">
        <v>1056</v>
      </c>
      <c r="C45" s="58" t="s">
        <v>717</v>
      </c>
      <c r="D45" s="52" t="s">
        <v>355</v>
      </c>
      <c r="E45" s="44" t="s">
        <v>731</v>
      </c>
      <c r="F45" s="44" t="s">
        <v>382</v>
      </c>
      <c r="G45" s="58" t="s">
        <v>730</v>
      </c>
      <c r="H45" s="44" t="s">
        <v>352</v>
      </c>
    </row>
    <row r="46" spans="1:8" ht="46.5" customHeight="1">
      <c r="A46" s="58" t="s">
        <v>723</v>
      </c>
      <c r="B46" s="44" t="s">
        <v>722</v>
      </c>
      <c r="C46" s="58" t="s">
        <v>721</v>
      </c>
      <c r="D46" s="106" t="s">
        <v>720</v>
      </c>
      <c r="E46" s="44" t="s">
        <v>719</v>
      </c>
      <c r="F46" s="44" t="s">
        <v>353</v>
      </c>
      <c r="G46" s="44"/>
      <c r="H46" s="44" t="s">
        <v>352</v>
      </c>
    </row>
    <row r="47" spans="1:8" ht="46.5" customHeight="1">
      <c r="A47" s="61" t="s">
        <v>718</v>
      </c>
      <c r="B47" s="44" t="s">
        <v>545</v>
      </c>
      <c r="C47" s="61" t="s">
        <v>717</v>
      </c>
      <c r="D47" s="106" t="s">
        <v>716</v>
      </c>
      <c r="E47" s="44" t="s">
        <v>715</v>
      </c>
      <c r="F47" s="44" t="s">
        <v>382</v>
      </c>
      <c r="G47" s="81"/>
      <c r="H47" s="44" t="s">
        <v>352</v>
      </c>
    </row>
    <row r="48" spans="1:8" ht="78.75" customHeight="1">
      <c r="A48" s="55" t="s">
        <v>707</v>
      </c>
      <c r="B48" s="44" t="s">
        <v>706</v>
      </c>
      <c r="C48" s="58" t="s">
        <v>705</v>
      </c>
      <c r="D48" s="57" t="s">
        <v>704</v>
      </c>
      <c r="E48" s="44" t="s">
        <v>703</v>
      </c>
      <c r="F48" s="44" t="s">
        <v>382</v>
      </c>
      <c r="G48" s="59" t="s">
        <v>702</v>
      </c>
      <c r="H48" s="44" t="s">
        <v>963</v>
      </c>
    </row>
    <row r="49" spans="1:8" ht="46.5" customHeight="1">
      <c r="A49" s="55" t="s">
        <v>1099</v>
      </c>
      <c r="B49" s="44" t="s">
        <v>345</v>
      </c>
      <c r="C49" s="58" t="s">
        <v>1100</v>
      </c>
      <c r="D49" s="57" t="s">
        <v>1101</v>
      </c>
      <c r="E49" s="44" t="s">
        <v>1102</v>
      </c>
      <c r="F49" s="44" t="s">
        <v>382</v>
      </c>
      <c r="G49" s="59"/>
      <c r="H49" s="44" t="s">
        <v>1104</v>
      </c>
    </row>
    <row r="50" spans="1:8" ht="46.5" customHeight="1">
      <c r="A50" s="55"/>
      <c r="B50" s="44"/>
      <c r="C50" s="58"/>
      <c r="D50" s="57"/>
      <c r="E50" s="44"/>
      <c r="F50" s="44"/>
      <c r="G50" s="59"/>
      <c r="H50" s="44"/>
    </row>
    <row r="51" spans="1:8" ht="46.5" customHeight="1">
      <c r="A51" s="55" t="s">
        <v>692</v>
      </c>
      <c r="B51" s="44" t="s">
        <v>1077</v>
      </c>
      <c r="C51" s="61" t="s">
        <v>691</v>
      </c>
      <c r="D51" s="52" t="s">
        <v>355</v>
      </c>
      <c r="E51" s="44" t="s">
        <v>690</v>
      </c>
      <c r="F51" s="44" t="s">
        <v>382</v>
      </c>
      <c r="G51" s="55"/>
      <c r="H51" s="44" t="s">
        <v>381</v>
      </c>
    </row>
    <row r="52" spans="1:8" ht="46.5" customHeight="1">
      <c r="A52" s="58" t="s">
        <v>689</v>
      </c>
      <c r="B52" s="44" t="s">
        <v>392</v>
      </c>
      <c r="C52" s="58" t="s">
        <v>688</v>
      </c>
      <c r="D52" s="60" t="s">
        <v>984</v>
      </c>
      <c r="E52" s="44" t="s">
        <v>687</v>
      </c>
      <c r="F52" s="44" t="s">
        <v>382</v>
      </c>
      <c r="G52" s="59" t="s">
        <v>388</v>
      </c>
      <c r="H52" s="44" t="s">
        <v>381</v>
      </c>
    </row>
    <row r="53" spans="1:8" ht="46.5" customHeight="1">
      <c r="A53" s="58" t="s">
        <v>686</v>
      </c>
      <c r="B53" s="44" t="s">
        <v>392</v>
      </c>
      <c r="C53" s="58" t="s">
        <v>685</v>
      </c>
      <c r="D53" s="60" t="s">
        <v>984</v>
      </c>
      <c r="E53" s="44" t="s">
        <v>684</v>
      </c>
      <c r="F53" s="44" t="s">
        <v>382</v>
      </c>
      <c r="G53" s="59" t="s">
        <v>388</v>
      </c>
      <c r="H53" s="44" t="s">
        <v>381</v>
      </c>
    </row>
    <row r="54" spans="1:8" ht="46.5" customHeight="1">
      <c r="A54" s="58" t="s">
        <v>683</v>
      </c>
      <c r="B54" s="44" t="s">
        <v>392</v>
      </c>
      <c r="C54" s="58" t="s">
        <v>682</v>
      </c>
      <c r="D54" s="57" t="s">
        <v>681</v>
      </c>
      <c r="E54" s="44" t="s">
        <v>680</v>
      </c>
      <c r="F54" s="44" t="s">
        <v>382</v>
      </c>
      <c r="G54" s="59" t="s">
        <v>388</v>
      </c>
      <c r="H54" s="44" t="s">
        <v>381</v>
      </c>
    </row>
    <row r="55" spans="1:8" ht="46.5" customHeight="1">
      <c r="A55" s="58" t="s">
        <v>679</v>
      </c>
      <c r="B55" s="44" t="s">
        <v>386</v>
      </c>
      <c r="C55" s="58" t="s">
        <v>678</v>
      </c>
      <c r="D55" s="57" t="s">
        <v>677</v>
      </c>
      <c r="E55" s="44" t="s">
        <v>676</v>
      </c>
      <c r="F55" s="44" t="s">
        <v>382</v>
      </c>
      <c r="G55" s="55"/>
      <c r="H55" s="44" t="s">
        <v>381</v>
      </c>
    </row>
    <row r="56" spans="1:8" ht="46.5" customHeight="1">
      <c r="A56" s="58" t="s">
        <v>675</v>
      </c>
      <c r="B56" s="44" t="s">
        <v>386</v>
      </c>
      <c r="C56" s="58" t="s">
        <v>674</v>
      </c>
      <c r="D56" s="60" t="s">
        <v>984</v>
      </c>
      <c r="E56" s="44" t="s">
        <v>673</v>
      </c>
      <c r="F56" s="44" t="s">
        <v>382</v>
      </c>
      <c r="G56" s="55"/>
      <c r="H56" s="44" t="s">
        <v>381</v>
      </c>
    </row>
    <row r="57" spans="1:8" ht="46.5" customHeight="1">
      <c r="A57" s="58" t="s">
        <v>672</v>
      </c>
      <c r="B57" s="44" t="s">
        <v>386</v>
      </c>
      <c r="C57" s="58" t="s">
        <v>671</v>
      </c>
      <c r="D57" s="60" t="s">
        <v>984</v>
      </c>
      <c r="E57" s="44" t="s">
        <v>670</v>
      </c>
      <c r="F57" s="44" t="s">
        <v>382</v>
      </c>
      <c r="G57" s="55"/>
      <c r="H57" s="44" t="s">
        <v>381</v>
      </c>
    </row>
    <row r="58" spans="1:8" ht="46.5" customHeight="1">
      <c r="A58" s="55" t="s">
        <v>665</v>
      </c>
      <c r="B58" s="44" t="s">
        <v>658</v>
      </c>
      <c r="C58" s="61" t="s">
        <v>664</v>
      </c>
      <c r="D58" s="52" t="s">
        <v>355</v>
      </c>
      <c r="E58" s="44" t="s">
        <v>663</v>
      </c>
      <c r="F58" s="44" t="s">
        <v>411</v>
      </c>
      <c r="G58" s="55"/>
      <c r="H58" s="44" t="s">
        <v>552</v>
      </c>
    </row>
    <row r="59" spans="1:8" ht="46.5" customHeight="1">
      <c r="A59" s="55" t="s">
        <v>662</v>
      </c>
      <c r="B59" s="44" t="s">
        <v>658</v>
      </c>
      <c r="C59" s="61" t="s">
        <v>661</v>
      </c>
      <c r="D59" s="52" t="s">
        <v>355</v>
      </c>
      <c r="E59" s="44" t="s">
        <v>660</v>
      </c>
      <c r="F59" s="44" t="s">
        <v>411</v>
      </c>
      <c r="G59" s="55"/>
      <c r="H59" s="44" t="s">
        <v>552</v>
      </c>
    </row>
    <row r="60" spans="1:8" ht="46.5" customHeight="1">
      <c r="A60" s="58" t="s">
        <v>659</v>
      </c>
      <c r="B60" s="44" t="s">
        <v>658</v>
      </c>
      <c r="C60" s="61" t="s">
        <v>657</v>
      </c>
      <c r="D60" s="52" t="s">
        <v>355</v>
      </c>
      <c r="E60" s="44" t="s">
        <v>656</v>
      </c>
      <c r="F60" s="44" t="s">
        <v>411</v>
      </c>
      <c r="G60" s="55"/>
      <c r="H60" s="44" t="s">
        <v>410</v>
      </c>
    </row>
    <row r="61" spans="1:8" ht="46.5" customHeight="1">
      <c r="A61" s="55" t="s">
        <v>655</v>
      </c>
      <c r="B61" s="49" t="s">
        <v>654</v>
      </c>
      <c r="C61" s="61" t="s">
        <v>642</v>
      </c>
      <c r="D61" s="52" t="s">
        <v>641</v>
      </c>
      <c r="E61" s="44" t="s">
        <v>653</v>
      </c>
      <c r="F61" s="44" t="s">
        <v>382</v>
      </c>
      <c r="G61" s="55"/>
      <c r="H61" s="44" t="s">
        <v>352</v>
      </c>
    </row>
    <row r="62" spans="1:8" ht="46.5" customHeight="1">
      <c r="A62" s="55" t="s">
        <v>644</v>
      </c>
      <c r="B62" s="97" t="s">
        <v>643</v>
      </c>
      <c r="C62" s="61" t="s">
        <v>642</v>
      </c>
      <c r="D62" s="52" t="s">
        <v>641</v>
      </c>
      <c r="E62" s="44" t="s">
        <v>640</v>
      </c>
      <c r="F62" s="44" t="s">
        <v>382</v>
      </c>
      <c r="G62" s="55"/>
      <c r="H62" s="44" t="s">
        <v>381</v>
      </c>
    </row>
    <row r="63" spans="1:8" ht="46.5" customHeight="1">
      <c r="A63" s="91" t="s">
        <v>639</v>
      </c>
      <c r="B63" s="44" t="s">
        <v>1059</v>
      </c>
      <c r="C63" s="61" t="s">
        <v>638</v>
      </c>
      <c r="D63" s="60" t="s">
        <v>637</v>
      </c>
      <c r="E63" s="44" t="s">
        <v>636</v>
      </c>
      <c r="F63" s="44" t="s">
        <v>446</v>
      </c>
      <c r="G63" s="55"/>
      <c r="H63" s="44" t="s">
        <v>410</v>
      </c>
    </row>
    <row r="64" spans="1:8" ht="46.5" customHeight="1">
      <c r="A64" s="91" t="s">
        <v>635</v>
      </c>
      <c r="B64" s="48" t="s">
        <v>1060</v>
      </c>
      <c r="C64" s="61" t="s">
        <v>634</v>
      </c>
      <c r="D64" s="57" t="s">
        <v>473</v>
      </c>
      <c r="E64" s="44" t="s">
        <v>633</v>
      </c>
      <c r="F64" s="44" t="s">
        <v>382</v>
      </c>
      <c r="G64" s="55"/>
      <c r="H64" s="44" t="s">
        <v>381</v>
      </c>
    </row>
    <row r="65" spans="1:27" ht="46.5" customHeight="1">
      <c r="A65" s="91" t="s">
        <v>632</v>
      </c>
      <c r="B65" s="48" t="s">
        <v>1060</v>
      </c>
      <c r="C65" s="61" t="s">
        <v>631</v>
      </c>
      <c r="D65" s="57" t="s">
        <v>630</v>
      </c>
      <c r="E65" s="44" t="s">
        <v>629</v>
      </c>
      <c r="F65" s="44" t="s">
        <v>353</v>
      </c>
      <c r="G65" s="55"/>
      <c r="H65" s="44" t="s">
        <v>352</v>
      </c>
    </row>
    <row r="66" spans="1:27" ht="56.25" customHeight="1">
      <c r="A66" s="96" t="s">
        <v>628</v>
      </c>
      <c r="B66" s="126" t="s">
        <v>627</v>
      </c>
      <c r="C66" s="61" t="s">
        <v>626</v>
      </c>
      <c r="D66" s="84" t="s">
        <v>625</v>
      </c>
      <c r="E66" s="44" t="s">
        <v>624</v>
      </c>
      <c r="F66" s="48" t="s">
        <v>623</v>
      </c>
      <c r="G66" s="55"/>
      <c r="H66" s="44" t="s">
        <v>381</v>
      </c>
    </row>
    <row r="67" spans="1:27" ht="81.75" customHeight="1">
      <c r="A67" s="96" t="s">
        <v>622</v>
      </c>
      <c r="B67" s="58" t="s">
        <v>621</v>
      </c>
      <c r="C67" s="61" t="s">
        <v>620</v>
      </c>
      <c r="D67" s="57" t="s">
        <v>619</v>
      </c>
      <c r="E67" s="44" t="s">
        <v>618</v>
      </c>
      <c r="F67" s="48" t="s">
        <v>617</v>
      </c>
      <c r="G67" s="55"/>
      <c r="H67" s="44" t="s">
        <v>410</v>
      </c>
    </row>
    <row r="68" spans="1:27" s="76" customFormat="1" ht="69" customHeight="1">
      <c r="A68" s="80" t="s">
        <v>1083</v>
      </c>
      <c r="B68" s="144" t="s">
        <v>1084</v>
      </c>
      <c r="C68" s="80" t="s">
        <v>1085</v>
      </c>
      <c r="D68" s="64" t="s">
        <v>1086</v>
      </c>
      <c r="E68" s="78" t="s">
        <v>1087</v>
      </c>
      <c r="F68" s="78" t="s">
        <v>382</v>
      </c>
      <c r="G68" s="94" t="s">
        <v>1089</v>
      </c>
      <c r="H68" s="78" t="s">
        <v>1075</v>
      </c>
      <c r="I68" s="95"/>
      <c r="J68" s="95"/>
      <c r="K68" s="95"/>
      <c r="L68" s="95"/>
      <c r="M68" s="95"/>
      <c r="N68" s="95"/>
      <c r="O68" s="95"/>
      <c r="P68" s="95"/>
      <c r="Q68" s="95"/>
      <c r="R68" s="95"/>
      <c r="S68" s="95"/>
      <c r="T68" s="95"/>
      <c r="U68" s="95"/>
      <c r="V68" s="95"/>
      <c r="W68" s="95"/>
      <c r="X68" s="95"/>
      <c r="Y68" s="95"/>
      <c r="Z68" s="95"/>
      <c r="AA68" s="95"/>
    </row>
    <row r="69" spans="1:27" s="76" customFormat="1" ht="46.5" customHeight="1">
      <c r="A69" s="77"/>
      <c r="B69" s="78"/>
      <c r="C69" s="80"/>
      <c r="D69" s="64"/>
      <c r="E69" s="78"/>
      <c r="F69" s="78"/>
      <c r="G69" s="94"/>
      <c r="H69" s="78"/>
    </row>
    <row r="70" spans="1:27" ht="46.5" customHeight="1">
      <c r="A70" s="58" t="s">
        <v>607</v>
      </c>
      <c r="B70" s="44" t="s">
        <v>1077</v>
      </c>
      <c r="C70" s="61" t="s">
        <v>606</v>
      </c>
      <c r="D70" s="52" t="s">
        <v>355</v>
      </c>
      <c r="E70" s="44" t="s">
        <v>605</v>
      </c>
      <c r="F70" s="44" t="s">
        <v>382</v>
      </c>
      <c r="G70" s="55"/>
      <c r="H70" s="44" t="s">
        <v>381</v>
      </c>
    </row>
    <row r="71" spans="1:27" ht="46.5" customHeight="1">
      <c r="A71" s="58" t="s">
        <v>604</v>
      </c>
      <c r="B71" s="44" t="s">
        <v>392</v>
      </c>
      <c r="C71" s="58" t="s">
        <v>603</v>
      </c>
      <c r="D71" s="60" t="s">
        <v>984</v>
      </c>
      <c r="E71" s="44" t="s">
        <v>602</v>
      </c>
      <c r="F71" s="44" t="s">
        <v>382</v>
      </c>
      <c r="G71" s="59" t="s">
        <v>388</v>
      </c>
      <c r="H71" s="44" t="s">
        <v>381</v>
      </c>
    </row>
    <row r="72" spans="1:27" ht="46.5" customHeight="1">
      <c r="A72" s="58" t="s">
        <v>601</v>
      </c>
      <c r="B72" s="44" t="s">
        <v>386</v>
      </c>
      <c r="C72" s="58" t="s">
        <v>600</v>
      </c>
      <c r="D72" s="60" t="s">
        <v>984</v>
      </c>
      <c r="E72" s="44" t="s">
        <v>599</v>
      </c>
      <c r="F72" s="44" t="s">
        <v>382</v>
      </c>
      <c r="G72" s="55"/>
      <c r="H72" s="44" t="s">
        <v>381</v>
      </c>
    </row>
    <row r="73" spans="1:27" ht="46.5" customHeight="1">
      <c r="A73" s="58" t="s">
        <v>598</v>
      </c>
      <c r="B73" s="44" t="s">
        <v>386</v>
      </c>
      <c r="C73" s="58" t="s">
        <v>597</v>
      </c>
      <c r="D73" s="60" t="s">
        <v>984</v>
      </c>
      <c r="E73" s="44" t="s">
        <v>596</v>
      </c>
      <c r="F73" s="44" t="s">
        <v>382</v>
      </c>
      <c r="G73" s="55"/>
      <c r="H73" s="44" t="s">
        <v>381</v>
      </c>
    </row>
    <row r="74" spans="1:27" ht="46.5" customHeight="1">
      <c r="A74" s="58" t="s">
        <v>595</v>
      </c>
      <c r="B74" s="44" t="s">
        <v>386</v>
      </c>
      <c r="C74" s="58" t="s">
        <v>594</v>
      </c>
      <c r="D74" s="60" t="s">
        <v>984</v>
      </c>
      <c r="E74" s="44" t="s">
        <v>593</v>
      </c>
      <c r="F74" s="44" t="s">
        <v>382</v>
      </c>
      <c r="G74" s="55"/>
      <c r="H74" s="44" t="s">
        <v>381</v>
      </c>
    </row>
    <row r="75" spans="1:27" ht="46.5" customHeight="1">
      <c r="A75" s="58" t="s">
        <v>592</v>
      </c>
      <c r="B75" s="44" t="s">
        <v>386</v>
      </c>
      <c r="C75" s="58" t="s">
        <v>591</v>
      </c>
      <c r="D75" s="60" t="s">
        <v>984</v>
      </c>
      <c r="E75" s="44" t="s">
        <v>590</v>
      </c>
      <c r="F75" s="44" t="s">
        <v>382</v>
      </c>
      <c r="G75" s="55"/>
      <c r="H75" s="44" t="s">
        <v>381</v>
      </c>
    </row>
    <row r="76" spans="1:27" ht="46.5" customHeight="1">
      <c r="A76" s="58" t="s">
        <v>589</v>
      </c>
      <c r="B76" s="49" t="s">
        <v>588</v>
      </c>
      <c r="C76" s="90" t="s">
        <v>587</v>
      </c>
      <c r="D76" s="52" t="s">
        <v>355</v>
      </c>
      <c r="E76" s="44" t="s">
        <v>586</v>
      </c>
      <c r="F76" s="44" t="s">
        <v>585</v>
      </c>
      <c r="G76" s="55"/>
      <c r="H76" s="44" t="s">
        <v>552</v>
      </c>
      <c r="I76" s="36"/>
    </row>
    <row r="77" spans="1:27" ht="46.5" customHeight="1">
      <c r="A77" s="58" t="s">
        <v>584</v>
      </c>
      <c r="B77" s="44" t="s">
        <v>583</v>
      </c>
      <c r="C77" s="90" t="s">
        <v>582</v>
      </c>
      <c r="D77" s="52" t="s">
        <v>355</v>
      </c>
      <c r="E77" s="44" t="s">
        <v>581</v>
      </c>
      <c r="F77" s="44" t="s">
        <v>411</v>
      </c>
      <c r="G77" s="55"/>
      <c r="H77" s="44" t="s">
        <v>552</v>
      </c>
      <c r="I77" s="36"/>
    </row>
    <row r="78" spans="1:27" ht="46.5" customHeight="1">
      <c r="A78" s="58" t="s">
        <v>580</v>
      </c>
      <c r="B78" s="48" t="s">
        <v>579</v>
      </c>
      <c r="C78" s="90" t="s">
        <v>578</v>
      </c>
      <c r="D78" s="52" t="s">
        <v>355</v>
      </c>
      <c r="E78" s="44" t="s">
        <v>577</v>
      </c>
      <c r="F78" s="44" t="s">
        <v>547</v>
      </c>
      <c r="G78" s="55"/>
      <c r="H78" s="44" t="s">
        <v>410</v>
      </c>
      <c r="I78" s="36"/>
    </row>
    <row r="79" spans="1:27" ht="46.5" customHeight="1">
      <c r="A79" s="58" t="s">
        <v>572</v>
      </c>
      <c r="B79" s="48" t="s">
        <v>571</v>
      </c>
      <c r="C79" s="58" t="s">
        <v>563</v>
      </c>
      <c r="D79" s="52" t="s">
        <v>355</v>
      </c>
      <c r="E79" s="44" t="s">
        <v>570</v>
      </c>
      <c r="F79" s="44" t="s">
        <v>382</v>
      </c>
      <c r="G79" s="58"/>
      <c r="H79" s="44" t="s">
        <v>352</v>
      </c>
    </row>
    <row r="80" spans="1:27" ht="46.5" customHeight="1">
      <c r="A80" s="58" t="s">
        <v>565</v>
      </c>
      <c r="B80" s="48" t="s">
        <v>564</v>
      </c>
      <c r="C80" s="58" t="s">
        <v>563</v>
      </c>
      <c r="D80" s="52" t="s">
        <v>355</v>
      </c>
      <c r="E80" s="44" t="s">
        <v>562</v>
      </c>
      <c r="F80" s="44" t="s">
        <v>353</v>
      </c>
      <c r="G80" s="58"/>
      <c r="H80" s="44" t="s">
        <v>352</v>
      </c>
    </row>
    <row r="81" spans="1:8" ht="46.5" customHeight="1">
      <c r="A81" s="58" t="s">
        <v>975</v>
      </c>
      <c r="B81" s="48" t="s">
        <v>1053</v>
      </c>
      <c r="C81" s="58" t="s">
        <v>563</v>
      </c>
      <c r="D81" s="52" t="s">
        <v>355</v>
      </c>
      <c r="E81" s="44" t="s">
        <v>974</v>
      </c>
      <c r="F81" s="44" t="s">
        <v>353</v>
      </c>
      <c r="G81" s="58"/>
      <c r="H81" s="44" t="s">
        <v>381</v>
      </c>
    </row>
    <row r="82" spans="1:8" ht="84.75" customHeight="1">
      <c r="A82" s="93" t="s">
        <v>561</v>
      </c>
      <c r="B82" s="48" t="s">
        <v>1062</v>
      </c>
      <c r="C82" s="61" t="s">
        <v>560</v>
      </c>
      <c r="D82" s="57" t="s">
        <v>559</v>
      </c>
      <c r="E82" s="44" t="s">
        <v>558</v>
      </c>
      <c r="F82" s="44" t="s">
        <v>547</v>
      </c>
      <c r="G82" s="45" t="s">
        <v>557</v>
      </c>
      <c r="H82" s="44" t="s">
        <v>552</v>
      </c>
    </row>
    <row r="83" spans="1:8" ht="67.5" customHeight="1">
      <c r="A83" s="92" t="s">
        <v>556</v>
      </c>
      <c r="B83" s="48" t="s">
        <v>1061</v>
      </c>
      <c r="C83" s="90" t="s">
        <v>555</v>
      </c>
      <c r="D83" s="45" t="s">
        <v>554</v>
      </c>
      <c r="E83" s="44" t="s">
        <v>553</v>
      </c>
      <c r="F83" s="44" t="s">
        <v>547</v>
      </c>
      <c r="G83" s="55"/>
      <c r="H83" s="44" t="s">
        <v>552</v>
      </c>
    </row>
    <row r="84" spans="1:8" ht="46.5" customHeight="1">
      <c r="A84" s="91" t="s">
        <v>551</v>
      </c>
      <c r="B84" s="48" t="s">
        <v>1061</v>
      </c>
      <c r="C84" s="90" t="s">
        <v>550</v>
      </c>
      <c r="D84" s="60" t="s">
        <v>549</v>
      </c>
      <c r="E84" s="44" t="s">
        <v>548</v>
      </c>
      <c r="F84" s="44" t="s">
        <v>547</v>
      </c>
      <c r="G84" s="55"/>
      <c r="H84" s="44" t="s">
        <v>552</v>
      </c>
    </row>
    <row r="85" spans="1:8" ht="59.25" customHeight="1">
      <c r="A85" s="105" t="s">
        <v>1072</v>
      </c>
      <c r="B85" s="102" t="s">
        <v>575</v>
      </c>
      <c r="C85" s="47" t="s">
        <v>1073</v>
      </c>
      <c r="D85" s="135" t="s">
        <v>637</v>
      </c>
      <c r="E85" s="102" t="s">
        <v>1076</v>
      </c>
      <c r="F85" s="102" t="s">
        <v>353</v>
      </c>
      <c r="G85" s="136" t="s">
        <v>1074</v>
      </c>
      <c r="H85" s="102" t="s">
        <v>1075</v>
      </c>
    </row>
    <row r="86" spans="1:8" ht="46.5" customHeight="1">
      <c r="A86" s="58" t="s">
        <v>535</v>
      </c>
      <c r="B86" s="44" t="s">
        <v>534</v>
      </c>
      <c r="C86" s="58" t="s">
        <v>533</v>
      </c>
      <c r="D86" s="57" t="s">
        <v>532</v>
      </c>
      <c r="E86" s="44" t="s">
        <v>531</v>
      </c>
      <c r="F86" s="44" t="s">
        <v>353</v>
      </c>
      <c r="G86" s="57" t="s">
        <v>530</v>
      </c>
      <c r="H86" s="44" t="s">
        <v>381</v>
      </c>
    </row>
    <row r="87" spans="1:8" ht="46.5" customHeight="1">
      <c r="A87" s="58"/>
      <c r="B87" s="44"/>
      <c r="C87" s="58"/>
      <c r="D87" s="57"/>
      <c r="E87" s="44"/>
      <c r="F87" s="44"/>
      <c r="G87" s="57"/>
      <c r="H87" s="44"/>
    </row>
    <row r="88" spans="1:8" ht="46.5" customHeight="1">
      <c r="A88" s="55" t="s">
        <v>529</v>
      </c>
      <c r="B88" s="44" t="s">
        <v>1077</v>
      </c>
      <c r="C88" s="61" t="s">
        <v>528</v>
      </c>
      <c r="D88" s="52" t="s">
        <v>355</v>
      </c>
      <c r="E88" s="44" t="s">
        <v>527</v>
      </c>
      <c r="F88" s="44" t="s">
        <v>382</v>
      </c>
      <c r="G88" s="55"/>
      <c r="H88" s="44" t="s">
        <v>381</v>
      </c>
    </row>
    <row r="89" spans="1:8" ht="46.5" customHeight="1">
      <c r="A89" s="58" t="s">
        <v>526</v>
      </c>
      <c r="B89" s="44" t="s">
        <v>392</v>
      </c>
      <c r="C89" s="58" t="s">
        <v>525</v>
      </c>
      <c r="D89" s="60" t="s">
        <v>984</v>
      </c>
      <c r="E89" s="44" t="s">
        <v>524</v>
      </c>
      <c r="F89" s="44" t="s">
        <v>382</v>
      </c>
      <c r="G89" s="59" t="s">
        <v>388</v>
      </c>
      <c r="H89" s="44" t="s">
        <v>381</v>
      </c>
    </row>
    <row r="90" spans="1:8" ht="46.5" customHeight="1">
      <c r="A90" s="58" t="s">
        <v>523</v>
      </c>
      <c r="B90" s="44" t="s">
        <v>392</v>
      </c>
      <c r="C90" s="58" t="s">
        <v>522</v>
      </c>
      <c r="D90" s="57" t="s">
        <v>521</v>
      </c>
      <c r="E90" s="44" t="s">
        <v>520</v>
      </c>
      <c r="F90" s="44" t="s">
        <v>382</v>
      </c>
      <c r="G90" s="59" t="s">
        <v>388</v>
      </c>
      <c r="H90" s="44" t="s">
        <v>381</v>
      </c>
    </row>
    <row r="91" spans="1:8" ht="46.5" customHeight="1">
      <c r="A91" s="58" t="s">
        <v>519</v>
      </c>
      <c r="B91" s="44" t="s">
        <v>392</v>
      </c>
      <c r="C91" s="58" t="s">
        <v>518</v>
      </c>
      <c r="D91" s="60" t="s">
        <v>984</v>
      </c>
      <c r="E91" s="44" t="s">
        <v>517</v>
      </c>
      <c r="F91" s="44" t="s">
        <v>382</v>
      </c>
      <c r="G91" s="59" t="s">
        <v>388</v>
      </c>
      <c r="H91" s="44" t="s">
        <v>381</v>
      </c>
    </row>
    <row r="92" spans="1:8" ht="46.5" customHeight="1">
      <c r="A92" s="58" t="s">
        <v>516</v>
      </c>
      <c r="B92" s="44" t="s">
        <v>386</v>
      </c>
      <c r="C92" s="58" t="s">
        <v>515</v>
      </c>
      <c r="D92" s="60" t="s">
        <v>984</v>
      </c>
      <c r="E92" s="44" t="s">
        <v>514</v>
      </c>
      <c r="F92" s="44" t="s">
        <v>382</v>
      </c>
      <c r="G92" s="55"/>
      <c r="H92" s="44" t="s">
        <v>381</v>
      </c>
    </row>
    <row r="93" spans="1:8" ht="46.5" customHeight="1">
      <c r="A93" s="58" t="s">
        <v>513</v>
      </c>
      <c r="B93" s="44" t="s">
        <v>386</v>
      </c>
      <c r="C93" s="58" t="s">
        <v>512</v>
      </c>
      <c r="D93" s="60" t="s">
        <v>984</v>
      </c>
      <c r="E93" s="44" t="s">
        <v>511</v>
      </c>
      <c r="F93" s="44" t="s">
        <v>382</v>
      </c>
      <c r="G93" s="55"/>
      <c r="H93" s="44" t="s">
        <v>381</v>
      </c>
    </row>
    <row r="94" spans="1:8" ht="46.5" customHeight="1">
      <c r="A94" s="89" t="s">
        <v>510</v>
      </c>
      <c r="B94" s="44" t="s">
        <v>507</v>
      </c>
      <c r="C94" s="53" t="s">
        <v>509</v>
      </c>
      <c r="D94" s="52" t="s">
        <v>355</v>
      </c>
      <c r="E94" s="44" t="s">
        <v>476</v>
      </c>
      <c r="F94" s="44" t="s">
        <v>382</v>
      </c>
      <c r="G94" s="55"/>
      <c r="H94" s="44" t="s">
        <v>352</v>
      </c>
    </row>
    <row r="95" spans="1:8" ht="46.5" customHeight="1">
      <c r="A95" s="55" t="s">
        <v>508</v>
      </c>
      <c r="B95" s="44" t="s">
        <v>507</v>
      </c>
      <c r="C95" s="58" t="s">
        <v>506</v>
      </c>
      <c r="D95" s="52" t="s">
        <v>355</v>
      </c>
      <c r="E95" s="44" t="s">
        <v>505</v>
      </c>
      <c r="F95" s="44" t="s">
        <v>382</v>
      </c>
      <c r="G95" s="55"/>
      <c r="H95" s="44" t="s">
        <v>352</v>
      </c>
    </row>
    <row r="96" spans="1:8" ht="46.5" customHeight="1">
      <c r="A96" s="89" t="s">
        <v>478</v>
      </c>
      <c r="B96" s="44" t="s">
        <v>507</v>
      </c>
      <c r="C96" s="53" t="s">
        <v>477</v>
      </c>
      <c r="D96" s="82" t="s">
        <v>457</v>
      </c>
      <c r="E96" s="44" t="s">
        <v>476</v>
      </c>
      <c r="F96" s="44" t="s">
        <v>382</v>
      </c>
      <c r="G96" s="55"/>
      <c r="H96" s="44" t="s">
        <v>352</v>
      </c>
    </row>
    <row r="97" spans="1:8" ht="46.5" customHeight="1">
      <c r="A97" s="87" t="s">
        <v>475</v>
      </c>
      <c r="B97" s="44" t="s">
        <v>507</v>
      </c>
      <c r="C97" s="53" t="s">
        <v>474</v>
      </c>
      <c r="D97" s="82" t="s">
        <v>473</v>
      </c>
      <c r="E97" s="44" t="s">
        <v>472</v>
      </c>
      <c r="F97" s="44" t="s">
        <v>382</v>
      </c>
      <c r="G97" s="55"/>
      <c r="H97" s="44" t="s">
        <v>352</v>
      </c>
    </row>
    <row r="98" spans="1:8" ht="46.5" customHeight="1">
      <c r="A98" s="87" t="s">
        <v>471</v>
      </c>
      <c r="B98" s="44" t="s">
        <v>507</v>
      </c>
      <c r="C98" s="53" t="s">
        <v>470</v>
      </c>
      <c r="D98" s="82" t="s">
        <v>469</v>
      </c>
      <c r="E98" s="44" t="s">
        <v>468</v>
      </c>
      <c r="F98" s="44" t="s">
        <v>382</v>
      </c>
      <c r="G98" s="55"/>
      <c r="H98" s="44" t="s">
        <v>352</v>
      </c>
    </row>
    <row r="99" spans="1:8" ht="46.5" customHeight="1">
      <c r="A99" s="88" t="s">
        <v>467</v>
      </c>
      <c r="B99" s="44" t="s">
        <v>507</v>
      </c>
      <c r="C99" s="53" t="s">
        <v>466</v>
      </c>
      <c r="D99" s="82" t="s">
        <v>465</v>
      </c>
      <c r="E99" s="44" t="s">
        <v>464</v>
      </c>
      <c r="F99" s="44" t="s">
        <v>382</v>
      </c>
      <c r="G99" s="55"/>
      <c r="H99" s="44" t="s">
        <v>352</v>
      </c>
    </row>
    <row r="100" spans="1:8" ht="46.5" customHeight="1">
      <c r="A100" s="87" t="s">
        <v>463</v>
      </c>
      <c r="B100" s="44" t="s">
        <v>507</v>
      </c>
      <c r="C100" s="53" t="s">
        <v>462</v>
      </c>
      <c r="D100" s="82" t="s">
        <v>461</v>
      </c>
      <c r="E100" s="44" t="s">
        <v>460</v>
      </c>
      <c r="F100" s="44" t="s">
        <v>382</v>
      </c>
      <c r="G100" s="55"/>
      <c r="H100" s="44" t="s">
        <v>352</v>
      </c>
    </row>
    <row r="101" spans="1:8" ht="46.5" customHeight="1">
      <c r="A101" s="86" t="s">
        <v>459</v>
      </c>
      <c r="B101" s="44" t="s">
        <v>507</v>
      </c>
      <c r="C101" s="53" t="s">
        <v>458</v>
      </c>
      <c r="D101" s="82" t="s">
        <v>457</v>
      </c>
      <c r="E101" s="44" t="s">
        <v>456</v>
      </c>
      <c r="F101" s="44" t="s">
        <v>382</v>
      </c>
      <c r="G101" s="55"/>
      <c r="H101" s="44" t="s">
        <v>352</v>
      </c>
    </row>
    <row r="102" spans="1:8" ht="46.5" customHeight="1">
      <c r="A102" s="85" t="s">
        <v>455</v>
      </c>
      <c r="B102" s="44" t="s">
        <v>454</v>
      </c>
      <c r="C102" s="61" t="s">
        <v>453</v>
      </c>
      <c r="D102" s="84" t="s">
        <v>452</v>
      </c>
      <c r="E102" s="44" t="s">
        <v>451</v>
      </c>
      <c r="F102" s="44" t="s">
        <v>382</v>
      </c>
      <c r="G102" s="55"/>
      <c r="H102" s="44" t="s">
        <v>381</v>
      </c>
    </row>
    <row r="103" spans="1:8" ht="46.5" customHeight="1">
      <c r="A103" s="58" t="s">
        <v>1063</v>
      </c>
      <c r="B103" s="83" t="s">
        <v>450</v>
      </c>
      <c r="C103" s="46" t="s">
        <v>449</v>
      </c>
      <c r="D103" s="82" t="s">
        <v>448</v>
      </c>
      <c r="E103" s="44" t="s">
        <v>447</v>
      </c>
      <c r="F103" s="44" t="s">
        <v>446</v>
      </c>
      <c r="G103" s="81"/>
      <c r="H103" s="44" t="s">
        <v>552</v>
      </c>
    </row>
    <row r="104" spans="1:8" ht="46.5" customHeight="1">
      <c r="A104" s="47" t="s">
        <v>937</v>
      </c>
      <c r="B104" s="104" t="s">
        <v>713</v>
      </c>
      <c r="C104" s="47" t="s">
        <v>936</v>
      </c>
      <c r="D104" s="103" t="s">
        <v>935</v>
      </c>
      <c r="E104" s="122" t="s">
        <v>934</v>
      </c>
      <c r="F104" s="122" t="s">
        <v>382</v>
      </c>
      <c r="G104" s="100" t="s">
        <v>933</v>
      </c>
      <c r="H104" s="116"/>
    </row>
    <row r="105" spans="1:8" ht="57.75" customHeight="1">
      <c r="A105" s="77" t="s">
        <v>445</v>
      </c>
      <c r="B105" s="78" t="s">
        <v>1092</v>
      </c>
      <c r="C105" s="80" t="s">
        <v>444</v>
      </c>
      <c r="D105" s="79" t="s">
        <v>1093</v>
      </c>
      <c r="E105" s="83" t="s">
        <v>1094</v>
      </c>
      <c r="F105" s="78" t="s">
        <v>1095</v>
      </c>
      <c r="G105" s="80" t="s">
        <v>1096</v>
      </c>
      <c r="H105" s="78" t="s">
        <v>1098</v>
      </c>
    </row>
    <row r="106" spans="1:8" s="76" customFormat="1" ht="46.5" customHeight="1">
      <c r="A106" s="77"/>
      <c r="B106" s="78"/>
      <c r="C106" s="80"/>
      <c r="D106" s="79"/>
      <c r="E106" s="78"/>
      <c r="F106" s="78"/>
      <c r="G106" s="77"/>
      <c r="H106" s="77"/>
    </row>
    <row r="107" spans="1:8" ht="46.5" customHeight="1">
      <c r="A107" s="55" t="s">
        <v>397</v>
      </c>
      <c r="B107" s="44" t="s">
        <v>1077</v>
      </c>
      <c r="C107" s="61" t="s">
        <v>395</v>
      </c>
      <c r="D107" s="52" t="s">
        <v>355</v>
      </c>
      <c r="E107" s="44" t="s">
        <v>394</v>
      </c>
      <c r="F107" s="44" t="s">
        <v>382</v>
      </c>
      <c r="G107" s="55"/>
      <c r="H107" s="44" t="s">
        <v>381</v>
      </c>
    </row>
    <row r="108" spans="1:8" ht="46.5" customHeight="1">
      <c r="A108" s="58" t="s">
        <v>393</v>
      </c>
      <c r="B108" s="44" t="s">
        <v>392</v>
      </c>
      <c r="C108" s="58" t="s">
        <v>391</v>
      </c>
      <c r="D108" s="60" t="s">
        <v>390</v>
      </c>
      <c r="E108" s="44" t="s">
        <v>389</v>
      </c>
      <c r="F108" s="44" t="s">
        <v>382</v>
      </c>
      <c r="G108" s="59" t="s">
        <v>388</v>
      </c>
      <c r="H108" s="44" t="s">
        <v>381</v>
      </c>
    </row>
    <row r="109" spans="1:8" ht="46.5" customHeight="1">
      <c r="A109" s="58" t="s">
        <v>437</v>
      </c>
      <c r="B109" s="44" t="s">
        <v>386</v>
      </c>
      <c r="C109" s="58" t="s">
        <v>436</v>
      </c>
      <c r="D109" s="60" t="s">
        <v>984</v>
      </c>
      <c r="E109" s="44" t="s">
        <v>435</v>
      </c>
      <c r="F109" s="44" t="s">
        <v>382</v>
      </c>
      <c r="G109" s="55"/>
      <c r="H109" s="44" t="s">
        <v>381</v>
      </c>
    </row>
    <row r="110" spans="1:8" ht="46.5" customHeight="1">
      <c r="A110" s="71" t="s">
        <v>434</v>
      </c>
      <c r="B110" s="67" t="s">
        <v>424</v>
      </c>
      <c r="C110" s="71" t="s">
        <v>433</v>
      </c>
      <c r="D110" s="52" t="s">
        <v>355</v>
      </c>
      <c r="E110" s="67" t="s">
        <v>432</v>
      </c>
      <c r="F110" s="44" t="s">
        <v>411</v>
      </c>
      <c r="G110" s="70"/>
      <c r="H110" s="65" t="s">
        <v>410</v>
      </c>
    </row>
    <row r="111" spans="1:8" ht="46.5" customHeight="1">
      <c r="A111" s="71" t="s">
        <v>431</v>
      </c>
      <c r="B111" s="67" t="s">
        <v>424</v>
      </c>
      <c r="C111" s="71" t="s">
        <v>430</v>
      </c>
      <c r="D111" s="52" t="s">
        <v>355</v>
      </c>
      <c r="E111" s="67" t="s">
        <v>429</v>
      </c>
      <c r="F111" s="44" t="s">
        <v>411</v>
      </c>
      <c r="G111" s="70"/>
      <c r="H111" s="65" t="s">
        <v>410</v>
      </c>
    </row>
    <row r="112" spans="1:8" ht="46.5" customHeight="1">
      <c r="A112" s="71" t="s">
        <v>428</v>
      </c>
      <c r="B112" s="67" t="s">
        <v>424</v>
      </c>
      <c r="C112" s="71" t="s">
        <v>427</v>
      </c>
      <c r="D112" s="52" t="s">
        <v>355</v>
      </c>
      <c r="E112" s="67" t="s">
        <v>426</v>
      </c>
      <c r="F112" s="44" t="s">
        <v>411</v>
      </c>
      <c r="G112" s="70"/>
      <c r="H112" s="65" t="s">
        <v>410</v>
      </c>
    </row>
    <row r="113" spans="1:8" ht="46.5" customHeight="1">
      <c r="A113" s="71" t="s">
        <v>425</v>
      </c>
      <c r="B113" s="67" t="s">
        <v>424</v>
      </c>
      <c r="C113" s="71" t="s">
        <v>423</v>
      </c>
      <c r="D113" s="52" t="s">
        <v>355</v>
      </c>
      <c r="E113" s="67" t="s">
        <v>422</v>
      </c>
      <c r="F113" s="44" t="s">
        <v>411</v>
      </c>
      <c r="G113" s="70"/>
      <c r="H113" s="65" t="s">
        <v>410</v>
      </c>
    </row>
    <row r="114" spans="1:8" ht="46.5" customHeight="1">
      <c r="A114" s="74" t="s">
        <v>421</v>
      </c>
      <c r="B114" s="67" t="s">
        <v>424</v>
      </c>
      <c r="C114" s="71" t="s">
        <v>420</v>
      </c>
      <c r="D114" s="69" t="s">
        <v>419</v>
      </c>
      <c r="E114" s="67" t="s">
        <v>418</v>
      </c>
      <c r="F114" s="67" t="s">
        <v>353</v>
      </c>
      <c r="G114" s="72"/>
      <c r="H114" s="65" t="s">
        <v>410</v>
      </c>
    </row>
    <row r="115" spans="1:8" ht="46.5" customHeight="1">
      <c r="A115" s="73" t="s">
        <v>417</v>
      </c>
      <c r="B115" s="67" t="s">
        <v>424</v>
      </c>
      <c r="C115" s="71" t="s">
        <v>416</v>
      </c>
      <c r="D115" s="69" t="s">
        <v>415</v>
      </c>
      <c r="E115" s="67" t="s">
        <v>414</v>
      </c>
      <c r="F115" s="67" t="s">
        <v>353</v>
      </c>
      <c r="G115" s="72"/>
      <c r="H115" s="65" t="s">
        <v>410</v>
      </c>
    </row>
    <row r="116" spans="1:8" ht="46.5" customHeight="1">
      <c r="A116" s="66"/>
      <c r="B116" s="70"/>
      <c r="C116" s="66"/>
      <c r="D116" s="69"/>
      <c r="E116" s="68"/>
      <c r="F116" s="67"/>
      <c r="G116" s="66"/>
      <c r="H116" s="72"/>
    </row>
    <row r="117" spans="1:8" ht="46.5" customHeight="1">
      <c r="A117" s="55" t="s">
        <v>397</v>
      </c>
      <c r="B117" s="44" t="s">
        <v>1077</v>
      </c>
      <c r="C117" s="61" t="s">
        <v>395</v>
      </c>
      <c r="D117" s="52" t="s">
        <v>355</v>
      </c>
      <c r="E117" s="44" t="s">
        <v>394</v>
      </c>
      <c r="F117" s="44" t="s">
        <v>382</v>
      </c>
      <c r="G117" s="55"/>
      <c r="H117" s="44" t="s">
        <v>381</v>
      </c>
    </row>
    <row r="118" spans="1:8" ht="46.5" customHeight="1">
      <c r="A118" s="58" t="s">
        <v>393</v>
      </c>
      <c r="B118" s="44" t="s">
        <v>392</v>
      </c>
      <c r="C118" s="58" t="s">
        <v>391</v>
      </c>
      <c r="D118" s="60" t="s">
        <v>390</v>
      </c>
      <c r="E118" s="44" t="s">
        <v>389</v>
      </c>
      <c r="F118" s="44" t="s">
        <v>382</v>
      </c>
      <c r="G118" s="59" t="s">
        <v>388</v>
      </c>
      <c r="H118" s="44" t="s">
        <v>381</v>
      </c>
    </row>
    <row r="119" spans="1:8" ht="46.5" customHeight="1">
      <c r="A119" s="58" t="s">
        <v>387</v>
      </c>
      <c r="B119" s="44" t="s">
        <v>1068</v>
      </c>
      <c r="C119" s="58" t="s">
        <v>385</v>
      </c>
      <c r="D119" s="57" t="s">
        <v>384</v>
      </c>
      <c r="E119" s="44" t="s">
        <v>383</v>
      </c>
      <c r="F119" s="44" t="s">
        <v>382</v>
      </c>
      <c r="G119" s="55"/>
      <c r="H119" s="44" t="s">
        <v>381</v>
      </c>
    </row>
    <row r="120" spans="1:8" ht="46.5" customHeight="1">
      <c r="A120" s="54" t="s">
        <v>993</v>
      </c>
      <c r="B120" s="49" t="s">
        <v>992</v>
      </c>
      <c r="C120" s="46" t="s">
        <v>931</v>
      </c>
      <c r="D120" s="52" t="s">
        <v>355</v>
      </c>
      <c r="E120" s="44" t="s">
        <v>991</v>
      </c>
      <c r="F120" s="44" t="s">
        <v>335</v>
      </c>
      <c r="G120" s="55"/>
      <c r="H120" s="44" t="s">
        <v>333</v>
      </c>
    </row>
    <row r="121" spans="1:8" ht="46.5" customHeight="1">
      <c r="A121" s="53" t="s">
        <v>973</v>
      </c>
      <c r="B121" s="49" t="s">
        <v>972</v>
      </c>
      <c r="C121" s="46" t="s">
        <v>931</v>
      </c>
      <c r="D121" s="52" t="s">
        <v>355</v>
      </c>
      <c r="E121" s="44" t="s">
        <v>971</v>
      </c>
      <c r="F121" s="44" t="s">
        <v>335</v>
      </c>
      <c r="G121" s="55"/>
      <c r="H121" s="44" t="s">
        <v>333</v>
      </c>
    </row>
    <row r="122" spans="1:8" ht="54" customHeight="1">
      <c r="A122" s="50" t="s">
        <v>351</v>
      </c>
      <c r="B122" s="49" t="s">
        <v>1070</v>
      </c>
      <c r="C122" s="46" t="s">
        <v>350</v>
      </c>
      <c r="D122" s="45" t="s">
        <v>349</v>
      </c>
      <c r="E122" s="48" t="s">
        <v>348</v>
      </c>
      <c r="F122" s="44" t="s">
        <v>347</v>
      </c>
      <c r="G122" s="55"/>
      <c r="H122" s="44" t="s">
        <v>963</v>
      </c>
    </row>
    <row r="123" spans="1:8" ht="46.5" customHeight="1">
      <c r="A123" s="43" t="s">
        <v>340</v>
      </c>
      <c r="B123" s="42" t="s">
        <v>339</v>
      </c>
      <c r="C123" s="41" t="s">
        <v>338</v>
      </c>
      <c r="D123" s="40" t="s">
        <v>337</v>
      </c>
      <c r="E123" s="39" t="s">
        <v>336</v>
      </c>
      <c r="F123" s="39" t="s">
        <v>335</v>
      </c>
      <c r="G123" s="127" t="s">
        <v>334</v>
      </c>
      <c r="H123" s="130" t="s">
        <v>963</v>
      </c>
    </row>
    <row r="124" spans="1:8" ht="45.75" customHeight="1">
      <c r="H124" s="134" t="s">
        <v>1044</v>
      </c>
    </row>
  </sheetData>
  <mergeCells count="8">
    <mergeCell ref="E1:E2"/>
    <mergeCell ref="F1:F2"/>
    <mergeCell ref="G1:G2"/>
    <mergeCell ref="H1:H2"/>
    <mergeCell ref="A1:A2"/>
    <mergeCell ref="B1:B2"/>
    <mergeCell ref="C1:C2"/>
    <mergeCell ref="D1:D2"/>
  </mergeCells>
  <phoneticPr fontId="1"/>
  <dataValidations count="1">
    <dataValidation type="list" allowBlank="1" showInputMessage="1" showErrorMessage="1" sqref="H67 H69 H68:AA68">
      <formula1>"●,▲"</formula1>
    </dataValidation>
  </dataValidations>
  <hyperlinks>
    <hyperlink ref="H124" location="一覧!A1" display="一覧!A1"/>
  </hyperlinks>
  <pageMargins left="0.70866141732283472" right="0.70866141732283472" top="0.74803149606299213" bottom="0.74803149606299213" header="0.31496062992125984" footer="0.31496062992125984"/>
  <pageSetup paperSize="9" scale="72" orientation="landscape" verticalDpi="0" r:id="rId1"/>
  <headerFooter>
    <oddHeader>&amp;C&amp;14&amp;A</oddHeader>
  </headerFooter>
  <rowBreaks count="8" manualBreakCount="8">
    <brk id="4" max="7" man="1"/>
    <brk id="22" max="7" man="1"/>
    <brk id="34" max="7" man="1"/>
    <brk id="49" max="7" man="1"/>
    <brk id="68" max="7" man="1"/>
    <brk id="86" max="7" man="1"/>
    <brk id="105" max="7" man="1"/>
    <brk id="115" max="7" man="1"/>
  </rowBreaks>
  <drawing r:id="rId2"/>
</worksheet>
</file>

<file path=xl/worksheets/sheet14.xml><?xml version="1.0" encoding="utf-8"?>
<worksheet xmlns="http://schemas.openxmlformats.org/spreadsheetml/2006/main" xmlns:r="http://schemas.openxmlformats.org/officeDocument/2006/relationships">
  <dimension ref="A1:AA144"/>
  <sheetViews>
    <sheetView zoomScale="75" zoomScaleNormal="75" workbookViewId="0">
      <pane ySplit="2" topLeftCell="A138" activePane="bottomLeft" state="frozen"/>
      <selection pane="bottomLeft" activeCell="D134" sqref="D134"/>
    </sheetView>
  </sheetViews>
  <sheetFormatPr defaultColWidth="18.125" defaultRowHeight="45.75" customHeight="1"/>
  <cols>
    <col min="1" max="1" width="29.5" customWidth="1"/>
    <col min="2" max="2" width="19.125" customWidth="1"/>
    <col min="3" max="3" width="38.875" style="38" customWidth="1"/>
    <col min="4" max="4" width="30.125" style="37" customWidth="1"/>
    <col min="5" max="5" width="20.25" customWidth="1"/>
    <col min="7" max="7" width="20.5" customWidth="1"/>
    <col min="8" max="8" width="9" style="36" customWidth="1"/>
  </cols>
  <sheetData>
    <row r="1" spans="1:9" ht="45.75" customHeight="1">
      <c r="A1" s="163" t="s">
        <v>929</v>
      </c>
      <c r="B1" s="163" t="s">
        <v>928</v>
      </c>
      <c r="C1" s="165" t="s">
        <v>927</v>
      </c>
      <c r="D1" s="165" t="s">
        <v>926</v>
      </c>
      <c r="E1" s="163" t="s">
        <v>925</v>
      </c>
      <c r="F1" s="163" t="s">
        <v>924</v>
      </c>
      <c r="G1" s="163" t="s">
        <v>923</v>
      </c>
      <c r="H1" s="167" t="s">
        <v>922</v>
      </c>
    </row>
    <row r="2" spans="1:9" ht="45.75" customHeight="1">
      <c r="A2" s="163"/>
      <c r="B2" s="163"/>
      <c r="C2" s="166"/>
      <c r="D2" s="166"/>
      <c r="E2" s="163"/>
      <c r="F2" s="163"/>
      <c r="G2" s="163"/>
      <c r="H2" s="168"/>
    </row>
    <row r="3" spans="1:9" ht="45.75" customHeight="1">
      <c r="A3" s="78"/>
      <c r="B3" s="78"/>
      <c r="C3" s="63"/>
      <c r="D3" s="128"/>
      <c r="E3" s="78"/>
      <c r="F3" s="78"/>
      <c r="G3" s="78"/>
      <c r="H3" s="78"/>
      <c r="I3" s="76"/>
    </row>
    <row r="4" spans="1:9" ht="46.5" customHeight="1">
      <c r="A4" s="55" t="s">
        <v>669</v>
      </c>
      <c r="B4" s="44" t="s">
        <v>392</v>
      </c>
      <c r="C4" s="58" t="s">
        <v>668</v>
      </c>
      <c r="D4" s="57" t="s">
        <v>667</v>
      </c>
      <c r="E4" s="44" t="s">
        <v>666</v>
      </c>
      <c r="F4" s="44" t="s">
        <v>382</v>
      </c>
      <c r="G4" s="59" t="s">
        <v>388</v>
      </c>
      <c r="H4" s="44" t="s">
        <v>381</v>
      </c>
    </row>
    <row r="5" spans="1:9" ht="46.5" customHeight="1">
      <c r="A5" s="54"/>
      <c r="B5" s="44"/>
      <c r="C5" s="61"/>
      <c r="D5" s="60"/>
      <c r="E5" s="44"/>
      <c r="F5" s="44"/>
      <c r="G5" s="55"/>
      <c r="H5" s="44"/>
    </row>
    <row r="6" spans="1:9" ht="46.5" customHeight="1">
      <c r="A6" s="58" t="s">
        <v>1122</v>
      </c>
      <c r="B6" s="48" t="s">
        <v>345</v>
      </c>
      <c r="C6" s="58" t="s">
        <v>917</v>
      </c>
      <c r="D6" s="64" t="s">
        <v>1107</v>
      </c>
      <c r="E6" s="78" t="s">
        <v>919</v>
      </c>
      <c r="F6" s="44" t="s">
        <v>403</v>
      </c>
      <c r="G6" s="58" t="s">
        <v>402</v>
      </c>
      <c r="H6" s="44" t="s">
        <v>352</v>
      </c>
    </row>
    <row r="7" spans="1:9" ht="46.5" customHeight="1">
      <c r="A7" s="58" t="s">
        <v>918</v>
      </c>
      <c r="B7" s="48" t="s">
        <v>345</v>
      </c>
      <c r="C7" s="58" t="s">
        <v>917</v>
      </c>
      <c r="D7" s="52" t="s">
        <v>355</v>
      </c>
      <c r="E7" s="44" t="s">
        <v>916</v>
      </c>
      <c r="F7" s="44" t="s">
        <v>353</v>
      </c>
      <c r="G7" s="58" t="s">
        <v>398</v>
      </c>
      <c r="H7" s="44" t="s">
        <v>352</v>
      </c>
    </row>
    <row r="8" spans="1:9" ht="46.5" customHeight="1">
      <c r="A8" s="55" t="s">
        <v>915</v>
      </c>
      <c r="B8" s="44" t="s">
        <v>1077</v>
      </c>
      <c r="C8" s="61" t="s">
        <v>914</v>
      </c>
      <c r="D8" s="52" t="s">
        <v>355</v>
      </c>
      <c r="E8" s="44" t="s">
        <v>913</v>
      </c>
      <c r="F8" s="44" t="s">
        <v>382</v>
      </c>
      <c r="G8" s="55"/>
      <c r="H8" s="44" t="s">
        <v>381</v>
      </c>
    </row>
    <row r="9" spans="1:9" ht="46.5" customHeight="1">
      <c r="A9" s="58" t="s">
        <v>912</v>
      </c>
      <c r="B9" s="44" t="s">
        <v>392</v>
      </c>
      <c r="C9" s="58" t="s">
        <v>911</v>
      </c>
      <c r="D9" s="60" t="s">
        <v>984</v>
      </c>
      <c r="E9" s="44" t="s">
        <v>910</v>
      </c>
      <c r="F9" s="44" t="s">
        <v>382</v>
      </c>
      <c r="G9" s="59" t="s">
        <v>388</v>
      </c>
      <c r="H9" s="44" t="s">
        <v>381</v>
      </c>
    </row>
    <row r="10" spans="1:9" ht="46.5" customHeight="1">
      <c r="A10" s="58" t="s">
        <v>909</v>
      </c>
      <c r="B10" s="44" t="s">
        <v>386</v>
      </c>
      <c r="C10" s="58" t="s">
        <v>908</v>
      </c>
      <c r="D10" s="60" t="s">
        <v>984</v>
      </c>
      <c r="E10" s="44" t="s">
        <v>907</v>
      </c>
      <c r="F10" s="44" t="s">
        <v>382</v>
      </c>
      <c r="G10" s="55"/>
      <c r="H10" s="44" t="s">
        <v>381</v>
      </c>
    </row>
    <row r="11" spans="1:9" ht="46.5" customHeight="1">
      <c r="A11" s="58" t="s">
        <v>906</v>
      </c>
      <c r="B11" s="44" t="s">
        <v>386</v>
      </c>
      <c r="C11" s="58" t="s">
        <v>905</v>
      </c>
      <c r="D11" s="60" t="s">
        <v>984</v>
      </c>
      <c r="E11" s="44" t="s">
        <v>904</v>
      </c>
      <c r="F11" s="44" t="s">
        <v>382</v>
      </c>
      <c r="G11" s="55"/>
      <c r="H11" s="44" t="s">
        <v>381</v>
      </c>
    </row>
    <row r="12" spans="1:9" ht="46.5" customHeight="1">
      <c r="A12" s="120" t="s">
        <v>903</v>
      </c>
      <c r="B12" s="44" t="s">
        <v>900</v>
      </c>
      <c r="C12" s="61" t="s">
        <v>894</v>
      </c>
      <c r="D12" s="52" t="s">
        <v>355</v>
      </c>
      <c r="E12" s="44" t="s">
        <v>902</v>
      </c>
      <c r="F12" s="44" t="s">
        <v>897</v>
      </c>
      <c r="G12" s="55"/>
      <c r="H12" s="44" t="s">
        <v>552</v>
      </c>
    </row>
    <row r="13" spans="1:9" ht="46.5" customHeight="1">
      <c r="A13" s="81" t="s">
        <v>901</v>
      </c>
      <c r="B13" s="44" t="s">
        <v>900</v>
      </c>
      <c r="C13" s="46" t="s">
        <v>899</v>
      </c>
      <c r="D13" s="52" t="s">
        <v>355</v>
      </c>
      <c r="E13" s="44" t="s">
        <v>898</v>
      </c>
      <c r="F13" s="44" t="s">
        <v>897</v>
      </c>
      <c r="G13" s="55"/>
      <c r="H13" s="44" t="s">
        <v>963</v>
      </c>
    </row>
    <row r="14" spans="1:9" ht="46.5" customHeight="1">
      <c r="A14" s="81" t="s">
        <v>896</v>
      </c>
      <c r="B14" s="48" t="s">
        <v>895</v>
      </c>
      <c r="C14" s="61" t="s">
        <v>894</v>
      </c>
      <c r="D14" s="52" t="s">
        <v>355</v>
      </c>
      <c r="E14" s="44" t="s">
        <v>893</v>
      </c>
      <c r="F14" s="44" t="s">
        <v>411</v>
      </c>
      <c r="G14" s="55"/>
      <c r="H14" s="44" t="s">
        <v>963</v>
      </c>
    </row>
    <row r="15" spans="1:9" ht="46.5" customHeight="1">
      <c r="A15" s="120" t="s">
        <v>892</v>
      </c>
      <c r="B15" s="119" t="s">
        <v>891</v>
      </c>
      <c r="C15" s="46" t="s">
        <v>890</v>
      </c>
      <c r="D15" s="52" t="s">
        <v>355</v>
      </c>
      <c r="E15" s="51" t="s">
        <v>889</v>
      </c>
      <c r="F15" s="51" t="s">
        <v>411</v>
      </c>
      <c r="G15" s="54"/>
      <c r="H15" s="51" t="s">
        <v>552</v>
      </c>
    </row>
    <row r="16" spans="1:9" ht="46.5" customHeight="1">
      <c r="A16" s="55" t="s">
        <v>983</v>
      </c>
      <c r="B16" s="48" t="s">
        <v>982</v>
      </c>
      <c r="C16" s="58" t="s">
        <v>981</v>
      </c>
      <c r="D16" s="52" t="s">
        <v>355</v>
      </c>
      <c r="E16" s="44" t="s">
        <v>980</v>
      </c>
      <c r="F16" s="78" t="s">
        <v>1045</v>
      </c>
      <c r="G16" s="55"/>
      <c r="H16" s="44" t="s">
        <v>410</v>
      </c>
    </row>
    <row r="17" spans="1:8" ht="46.5" customHeight="1">
      <c r="A17" s="118" t="s">
        <v>884</v>
      </c>
      <c r="B17" s="48" t="s">
        <v>1051</v>
      </c>
      <c r="C17" s="61" t="s">
        <v>883</v>
      </c>
      <c r="D17" s="60" t="s">
        <v>448</v>
      </c>
      <c r="E17" s="44" t="s">
        <v>882</v>
      </c>
      <c r="F17" s="44" t="s">
        <v>446</v>
      </c>
      <c r="G17" s="55"/>
      <c r="H17" s="44" t="s">
        <v>552</v>
      </c>
    </row>
    <row r="18" spans="1:8" ht="46.5" customHeight="1">
      <c r="A18" s="118" t="s">
        <v>881</v>
      </c>
      <c r="B18" s="44" t="s">
        <v>1047</v>
      </c>
      <c r="C18" s="61" t="s">
        <v>880</v>
      </c>
      <c r="D18" s="60" t="s">
        <v>448</v>
      </c>
      <c r="E18" s="44" t="s">
        <v>879</v>
      </c>
      <c r="F18" s="44" t="s">
        <v>446</v>
      </c>
      <c r="G18" s="55"/>
      <c r="H18" s="44" t="s">
        <v>552</v>
      </c>
    </row>
    <row r="19" spans="1:8" ht="46.5" customHeight="1">
      <c r="A19" s="50" t="s">
        <v>878</v>
      </c>
      <c r="B19" s="44" t="s">
        <v>1047</v>
      </c>
      <c r="C19" s="61" t="s">
        <v>877</v>
      </c>
      <c r="D19" s="60" t="s">
        <v>448</v>
      </c>
      <c r="E19" s="44" t="s">
        <v>876</v>
      </c>
      <c r="F19" s="44" t="s">
        <v>446</v>
      </c>
      <c r="G19" s="55"/>
      <c r="H19" s="44" t="s">
        <v>552</v>
      </c>
    </row>
    <row r="20" spans="1:8" ht="46.5" customHeight="1">
      <c r="A20" s="50" t="s">
        <v>875</v>
      </c>
      <c r="B20" s="48" t="s">
        <v>1051</v>
      </c>
      <c r="C20" s="61" t="s">
        <v>874</v>
      </c>
      <c r="D20" s="60" t="s">
        <v>873</v>
      </c>
      <c r="E20" s="44" t="s">
        <v>872</v>
      </c>
      <c r="F20" s="44" t="s">
        <v>446</v>
      </c>
      <c r="G20" s="55"/>
      <c r="H20" s="44" t="s">
        <v>552</v>
      </c>
    </row>
    <row r="21" spans="1:8" ht="46.5" customHeight="1">
      <c r="A21" s="118" t="s">
        <v>871</v>
      </c>
      <c r="B21" s="44" t="s">
        <v>1047</v>
      </c>
      <c r="C21" s="61" t="s">
        <v>870</v>
      </c>
      <c r="D21" s="60" t="s">
        <v>448</v>
      </c>
      <c r="E21" s="44" t="s">
        <v>869</v>
      </c>
      <c r="F21" s="44" t="s">
        <v>446</v>
      </c>
      <c r="G21" s="55"/>
      <c r="H21" s="44" t="s">
        <v>552</v>
      </c>
    </row>
    <row r="22" spans="1:8" ht="46.5" customHeight="1">
      <c r="A22" s="118" t="s">
        <v>868</v>
      </c>
      <c r="B22" s="48" t="s">
        <v>1050</v>
      </c>
      <c r="C22" s="61" t="s">
        <v>867</v>
      </c>
      <c r="D22" s="60" t="s">
        <v>448</v>
      </c>
      <c r="E22" s="44" t="s">
        <v>866</v>
      </c>
      <c r="F22" s="44" t="s">
        <v>446</v>
      </c>
      <c r="G22" s="55"/>
      <c r="H22" s="44" t="s">
        <v>552</v>
      </c>
    </row>
    <row r="23" spans="1:8" ht="46.5" customHeight="1">
      <c r="A23" s="50" t="s">
        <v>865</v>
      </c>
      <c r="B23" s="48" t="s">
        <v>1051</v>
      </c>
      <c r="C23" s="61" t="s">
        <v>864</v>
      </c>
      <c r="D23" s="60" t="s">
        <v>1052</v>
      </c>
      <c r="E23" s="44" t="s">
        <v>863</v>
      </c>
      <c r="F23" s="44" t="s">
        <v>446</v>
      </c>
      <c r="G23" s="55"/>
      <c r="H23" s="44" t="s">
        <v>552</v>
      </c>
    </row>
    <row r="24" spans="1:8" ht="46.5" customHeight="1">
      <c r="A24" s="54" t="s">
        <v>857</v>
      </c>
      <c r="B24" s="44" t="s">
        <v>706</v>
      </c>
      <c r="C24" s="61" t="s">
        <v>856</v>
      </c>
      <c r="D24" s="60" t="s">
        <v>855</v>
      </c>
      <c r="E24" s="44" t="s">
        <v>854</v>
      </c>
      <c r="F24" s="44" t="s">
        <v>446</v>
      </c>
      <c r="G24" s="55"/>
      <c r="H24" s="44" t="s">
        <v>410</v>
      </c>
    </row>
    <row r="25" spans="1:8" ht="46.5" customHeight="1">
      <c r="A25" s="54"/>
      <c r="B25" s="44"/>
      <c r="C25" s="61"/>
      <c r="D25" s="60"/>
      <c r="E25" s="44"/>
      <c r="F25" s="44"/>
      <c r="G25" s="55"/>
      <c r="H25" s="44"/>
    </row>
    <row r="26" spans="1:8" ht="46.5" customHeight="1">
      <c r="A26" s="58" t="s">
        <v>1124</v>
      </c>
      <c r="B26" s="48" t="s">
        <v>345</v>
      </c>
      <c r="C26" s="58" t="s">
        <v>851</v>
      </c>
      <c r="D26" s="57" t="s">
        <v>1110</v>
      </c>
      <c r="E26" s="44" t="s">
        <v>850</v>
      </c>
      <c r="F26" s="44" t="s">
        <v>403</v>
      </c>
      <c r="G26" s="58" t="s">
        <v>402</v>
      </c>
      <c r="H26" s="44" t="s">
        <v>352</v>
      </c>
    </row>
    <row r="27" spans="1:8" ht="46.5" customHeight="1">
      <c r="A27" s="58" t="s">
        <v>852</v>
      </c>
      <c r="B27" s="48" t="s">
        <v>345</v>
      </c>
      <c r="C27" s="58" t="s">
        <v>851</v>
      </c>
      <c r="D27" s="52" t="s">
        <v>355</v>
      </c>
      <c r="E27" s="44" t="s">
        <v>850</v>
      </c>
      <c r="F27" s="44" t="s">
        <v>353</v>
      </c>
      <c r="G27" s="58" t="s">
        <v>398</v>
      </c>
      <c r="H27" s="44" t="s">
        <v>352</v>
      </c>
    </row>
    <row r="28" spans="1:8" ht="46.5" customHeight="1">
      <c r="A28" s="55" t="s">
        <v>915</v>
      </c>
      <c r="B28" s="44" t="s">
        <v>1077</v>
      </c>
      <c r="C28" s="61" t="s">
        <v>914</v>
      </c>
      <c r="D28" s="52" t="s">
        <v>355</v>
      </c>
      <c r="E28" s="44" t="s">
        <v>913</v>
      </c>
      <c r="F28" s="44" t="s">
        <v>382</v>
      </c>
      <c r="G28" s="55"/>
      <c r="H28" s="44" t="s">
        <v>381</v>
      </c>
    </row>
    <row r="29" spans="1:8" ht="46.5" customHeight="1">
      <c r="A29" s="58" t="s">
        <v>849</v>
      </c>
      <c r="B29" s="44" t="s">
        <v>392</v>
      </c>
      <c r="C29" s="58" t="s">
        <v>848</v>
      </c>
      <c r="D29" s="60" t="s">
        <v>984</v>
      </c>
      <c r="E29" s="44" t="s">
        <v>847</v>
      </c>
      <c r="F29" s="44" t="s">
        <v>382</v>
      </c>
      <c r="G29" s="59" t="s">
        <v>388</v>
      </c>
      <c r="H29" s="44" t="s">
        <v>381</v>
      </c>
    </row>
    <row r="30" spans="1:8" ht="46.5" customHeight="1">
      <c r="A30" s="58" t="s">
        <v>846</v>
      </c>
      <c r="B30" s="44" t="s">
        <v>386</v>
      </c>
      <c r="C30" s="58" t="s">
        <v>845</v>
      </c>
      <c r="D30" s="60" t="s">
        <v>984</v>
      </c>
      <c r="E30" s="44" t="s">
        <v>844</v>
      </c>
      <c r="F30" s="44" t="s">
        <v>382</v>
      </c>
      <c r="G30" s="55"/>
      <c r="H30" s="44" t="s">
        <v>381</v>
      </c>
    </row>
    <row r="31" spans="1:8" ht="46.5" customHeight="1">
      <c r="A31" s="55" t="s">
        <v>843</v>
      </c>
      <c r="B31" s="44" t="s">
        <v>842</v>
      </c>
      <c r="C31" s="61" t="s">
        <v>834</v>
      </c>
      <c r="D31" s="52" t="s">
        <v>355</v>
      </c>
      <c r="E31" s="44" t="s">
        <v>833</v>
      </c>
      <c r="F31" s="44" t="s">
        <v>353</v>
      </c>
      <c r="G31" s="58" t="s">
        <v>841</v>
      </c>
      <c r="H31" s="44" t="s">
        <v>352</v>
      </c>
    </row>
    <row r="32" spans="1:8" ht="46.5" customHeight="1">
      <c r="A32" s="55" t="s">
        <v>840</v>
      </c>
      <c r="B32" s="48" t="s">
        <v>839</v>
      </c>
      <c r="C32" s="61" t="s">
        <v>838</v>
      </c>
      <c r="D32" s="52" t="s">
        <v>355</v>
      </c>
      <c r="E32" s="44" t="s">
        <v>837</v>
      </c>
      <c r="F32" s="44" t="s">
        <v>353</v>
      </c>
      <c r="G32" s="58"/>
      <c r="H32" s="44" t="s">
        <v>352</v>
      </c>
    </row>
    <row r="33" spans="1:8" ht="46.5" customHeight="1">
      <c r="A33" s="55" t="s">
        <v>836</v>
      </c>
      <c r="B33" s="48" t="s">
        <v>835</v>
      </c>
      <c r="C33" s="61" t="s">
        <v>834</v>
      </c>
      <c r="D33" s="52" t="s">
        <v>355</v>
      </c>
      <c r="E33" s="44" t="s">
        <v>833</v>
      </c>
      <c r="F33" s="44" t="s">
        <v>382</v>
      </c>
      <c r="G33" s="58" t="s">
        <v>832</v>
      </c>
      <c r="H33" s="44" t="s">
        <v>381</v>
      </c>
    </row>
    <row r="34" spans="1:8" ht="46.5" customHeight="1">
      <c r="A34" s="80" t="s">
        <v>990</v>
      </c>
      <c r="B34" s="83" t="s">
        <v>989</v>
      </c>
      <c r="C34" s="80" t="s">
        <v>988</v>
      </c>
      <c r="D34" s="52" t="s">
        <v>355</v>
      </c>
      <c r="E34" s="78" t="s">
        <v>987</v>
      </c>
      <c r="F34" s="78" t="s">
        <v>382</v>
      </c>
      <c r="G34" s="77"/>
      <c r="H34" s="78" t="s">
        <v>352</v>
      </c>
    </row>
    <row r="35" spans="1:8" ht="46.5" customHeight="1">
      <c r="A35" s="58" t="s">
        <v>824</v>
      </c>
      <c r="B35" s="48" t="s">
        <v>823</v>
      </c>
      <c r="C35" s="61" t="s">
        <v>822</v>
      </c>
      <c r="D35" s="52" t="s">
        <v>355</v>
      </c>
      <c r="E35" s="44" t="s">
        <v>821</v>
      </c>
      <c r="F35" s="44" t="s">
        <v>353</v>
      </c>
      <c r="G35" s="55"/>
      <c r="H35" s="44" t="s">
        <v>381</v>
      </c>
    </row>
    <row r="36" spans="1:8" ht="46.5" customHeight="1">
      <c r="A36" s="90" t="s">
        <v>817</v>
      </c>
      <c r="B36" s="49" t="s">
        <v>816</v>
      </c>
      <c r="C36" s="90" t="s">
        <v>1067</v>
      </c>
      <c r="D36" s="52" t="s">
        <v>355</v>
      </c>
      <c r="E36" s="44" t="s">
        <v>814</v>
      </c>
      <c r="F36" s="44" t="s">
        <v>353</v>
      </c>
      <c r="G36" s="55"/>
      <c r="H36" s="44" t="s">
        <v>410</v>
      </c>
    </row>
    <row r="37" spans="1:8" ht="46.5" customHeight="1">
      <c r="A37" s="58" t="s">
        <v>806</v>
      </c>
      <c r="B37" s="48" t="s">
        <v>805</v>
      </c>
      <c r="C37" s="58" t="s">
        <v>804</v>
      </c>
      <c r="D37" s="52" t="s">
        <v>355</v>
      </c>
      <c r="E37" s="44" t="s">
        <v>803</v>
      </c>
      <c r="F37" s="44" t="s">
        <v>353</v>
      </c>
      <c r="G37" s="44"/>
      <c r="H37" s="44" t="s">
        <v>381</v>
      </c>
    </row>
    <row r="38" spans="1:8" ht="46.5" customHeight="1">
      <c r="A38" s="107"/>
      <c r="B38" s="44"/>
      <c r="C38" s="61"/>
      <c r="D38" s="57"/>
      <c r="E38" s="44"/>
      <c r="F38" s="44"/>
      <c r="G38" s="55"/>
      <c r="H38" s="44"/>
    </row>
    <row r="39" spans="1:8" ht="46.5" customHeight="1">
      <c r="A39" s="58" t="s">
        <v>1125</v>
      </c>
      <c r="B39" s="48" t="s">
        <v>345</v>
      </c>
      <c r="C39" s="58" t="s">
        <v>791</v>
      </c>
      <c r="D39" s="57" t="s">
        <v>794</v>
      </c>
      <c r="E39" s="113" t="s">
        <v>793</v>
      </c>
      <c r="F39" s="44" t="s">
        <v>403</v>
      </c>
      <c r="G39" s="58" t="s">
        <v>402</v>
      </c>
      <c r="H39" s="44" t="s">
        <v>352</v>
      </c>
    </row>
    <row r="40" spans="1:8" ht="46.5" customHeight="1">
      <c r="A40" s="58" t="s">
        <v>792</v>
      </c>
      <c r="B40" s="48" t="s">
        <v>345</v>
      </c>
      <c r="C40" s="58" t="s">
        <v>791</v>
      </c>
      <c r="D40" s="52" t="s">
        <v>355</v>
      </c>
      <c r="E40" s="112" t="s">
        <v>790</v>
      </c>
      <c r="F40" s="44" t="s">
        <v>353</v>
      </c>
      <c r="G40" s="58" t="s">
        <v>398</v>
      </c>
      <c r="H40" s="44" t="s">
        <v>352</v>
      </c>
    </row>
    <row r="41" spans="1:8" ht="46.5" customHeight="1">
      <c r="A41" s="55" t="s">
        <v>789</v>
      </c>
      <c r="B41" s="44" t="s">
        <v>1077</v>
      </c>
      <c r="C41" s="61" t="s">
        <v>788</v>
      </c>
      <c r="D41" s="52" t="s">
        <v>355</v>
      </c>
      <c r="E41" s="44" t="s">
        <v>787</v>
      </c>
      <c r="F41" s="44" t="s">
        <v>382</v>
      </c>
      <c r="G41" s="55"/>
      <c r="H41" s="44" t="s">
        <v>381</v>
      </c>
    </row>
    <row r="42" spans="1:8" ht="46.5" customHeight="1">
      <c r="A42" s="58" t="s">
        <v>786</v>
      </c>
      <c r="B42" s="44" t="s">
        <v>392</v>
      </c>
      <c r="C42" s="58" t="s">
        <v>785</v>
      </c>
      <c r="D42" s="60" t="s">
        <v>984</v>
      </c>
      <c r="E42" s="44" t="s">
        <v>784</v>
      </c>
      <c r="F42" s="44" t="s">
        <v>382</v>
      </c>
      <c r="G42" s="59" t="s">
        <v>388</v>
      </c>
      <c r="H42" s="44" t="s">
        <v>381</v>
      </c>
    </row>
    <row r="43" spans="1:8" ht="46.5" customHeight="1">
      <c r="A43" s="58" t="s">
        <v>783</v>
      </c>
      <c r="B43" s="44" t="s">
        <v>392</v>
      </c>
      <c r="C43" s="58" t="s">
        <v>782</v>
      </c>
      <c r="D43" s="60" t="s">
        <v>984</v>
      </c>
      <c r="E43" s="44" t="s">
        <v>781</v>
      </c>
      <c r="F43" s="44" t="s">
        <v>382</v>
      </c>
      <c r="G43" s="59" t="s">
        <v>388</v>
      </c>
      <c r="H43" s="44" t="s">
        <v>381</v>
      </c>
    </row>
    <row r="44" spans="1:8" ht="46.5" customHeight="1">
      <c r="A44" s="58" t="s">
        <v>780</v>
      </c>
      <c r="B44" s="44" t="s">
        <v>386</v>
      </c>
      <c r="C44" s="58" t="s">
        <v>779</v>
      </c>
      <c r="D44" s="60" t="s">
        <v>984</v>
      </c>
      <c r="E44" s="44" t="s">
        <v>778</v>
      </c>
      <c r="F44" s="44" t="s">
        <v>382</v>
      </c>
      <c r="G44" s="55"/>
      <c r="H44" s="44" t="s">
        <v>381</v>
      </c>
    </row>
    <row r="45" spans="1:8" ht="46.5" customHeight="1">
      <c r="A45" s="58" t="s">
        <v>777</v>
      </c>
      <c r="B45" s="44" t="s">
        <v>386</v>
      </c>
      <c r="C45" s="58" t="s">
        <v>776</v>
      </c>
      <c r="D45" s="60" t="s">
        <v>984</v>
      </c>
      <c r="E45" s="44" t="s">
        <v>775</v>
      </c>
      <c r="F45" s="44" t="s">
        <v>382</v>
      </c>
      <c r="G45" s="55"/>
      <c r="H45" s="44" t="s">
        <v>381</v>
      </c>
    </row>
    <row r="46" spans="1:8" ht="46.5" customHeight="1">
      <c r="A46" s="58" t="s">
        <v>774</v>
      </c>
      <c r="B46" s="44" t="s">
        <v>386</v>
      </c>
      <c r="C46" s="58" t="s">
        <v>773</v>
      </c>
      <c r="D46" s="60" t="s">
        <v>984</v>
      </c>
      <c r="E46" s="44" t="s">
        <v>772</v>
      </c>
      <c r="F46" s="44" t="s">
        <v>382</v>
      </c>
      <c r="G46" s="55"/>
      <c r="H46" s="44" t="s">
        <v>381</v>
      </c>
    </row>
    <row r="47" spans="1:8" ht="75" customHeight="1">
      <c r="A47" s="58" t="s">
        <v>767</v>
      </c>
      <c r="B47" s="44" t="s">
        <v>760</v>
      </c>
      <c r="C47" s="61" t="s">
        <v>763</v>
      </c>
      <c r="D47" s="52" t="s">
        <v>355</v>
      </c>
      <c r="E47" s="44" t="s">
        <v>766</v>
      </c>
      <c r="F47" s="48" t="s">
        <v>446</v>
      </c>
      <c r="G47" s="61" t="s">
        <v>738</v>
      </c>
      <c r="H47" s="44" t="s">
        <v>552</v>
      </c>
    </row>
    <row r="48" spans="1:8" ht="46.5" customHeight="1">
      <c r="A48" s="58" t="s">
        <v>764</v>
      </c>
      <c r="B48" s="44" t="s">
        <v>760</v>
      </c>
      <c r="C48" s="61" t="s">
        <v>763</v>
      </c>
      <c r="D48" s="52" t="s">
        <v>355</v>
      </c>
      <c r="E48" s="44" t="s">
        <v>762</v>
      </c>
      <c r="F48" s="48" t="s">
        <v>411</v>
      </c>
      <c r="G48" s="111"/>
      <c r="H48" s="44" t="s">
        <v>552</v>
      </c>
    </row>
    <row r="49" spans="1:8" ht="69.75" customHeight="1">
      <c r="A49" s="55" t="s">
        <v>979</v>
      </c>
      <c r="B49" s="48" t="s">
        <v>978</v>
      </c>
      <c r="C49" s="61" t="s">
        <v>977</v>
      </c>
      <c r="D49" s="52" t="s">
        <v>355</v>
      </c>
      <c r="E49" s="44" t="s">
        <v>976</v>
      </c>
      <c r="F49" s="48" t="s">
        <v>411</v>
      </c>
      <c r="G49" s="61" t="s">
        <v>765</v>
      </c>
      <c r="H49" s="44" t="s">
        <v>410</v>
      </c>
    </row>
    <row r="50" spans="1:8" ht="46.5" customHeight="1">
      <c r="A50" s="110" t="s">
        <v>757</v>
      </c>
      <c r="B50" s="44" t="s">
        <v>756</v>
      </c>
      <c r="C50" s="58" t="s">
        <v>755</v>
      </c>
      <c r="D50" s="52" t="s">
        <v>754</v>
      </c>
      <c r="E50" s="44" t="s">
        <v>753</v>
      </c>
      <c r="F50" s="44" t="s">
        <v>353</v>
      </c>
      <c r="G50" s="109"/>
      <c r="H50" s="44" t="s">
        <v>352</v>
      </c>
    </row>
    <row r="51" spans="1:8" ht="46.5" customHeight="1">
      <c r="A51" s="109" t="s">
        <v>749</v>
      </c>
      <c r="B51" s="48" t="s">
        <v>748</v>
      </c>
      <c r="C51" s="58" t="s">
        <v>747</v>
      </c>
      <c r="D51" s="52" t="s">
        <v>355</v>
      </c>
      <c r="E51" s="44" t="s">
        <v>746</v>
      </c>
      <c r="F51" s="44" t="s">
        <v>382</v>
      </c>
      <c r="G51" s="109"/>
      <c r="H51" s="44" t="s">
        <v>381</v>
      </c>
    </row>
    <row r="52" spans="1:8" ht="46.5" customHeight="1">
      <c r="A52" s="93" t="s">
        <v>732</v>
      </c>
      <c r="B52" s="48" t="s">
        <v>1056</v>
      </c>
      <c r="C52" s="58" t="s">
        <v>717</v>
      </c>
      <c r="D52" s="52" t="s">
        <v>355</v>
      </c>
      <c r="E52" s="44" t="s">
        <v>731</v>
      </c>
      <c r="F52" s="44" t="s">
        <v>382</v>
      </c>
      <c r="G52" s="58" t="s">
        <v>730</v>
      </c>
      <c r="H52" s="44" t="s">
        <v>352</v>
      </c>
    </row>
    <row r="53" spans="1:8" ht="46.5" customHeight="1">
      <c r="A53" s="58" t="s">
        <v>723</v>
      </c>
      <c r="B53" s="44" t="s">
        <v>722</v>
      </c>
      <c r="C53" s="58" t="s">
        <v>721</v>
      </c>
      <c r="D53" s="106" t="s">
        <v>720</v>
      </c>
      <c r="E53" s="44" t="s">
        <v>719</v>
      </c>
      <c r="F53" s="44" t="s">
        <v>353</v>
      </c>
      <c r="G53" s="44"/>
      <c r="H53" s="44" t="s">
        <v>352</v>
      </c>
    </row>
    <row r="54" spans="1:8" ht="46.5" customHeight="1">
      <c r="A54" s="61" t="s">
        <v>718</v>
      </c>
      <c r="B54" s="44" t="s">
        <v>545</v>
      </c>
      <c r="C54" s="61" t="s">
        <v>717</v>
      </c>
      <c r="D54" s="106" t="s">
        <v>716</v>
      </c>
      <c r="E54" s="44" t="s">
        <v>715</v>
      </c>
      <c r="F54" s="44" t="s">
        <v>382</v>
      </c>
      <c r="G54" s="81"/>
      <c r="H54" s="44" t="s">
        <v>352</v>
      </c>
    </row>
    <row r="55" spans="1:8" ht="78.75" customHeight="1">
      <c r="A55" s="55" t="s">
        <v>707</v>
      </c>
      <c r="B55" s="44" t="s">
        <v>706</v>
      </c>
      <c r="C55" s="58" t="s">
        <v>705</v>
      </c>
      <c r="D55" s="57" t="s">
        <v>704</v>
      </c>
      <c r="E55" s="44" t="s">
        <v>703</v>
      </c>
      <c r="F55" s="44" t="s">
        <v>382</v>
      </c>
      <c r="G55" s="59" t="s">
        <v>702</v>
      </c>
      <c r="H55" s="44" t="s">
        <v>963</v>
      </c>
    </row>
    <row r="56" spans="1:8" ht="46.5" customHeight="1">
      <c r="A56" s="55" t="s">
        <v>1099</v>
      </c>
      <c r="B56" s="44" t="s">
        <v>345</v>
      </c>
      <c r="C56" s="58" t="s">
        <v>1100</v>
      </c>
      <c r="D56" s="57" t="s">
        <v>1101</v>
      </c>
      <c r="E56" s="44" t="s">
        <v>1102</v>
      </c>
      <c r="F56" s="44" t="s">
        <v>382</v>
      </c>
      <c r="G56" s="59"/>
      <c r="H56" s="44" t="s">
        <v>1104</v>
      </c>
    </row>
    <row r="57" spans="1:8" ht="46.5" customHeight="1">
      <c r="A57" s="55"/>
      <c r="B57" s="44"/>
      <c r="C57" s="58"/>
      <c r="D57" s="57"/>
      <c r="E57" s="44"/>
      <c r="F57" s="44"/>
      <c r="G57" s="59"/>
      <c r="H57" s="44"/>
    </row>
    <row r="58" spans="1:8" ht="46.5" customHeight="1">
      <c r="A58" s="58" t="s">
        <v>1126</v>
      </c>
      <c r="B58" s="48" t="s">
        <v>345</v>
      </c>
      <c r="C58" s="58" t="s">
        <v>697</v>
      </c>
      <c r="D58" s="57" t="s">
        <v>1115</v>
      </c>
      <c r="E58" s="62" t="s">
        <v>699</v>
      </c>
      <c r="F58" s="44" t="s">
        <v>403</v>
      </c>
      <c r="G58" s="58" t="s">
        <v>402</v>
      </c>
      <c r="H58" s="44" t="s">
        <v>352</v>
      </c>
    </row>
    <row r="59" spans="1:8" ht="46.5" customHeight="1">
      <c r="A59" s="58" t="s">
        <v>698</v>
      </c>
      <c r="B59" s="48" t="s">
        <v>345</v>
      </c>
      <c r="C59" s="58" t="s">
        <v>697</v>
      </c>
      <c r="D59" s="57" t="s">
        <v>355</v>
      </c>
      <c r="E59" s="62" t="s">
        <v>699</v>
      </c>
      <c r="F59" s="44" t="s">
        <v>353</v>
      </c>
      <c r="G59" s="58" t="s">
        <v>398</v>
      </c>
      <c r="H59" s="44" t="s">
        <v>352</v>
      </c>
    </row>
    <row r="60" spans="1:8" ht="46.5" customHeight="1">
      <c r="A60" s="58" t="s">
        <v>1130</v>
      </c>
      <c r="B60" s="48" t="s">
        <v>345</v>
      </c>
      <c r="C60" s="58" t="s">
        <v>695</v>
      </c>
      <c r="D60" s="57" t="s">
        <v>1116</v>
      </c>
      <c r="E60" s="62" t="s">
        <v>693</v>
      </c>
      <c r="F60" s="44" t="s">
        <v>403</v>
      </c>
      <c r="G60" s="58" t="s">
        <v>402</v>
      </c>
      <c r="H60" s="44" t="s">
        <v>352</v>
      </c>
    </row>
    <row r="61" spans="1:8" ht="46.5" customHeight="1">
      <c r="A61" s="58" t="s">
        <v>696</v>
      </c>
      <c r="B61" s="48" t="s">
        <v>345</v>
      </c>
      <c r="C61" s="58" t="s">
        <v>695</v>
      </c>
      <c r="D61" s="57" t="s">
        <v>355</v>
      </c>
      <c r="E61" s="62" t="s">
        <v>693</v>
      </c>
      <c r="F61" s="44" t="s">
        <v>353</v>
      </c>
      <c r="G61" s="58" t="s">
        <v>398</v>
      </c>
      <c r="H61" s="44" t="s">
        <v>352</v>
      </c>
    </row>
    <row r="62" spans="1:8" ht="46.5" customHeight="1">
      <c r="A62" s="55" t="s">
        <v>692</v>
      </c>
      <c r="B62" s="44" t="s">
        <v>1077</v>
      </c>
      <c r="C62" s="61" t="s">
        <v>691</v>
      </c>
      <c r="D62" s="52" t="s">
        <v>355</v>
      </c>
      <c r="E62" s="44" t="s">
        <v>690</v>
      </c>
      <c r="F62" s="44" t="s">
        <v>382</v>
      </c>
      <c r="G62" s="55"/>
      <c r="H62" s="44" t="s">
        <v>381</v>
      </c>
    </row>
    <row r="63" spans="1:8" ht="46.5" customHeight="1">
      <c r="A63" s="58" t="s">
        <v>689</v>
      </c>
      <c r="B63" s="44" t="s">
        <v>392</v>
      </c>
      <c r="C63" s="58" t="s">
        <v>688</v>
      </c>
      <c r="D63" s="60" t="s">
        <v>984</v>
      </c>
      <c r="E63" s="44" t="s">
        <v>687</v>
      </c>
      <c r="F63" s="44" t="s">
        <v>382</v>
      </c>
      <c r="G63" s="59" t="s">
        <v>388</v>
      </c>
      <c r="H63" s="44" t="s">
        <v>381</v>
      </c>
    </row>
    <row r="64" spans="1:8" ht="46.5" customHeight="1">
      <c r="A64" s="58" t="s">
        <v>686</v>
      </c>
      <c r="B64" s="44" t="s">
        <v>392</v>
      </c>
      <c r="C64" s="58" t="s">
        <v>685</v>
      </c>
      <c r="D64" s="60" t="s">
        <v>984</v>
      </c>
      <c r="E64" s="44" t="s">
        <v>684</v>
      </c>
      <c r="F64" s="44" t="s">
        <v>382</v>
      </c>
      <c r="G64" s="59" t="s">
        <v>388</v>
      </c>
      <c r="H64" s="44" t="s">
        <v>381</v>
      </c>
    </row>
    <row r="65" spans="1:8" ht="46.5" customHeight="1">
      <c r="A65" s="58" t="s">
        <v>683</v>
      </c>
      <c r="B65" s="44" t="s">
        <v>392</v>
      </c>
      <c r="C65" s="58" t="s">
        <v>682</v>
      </c>
      <c r="D65" s="57" t="s">
        <v>681</v>
      </c>
      <c r="E65" s="44" t="s">
        <v>680</v>
      </c>
      <c r="F65" s="44" t="s">
        <v>382</v>
      </c>
      <c r="G65" s="59" t="s">
        <v>388</v>
      </c>
      <c r="H65" s="44" t="s">
        <v>381</v>
      </c>
    </row>
    <row r="66" spans="1:8" ht="46.5" customHeight="1">
      <c r="A66" s="58" t="s">
        <v>679</v>
      </c>
      <c r="B66" s="44" t="s">
        <v>386</v>
      </c>
      <c r="C66" s="58" t="s">
        <v>678</v>
      </c>
      <c r="D66" s="57" t="s">
        <v>677</v>
      </c>
      <c r="E66" s="44" t="s">
        <v>676</v>
      </c>
      <c r="F66" s="44" t="s">
        <v>382</v>
      </c>
      <c r="G66" s="55"/>
      <c r="H66" s="44" t="s">
        <v>381</v>
      </c>
    </row>
    <row r="67" spans="1:8" ht="46.5" customHeight="1">
      <c r="A67" s="58" t="s">
        <v>675</v>
      </c>
      <c r="B67" s="44" t="s">
        <v>386</v>
      </c>
      <c r="C67" s="58" t="s">
        <v>674</v>
      </c>
      <c r="D67" s="60" t="s">
        <v>984</v>
      </c>
      <c r="E67" s="44" t="s">
        <v>673</v>
      </c>
      <c r="F67" s="44" t="s">
        <v>382</v>
      </c>
      <c r="G67" s="55"/>
      <c r="H67" s="44" t="s">
        <v>381</v>
      </c>
    </row>
    <row r="68" spans="1:8" ht="46.5" customHeight="1">
      <c r="A68" s="58" t="s">
        <v>672</v>
      </c>
      <c r="B68" s="44" t="s">
        <v>386</v>
      </c>
      <c r="C68" s="58" t="s">
        <v>671</v>
      </c>
      <c r="D68" s="60" t="s">
        <v>984</v>
      </c>
      <c r="E68" s="44" t="s">
        <v>670</v>
      </c>
      <c r="F68" s="44" t="s">
        <v>382</v>
      </c>
      <c r="G68" s="55"/>
      <c r="H68" s="44" t="s">
        <v>381</v>
      </c>
    </row>
    <row r="69" spans="1:8" ht="46.5" customHeight="1">
      <c r="A69" s="55" t="s">
        <v>665</v>
      </c>
      <c r="B69" s="44" t="s">
        <v>658</v>
      </c>
      <c r="C69" s="61" t="s">
        <v>664</v>
      </c>
      <c r="D69" s="52" t="s">
        <v>355</v>
      </c>
      <c r="E69" s="44" t="s">
        <v>663</v>
      </c>
      <c r="F69" s="44" t="s">
        <v>411</v>
      </c>
      <c r="G69" s="55"/>
      <c r="H69" s="44" t="s">
        <v>552</v>
      </c>
    </row>
    <row r="70" spans="1:8" ht="46.5" customHeight="1">
      <c r="A70" s="55" t="s">
        <v>662</v>
      </c>
      <c r="B70" s="44" t="s">
        <v>658</v>
      </c>
      <c r="C70" s="61" t="s">
        <v>661</v>
      </c>
      <c r="D70" s="52" t="s">
        <v>355</v>
      </c>
      <c r="E70" s="44" t="s">
        <v>660</v>
      </c>
      <c r="F70" s="44" t="s">
        <v>411</v>
      </c>
      <c r="G70" s="55"/>
      <c r="H70" s="44" t="s">
        <v>552</v>
      </c>
    </row>
    <row r="71" spans="1:8" ht="46.5" customHeight="1">
      <c r="A71" s="58" t="s">
        <v>659</v>
      </c>
      <c r="B71" s="44" t="s">
        <v>658</v>
      </c>
      <c r="C71" s="61" t="s">
        <v>657</v>
      </c>
      <c r="D71" s="52" t="s">
        <v>355</v>
      </c>
      <c r="E71" s="44" t="s">
        <v>656</v>
      </c>
      <c r="F71" s="44" t="s">
        <v>411</v>
      </c>
      <c r="G71" s="55"/>
      <c r="H71" s="44" t="s">
        <v>410</v>
      </c>
    </row>
    <row r="72" spans="1:8" ht="46.5" customHeight="1">
      <c r="A72" s="55" t="s">
        <v>655</v>
      </c>
      <c r="B72" s="49" t="s">
        <v>654</v>
      </c>
      <c r="C72" s="61" t="s">
        <v>642</v>
      </c>
      <c r="D72" s="52" t="s">
        <v>641</v>
      </c>
      <c r="E72" s="44" t="s">
        <v>653</v>
      </c>
      <c r="F72" s="44" t="s">
        <v>382</v>
      </c>
      <c r="G72" s="55"/>
      <c r="H72" s="44" t="s">
        <v>352</v>
      </c>
    </row>
    <row r="73" spans="1:8" ht="46.5" customHeight="1">
      <c r="A73" s="58" t="s">
        <v>652</v>
      </c>
      <c r="B73" s="97" t="s">
        <v>651</v>
      </c>
      <c r="C73" s="61" t="s">
        <v>642</v>
      </c>
      <c r="D73" s="52" t="s">
        <v>641</v>
      </c>
      <c r="E73" s="44" t="s">
        <v>650</v>
      </c>
      <c r="F73" s="44" t="s">
        <v>353</v>
      </c>
      <c r="G73" s="55"/>
      <c r="H73" s="44" t="s">
        <v>352</v>
      </c>
    </row>
    <row r="74" spans="1:8" ht="46.5" customHeight="1">
      <c r="A74" s="55" t="s">
        <v>644</v>
      </c>
      <c r="B74" s="97" t="s">
        <v>643</v>
      </c>
      <c r="C74" s="61" t="s">
        <v>642</v>
      </c>
      <c r="D74" s="52" t="s">
        <v>641</v>
      </c>
      <c r="E74" s="44" t="s">
        <v>640</v>
      </c>
      <c r="F74" s="44" t="s">
        <v>382</v>
      </c>
      <c r="G74" s="55"/>
      <c r="H74" s="44" t="s">
        <v>381</v>
      </c>
    </row>
    <row r="75" spans="1:8" ht="46.5" customHeight="1">
      <c r="A75" s="91" t="s">
        <v>639</v>
      </c>
      <c r="B75" s="44" t="s">
        <v>1059</v>
      </c>
      <c r="C75" s="61" t="s">
        <v>638</v>
      </c>
      <c r="D75" s="60" t="s">
        <v>637</v>
      </c>
      <c r="E75" s="44" t="s">
        <v>636</v>
      </c>
      <c r="F75" s="44" t="s">
        <v>446</v>
      </c>
      <c r="G75" s="55"/>
      <c r="H75" s="44" t="s">
        <v>410</v>
      </c>
    </row>
    <row r="76" spans="1:8" ht="46.5" customHeight="1">
      <c r="A76" s="91" t="s">
        <v>635</v>
      </c>
      <c r="B76" s="48" t="s">
        <v>1060</v>
      </c>
      <c r="C76" s="61" t="s">
        <v>634</v>
      </c>
      <c r="D76" s="57" t="s">
        <v>473</v>
      </c>
      <c r="E76" s="44" t="s">
        <v>633</v>
      </c>
      <c r="F76" s="44" t="s">
        <v>382</v>
      </c>
      <c r="G76" s="55"/>
      <c r="H76" s="44" t="s">
        <v>381</v>
      </c>
    </row>
    <row r="77" spans="1:8" ht="46.5" customHeight="1">
      <c r="A77" s="91" t="s">
        <v>632</v>
      </c>
      <c r="B77" s="48" t="s">
        <v>1060</v>
      </c>
      <c r="C77" s="61" t="s">
        <v>631</v>
      </c>
      <c r="D77" s="57" t="s">
        <v>630</v>
      </c>
      <c r="E77" s="44" t="s">
        <v>629</v>
      </c>
      <c r="F77" s="44" t="s">
        <v>353</v>
      </c>
      <c r="G77" s="55"/>
      <c r="H77" s="44" t="s">
        <v>352</v>
      </c>
    </row>
    <row r="78" spans="1:8" ht="56.25" customHeight="1">
      <c r="A78" s="96" t="s">
        <v>628</v>
      </c>
      <c r="B78" s="126" t="s">
        <v>627</v>
      </c>
      <c r="C78" s="61" t="s">
        <v>626</v>
      </c>
      <c r="D78" s="84" t="s">
        <v>625</v>
      </c>
      <c r="E78" s="44" t="s">
        <v>624</v>
      </c>
      <c r="F78" s="48" t="s">
        <v>623</v>
      </c>
      <c r="G78" s="55"/>
      <c r="H78" s="44" t="s">
        <v>381</v>
      </c>
    </row>
    <row r="79" spans="1:8" ht="81.75" customHeight="1">
      <c r="A79" s="96" t="s">
        <v>622</v>
      </c>
      <c r="B79" s="58" t="s">
        <v>621</v>
      </c>
      <c r="C79" s="61" t="s">
        <v>620</v>
      </c>
      <c r="D79" s="57" t="s">
        <v>619</v>
      </c>
      <c r="E79" s="44" t="s">
        <v>618</v>
      </c>
      <c r="F79" s="48" t="s">
        <v>617</v>
      </c>
      <c r="G79" s="55"/>
      <c r="H79" s="44" t="s">
        <v>410</v>
      </c>
    </row>
    <row r="80" spans="1:8" ht="46.5" customHeight="1">
      <c r="A80" s="58" t="s">
        <v>616</v>
      </c>
      <c r="B80" s="44" t="s">
        <v>396</v>
      </c>
      <c r="C80" s="61" t="s">
        <v>615</v>
      </c>
      <c r="D80" s="60" t="s">
        <v>457</v>
      </c>
      <c r="E80" s="44" t="s">
        <v>614</v>
      </c>
      <c r="F80" s="44" t="s">
        <v>382</v>
      </c>
      <c r="G80" s="58" t="s">
        <v>613</v>
      </c>
      <c r="H80" s="44" t="s">
        <v>381</v>
      </c>
    </row>
    <row r="81" spans="1:27" s="76" customFormat="1" ht="69" customHeight="1">
      <c r="A81" s="80" t="s">
        <v>1083</v>
      </c>
      <c r="B81" s="144" t="s">
        <v>1084</v>
      </c>
      <c r="C81" s="80" t="s">
        <v>1085</v>
      </c>
      <c r="D81" s="64" t="s">
        <v>1086</v>
      </c>
      <c r="E81" s="78" t="s">
        <v>1087</v>
      </c>
      <c r="F81" s="78" t="s">
        <v>382</v>
      </c>
      <c r="G81" s="94" t="s">
        <v>1089</v>
      </c>
      <c r="H81" s="78" t="s">
        <v>1075</v>
      </c>
      <c r="I81" s="95"/>
      <c r="J81" s="95"/>
      <c r="K81" s="95"/>
      <c r="L81" s="95"/>
      <c r="M81" s="95"/>
      <c r="N81" s="95"/>
      <c r="O81" s="95"/>
      <c r="P81" s="95"/>
      <c r="Q81" s="95"/>
      <c r="R81" s="95"/>
      <c r="S81" s="95"/>
      <c r="T81" s="95"/>
      <c r="U81" s="95"/>
      <c r="V81" s="95"/>
      <c r="W81" s="95"/>
      <c r="X81" s="95"/>
      <c r="Y81" s="95"/>
      <c r="Z81" s="95"/>
      <c r="AA81" s="95"/>
    </row>
    <row r="82" spans="1:27" s="76" customFormat="1" ht="46.5" customHeight="1">
      <c r="A82" s="77"/>
      <c r="B82" s="78"/>
      <c r="C82" s="80"/>
      <c r="D82" s="64"/>
      <c r="E82" s="78"/>
      <c r="F82" s="78"/>
      <c r="G82" s="94"/>
      <c r="H82" s="78"/>
    </row>
    <row r="83" spans="1:27" ht="54.75" customHeight="1">
      <c r="A83" s="58" t="s">
        <v>1117</v>
      </c>
      <c r="B83" s="48" t="s">
        <v>345</v>
      </c>
      <c r="C83" s="58" t="s">
        <v>609</v>
      </c>
      <c r="D83" s="64" t="s">
        <v>1118</v>
      </c>
      <c r="E83" s="75" t="s">
        <v>608</v>
      </c>
      <c r="F83" s="44" t="s">
        <v>403</v>
      </c>
      <c r="G83" s="58" t="s">
        <v>402</v>
      </c>
      <c r="H83" s="44" t="s">
        <v>352</v>
      </c>
    </row>
    <row r="84" spans="1:27" ht="46.5" customHeight="1">
      <c r="A84" s="58" t="s">
        <v>610</v>
      </c>
      <c r="B84" s="48" t="s">
        <v>345</v>
      </c>
      <c r="C84" s="58" t="s">
        <v>609</v>
      </c>
      <c r="D84" s="52" t="s">
        <v>355</v>
      </c>
      <c r="E84" s="75" t="s">
        <v>608</v>
      </c>
      <c r="F84" s="44" t="s">
        <v>353</v>
      </c>
      <c r="G84" s="58" t="s">
        <v>398</v>
      </c>
      <c r="H84" s="44" t="s">
        <v>352</v>
      </c>
    </row>
    <row r="85" spans="1:27" ht="46.5" customHeight="1">
      <c r="A85" s="58" t="s">
        <v>607</v>
      </c>
      <c r="B85" s="44" t="s">
        <v>1077</v>
      </c>
      <c r="C85" s="61" t="s">
        <v>606</v>
      </c>
      <c r="D85" s="52" t="s">
        <v>355</v>
      </c>
      <c r="E85" s="44" t="s">
        <v>605</v>
      </c>
      <c r="F85" s="44" t="s">
        <v>382</v>
      </c>
      <c r="G85" s="55"/>
      <c r="H85" s="44" t="s">
        <v>381</v>
      </c>
    </row>
    <row r="86" spans="1:27" ht="46.5" customHeight="1">
      <c r="A86" s="58" t="s">
        <v>604</v>
      </c>
      <c r="B86" s="44" t="s">
        <v>392</v>
      </c>
      <c r="C86" s="58" t="s">
        <v>603</v>
      </c>
      <c r="D86" s="60" t="s">
        <v>984</v>
      </c>
      <c r="E86" s="44" t="s">
        <v>602</v>
      </c>
      <c r="F86" s="44" t="s">
        <v>382</v>
      </c>
      <c r="G86" s="59" t="s">
        <v>388</v>
      </c>
      <c r="H86" s="44" t="s">
        <v>381</v>
      </c>
    </row>
    <row r="87" spans="1:27" ht="46.5" customHeight="1">
      <c r="A87" s="58" t="s">
        <v>601</v>
      </c>
      <c r="B87" s="44" t="s">
        <v>386</v>
      </c>
      <c r="C87" s="58" t="s">
        <v>600</v>
      </c>
      <c r="D87" s="60" t="s">
        <v>984</v>
      </c>
      <c r="E87" s="44" t="s">
        <v>599</v>
      </c>
      <c r="F87" s="44" t="s">
        <v>382</v>
      </c>
      <c r="G87" s="55"/>
      <c r="H87" s="44" t="s">
        <v>381</v>
      </c>
    </row>
    <row r="88" spans="1:27" ht="46.5" customHeight="1">
      <c r="A88" s="58" t="s">
        <v>598</v>
      </c>
      <c r="B88" s="44" t="s">
        <v>386</v>
      </c>
      <c r="C88" s="58" t="s">
        <v>597</v>
      </c>
      <c r="D88" s="60" t="s">
        <v>984</v>
      </c>
      <c r="E88" s="44" t="s">
        <v>596</v>
      </c>
      <c r="F88" s="44" t="s">
        <v>382</v>
      </c>
      <c r="G88" s="55"/>
      <c r="H88" s="44" t="s">
        <v>381</v>
      </c>
    </row>
    <row r="89" spans="1:27" ht="46.5" customHeight="1">
      <c r="A89" s="58" t="s">
        <v>595</v>
      </c>
      <c r="B89" s="44" t="s">
        <v>386</v>
      </c>
      <c r="C89" s="58" t="s">
        <v>594</v>
      </c>
      <c r="D89" s="60" t="s">
        <v>984</v>
      </c>
      <c r="E89" s="44" t="s">
        <v>593</v>
      </c>
      <c r="F89" s="44" t="s">
        <v>382</v>
      </c>
      <c r="G89" s="55"/>
      <c r="H89" s="44" t="s">
        <v>381</v>
      </c>
    </row>
    <row r="90" spans="1:27" ht="46.5" customHeight="1">
      <c r="A90" s="58" t="s">
        <v>592</v>
      </c>
      <c r="B90" s="44" t="s">
        <v>386</v>
      </c>
      <c r="C90" s="58" t="s">
        <v>591</v>
      </c>
      <c r="D90" s="60" t="s">
        <v>984</v>
      </c>
      <c r="E90" s="44" t="s">
        <v>590</v>
      </c>
      <c r="F90" s="44" t="s">
        <v>382</v>
      </c>
      <c r="G90" s="55"/>
      <c r="H90" s="44" t="s">
        <v>381</v>
      </c>
    </row>
    <row r="91" spans="1:27" ht="46.5" customHeight="1">
      <c r="A91" s="58" t="s">
        <v>589</v>
      </c>
      <c r="B91" s="49" t="s">
        <v>588</v>
      </c>
      <c r="C91" s="90" t="s">
        <v>587</v>
      </c>
      <c r="D91" s="52" t="s">
        <v>355</v>
      </c>
      <c r="E91" s="44" t="s">
        <v>586</v>
      </c>
      <c r="F91" s="44" t="s">
        <v>585</v>
      </c>
      <c r="G91" s="55"/>
      <c r="H91" s="44" t="s">
        <v>552</v>
      </c>
      <c r="I91" s="36"/>
    </row>
    <row r="92" spans="1:27" ht="46.5" customHeight="1">
      <c r="A92" s="58" t="s">
        <v>584</v>
      </c>
      <c r="B92" s="44" t="s">
        <v>583</v>
      </c>
      <c r="C92" s="90" t="s">
        <v>582</v>
      </c>
      <c r="D92" s="52" t="s">
        <v>355</v>
      </c>
      <c r="E92" s="44" t="s">
        <v>581</v>
      </c>
      <c r="F92" s="44" t="s">
        <v>411</v>
      </c>
      <c r="G92" s="55"/>
      <c r="H92" s="44" t="s">
        <v>552</v>
      </c>
      <c r="I92" s="36"/>
    </row>
    <row r="93" spans="1:27" ht="46.5" customHeight="1">
      <c r="A93" s="58" t="s">
        <v>580</v>
      </c>
      <c r="B93" s="48" t="s">
        <v>579</v>
      </c>
      <c r="C93" s="90" t="s">
        <v>578</v>
      </c>
      <c r="D93" s="52" t="s">
        <v>355</v>
      </c>
      <c r="E93" s="44" t="s">
        <v>577</v>
      </c>
      <c r="F93" s="44" t="s">
        <v>547</v>
      </c>
      <c r="G93" s="55"/>
      <c r="H93" s="44" t="s">
        <v>410</v>
      </c>
      <c r="I93" s="36"/>
    </row>
    <row r="94" spans="1:27" ht="46.5" customHeight="1">
      <c r="A94" s="53" t="s">
        <v>970</v>
      </c>
      <c r="B94" s="48" t="s">
        <v>969</v>
      </c>
      <c r="C94" s="53" t="s">
        <v>574</v>
      </c>
      <c r="D94" s="52" t="s">
        <v>355</v>
      </c>
      <c r="E94" s="44" t="s">
        <v>968</v>
      </c>
      <c r="F94" s="44" t="s">
        <v>353</v>
      </c>
      <c r="G94" s="55"/>
      <c r="H94" s="44" t="s">
        <v>381</v>
      </c>
    </row>
    <row r="95" spans="1:27" ht="46.5" customHeight="1">
      <c r="A95" s="58" t="s">
        <v>572</v>
      </c>
      <c r="B95" s="48" t="s">
        <v>571</v>
      </c>
      <c r="C95" s="58" t="s">
        <v>563</v>
      </c>
      <c r="D95" s="52" t="s">
        <v>355</v>
      </c>
      <c r="E95" s="44" t="s">
        <v>570</v>
      </c>
      <c r="F95" s="44" t="s">
        <v>382</v>
      </c>
      <c r="G95" s="58"/>
      <c r="H95" s="44" t="s">
        <v>352</v>
      </c>
    </row>
    <row r="96" spans="1:27" ht="46.5" customHeight="1">
      <c r="A96" s="58" t="s">
        <v>565</v>
      </c>
      <c r="B96" s="48" t="s">
        <v>564</v>
      </c>
      <c r="C96" s="58" t="s">
        <v>563</v>
      </c>
      <c r="D96" s="52" t="s">
        <v>355</v>
      </c>
      <c r="E96" s="44" t="s">
        <v>562</v>
      </c>
      <c r="F96" s="44" t="s">
        <v>353</v>
      </c>
      <c r="G96" s="58"/>
      <c r="H96" s="44" t="s">
        <v>352</v>
      </c>
    </row>
    <row r="97" spans="1:8" ht="46.5" customHeight="1">
      <c r="A97" s="58" t="s">
        <v>975</v>
      </c>
      <c r="B97" s="48" t="s">
        <v>1053</v>
      </c>
      <c r="C97" s="58" t="s">
        <v>563</v>
      </c>
      <c r="D97" s="52" t="s">
        <v>355</v>
      </c>
      <c r="E97" s="44" t="s">
        <v>974</v>
      </c>
      <c r="F97" s="44" t="s">
        <v>353</v>
      </c>
      <c r="G97" s="58"/>
      <c r="H97" s="44" t="s">
        <v>381</v>
      </c>
    </row>
    <row r="98" spans="1:8" ht="84.75" customHeight="1">
      <c r="A98" s="93" t="s">
        <v>561</v>
      </c>
      <c r="B98" s="48" t="s">
        <v>1062</v>
      </c>
      <c r="C98" s="61" t="s">
        <v>560</v>
      </c>
      <c r="D98" s="57" t="s">
        <v>559</v>
      </c>
      <c r="E98" s="44" t="s">
        <v>558</v>
      </c>
      <c r="F98" s="44" t="s">
        <v>547</v>
      </c>
      <c r="G98" s="45" t="s">
        <v>557</v>
      </c>
      <c r="H98" s="44" t="s">
        <v>552</v>
      </c>
    </row>
    <row r="99" spans="1:8" ht="67.5" customHeight="1">
      <c r="A99" s="92" t="s">
        <v>556</v>
      </c>
      <c r="B99" s="48" t="s">
        <v>1061</v>
      </c>
      <c r="C99" s="90" t="s">
        <v>555</v>
      </c>
      <c r="D99" s="45" t="s">
        <v>554</v>
      </c>
      <c r="E99" s="44" t="s">
        <v>553</v>
      </c>
      <c r="F99" s="44" t="s">
        <v>547</v>
      </c>
      <c r="G99" s="55"/>
      <c r="H99" s="44" t="s">
        <v>552</v>
      </c>
    </row>
    <row r="100" spans="1:8" ht="46.5" customHeight="1">
      <c r="A100" s="91" t="s">
        <v>551</v>
      </c>
      <c r="B100" s="48" t="s">
        <v>1061</v>
      </c>
      <c r="C100" s="90" t="s">
        <v>550</v>
      </c>
      <c r="D100" s="60" t="s">
        <v>549</v>
      </c>
      <c r="E100" s="44" t="s">
        <v>548</v>
      </c>
      <c r="F100" s="44" t="s">
        <v>547</v>
      </c>
      <c r="G100" s="55"/>
      <c r="H100" s="44" t="s">
        <v>552</v>
      </c>
    </row>
    <row r="101" spans="1:8" ht="59.25" customHeight="1">
      <c r="A101" s="105" t="s">
        <v>1072</v>
      </c>
      <c r="B101" s="102" t="s">
        <v>575</v>
      </c>
      <c r="C101" s="47" t="s">
        <v>1073</v>
      </c>
      <c r="D101" s="135" t="s">
        <v>637</v>
      </c>
      <c r="E101" s="102" t="s">
        <v>1076</v>
      </c>
      <c r="F101" s="102" t="s">
        <v>353</v>
      </c>
      <c r="G101" s="136" t="s">
        <v>1074</v>
      </c>
      <c r="H101" s="102" t="s">
        <v>1075</v>
      </c>
    </row>
    <row r="102" spans="1:8" ht="46.5" customHeight="1">
      <c r="A102" s="58" t="s">
        <v>535</v>
      </c>
      <c r="B102" s="44" t="s">
        <v>534</v>
      </c>
      <c r="C102" s="58" t="s">
        <v>533</v>
      </c>
      <c r="D102" s="57" t="s">
        <v>532</v>
      </c>
      <c r="E102" s="44" t="s">
        <v>531</v>
      </c>
      <c r="F102" s="44" t="s">
        <v>353</v>
      </c>
      <c r="G102" s="57" t="s">
        <v>530</v>
      </c>
      <c r="H102" s="44" t="s">
        <v>381</v>
      </c>
    </row>
    <row r="103" spans="1:8" ht="46.5" customHeight="1">
      <c r="A103" s="58"/>
      <c r="B103" s="44"/>
      <c r="C103" s="58"/>
      <c r="D103" s="57"/>
      <c r="E103" s="44"/>
      <c r="F103" s="44"/>
      <c r="G103" s="57"/>
      <c r="H103" s="44"/>
    </row>
    <row r="104" spans="1:8" ht="46.5" customHeight="1">
      <c r="A104" s="55" t="s">
        <v>529</v>
      </c>
      <c r="B104" s="44" t="s">
        <v>1077</v>
      </c>
      <c r="C104" s="61" t="s">
        <v>528</v>
      </c>
      <c r="D104" s="52" t="s">
        <v>355</v>
      </c>
      <c r="E104" s="44" t="s">
        <v>527</v>
      </c>
      <c r="F104" s="44" t="s">
        <v>382</v>
      </c>
      <c r="G104" s="55"/>
      <c r="H104" s="44" t="s">
        <v>381</v>
      </c>
    </row>
    <row r="105" spans="1:8" ht="46.5" customHeight="1">
      <c r="A105" s="58" t="s">
        <v>526</v>
      </c>
      <c r="B105" s="44" t="s">
        <v>392</v>
      </c>
      <c r="C105" s="58" t="s">
        <v>525</v>
      </c>
      <c r="D105" s="60" t="s">
        <v>984</v>
      </c>
      <c r="E105" s="44" t="s">
        <v>524</v>
      </c>
      <c r="F105" s="44" t="s">
        <v>382</v>
      </c>
      <c r="G105" s="59" t="s">
        <v>388</v>
      </c>
      <c r="H105" s="44" t="s">
        <v>381</v>
      </c>
    </row>
    <row r="106" spans="1:8" ht="46.5" customHeight="1">
      <c r="A106" s="58" t="s">
        <v>523</v>
      </c>
      <c r="B106" s="44" t="s">
        <v>392</v>
      </c>
      <c r="C106" s="58" t="s">
        <v>522</v>
      </c>
      <c r="D106" s="57" t="s">
        <v>521</v>
      </c>
      <c r="E106" s="44" t="s">
        <v>520</v>
      </c>
      <c r="F106" s="44" t="s">
        <v>382</v>
      </c>
      <c r="G106" s="59" t="s">
        <v>388</v>
      </c>
      <c r="H106" s="44" t="s">
        <v>381</v>
      </c>
    </row>
    <row r="107" spans="1:8" ht="46.5" customHeight="1">
      <c r="A107" s="58" t="s">
        <v>519</v>
      </c>
      <c r="B107" s="44" t="s">
        <v>392</v>
      </c>
      <c r="C107" s="58" t="s">
        <v>518</v>
      </c>
      <c r="D107" s="60" t="s">
        <v>984</v>
      </c>
      <c r="E107" s="44" t="s">
        <v>517</v>
      </c>
      <c r="F107" s="44" t="s">
        <v>382</v>
      </c>
      <c r="G107" s="59" t="s">
        <v>388</v>
      </c>
      <c r="H107" s="44" t="s">
        <v>381</v>
      </c>
    </row>
    <row r="108" spans="1:8" ht="46.5" customHeight="1">
      <c r="A108" s="58" t="s">
        <v>516</v>
      </c>
      <c r="B108" s="44" t="s">
        <v>386</v>
      </c>
      <c r="C108" s="58" t="s">
        <v>515</v>
      </c>
      <c r="D108" s="60" t="s">
        <v>984</v>
      </c>
      <c r="E108" s="44" t="s">
        <v>514</v>
      </c>
      <c r="F108" s="44" t="s">
        <v>382</v>
      </c>
      <c r="G108" s="55"/>
      <c r="H108" s="44" t="s">
        <v>381</v>
      </c>
    </row>
    <row r="109" spans="1:8" ht="46.5" customHeight="1">
      <c r="A109" s="58" t="s">
        <v>513</v>
      </c>
      <c r="B109" s="44" t="s">
        <v>386</v>
      </c>
      <c r="C109" s="58" t="s">
        <v>512</v>
      </c>
      <c r="D109" s="60" t="s">
        <v>984</v>
      </c>
      <c r="E109" s="44" t="s">
        <v>511</v>
      </c>
      <c r="F109" s="44" t="s">
        <v>382</v>
      </c>
      <c r="G109" s="55"/>
      <c r="H109" s="44" t="s">
        <v>381</v>
      </c>
    </row>
    <row r="110" spans="1:8" ht="46.5" customHeight="1">
      <c r="A110" s="89" t="s">
        <v>510</v>
      </c>
      <c r="B110" s="44" t="s">
        <v>507</v>
      </c>
      <c r="C110" s="53" t="s">
        <v>509</v>
      </c>
      <c r="D110" s="52" t="s">
        <v>355</v>
      </c>
      <c r="E110" s="44" t="s">
        <v>476</v>
      </c>
      <c r="F110" s="44" t="s">
        <v>382</v>
      </c>
      <c r="G110" s="55"/>
      <c r="H110" s="44" t="s">
        <v>352</v>
      </c>
    </row>
    <row r="111" spans="1:8" ht="46.5" customHeight="1">
      <c r="A111" s="55" t="s">
        <v>508</v>
      </c>
      <c r="B111" s="44" t="s">
        <v>507</v>
      </c>
      <c r="C111" s="58" t="s">
        <v>506</v>
      </c>
      <c r="D111" s="52" t="s">
        <v>355</v>
      </c>
      <c r="E111" s="44" t="s">
        <v>505</v>
      </c>
      <c r="F111" s="44" t="s">
        <v>382</v>
      </c>
      <c r="G111" s="55"/>
      <c r="H111" s="44" t="s">
        <v>352</v>
      </c>
    </row>
    <row r="112" spans="1:8" ht="46.5" customHeight="1">
      <c r="A112" s="89" t="s">
        <v>478</v>
      </c>
      <c r="B112" s="44" t="s">
        <v>507</v>
      </c>
      <c r="C112" s="53" t="s">
        <v>477</v>
      </c>
      <c r="D112" s="82" t="s">
        <v>457</v>
      </c>
      <c r="E112" s="44" t="s">
        <v>476</v>
      </c>
      <c r="F112" s="44" t="s">
        <v>382</v>
      </c>
      <c r="G112" s="55"/>
      <c r="H112" s="44" t="s">
        <v>352</v>
      </c>
    </row>
    <row r="113" spans="1:8" ht="46.5" customHeight="1">
      <c r="A113" s="87" t="s">
        <v>475</v>
      </c>
      <c r="B113" s="44" t="s">
        <v>507</v>
      </c>
      <c r="C113" s="53" t="s">
        <v>474</v>
      </c>
      <c r="D113" s="82" t="s">
        <v>473</v>
      </c>
      <c r="E113" s="44" t="s">
        <v>472</v>
      </c>
      <c r="F113" s="44" t="s">
        <v>382</v>
      </c>
      <c r="G113" s="55"/>
      <c r="H113" s="44" t="s">
        <v>352</v>
      </c>
    </row>
    <row r="114" spans="1:8" ht="46.5" customHeight="1">
      <c r="A114" s="87" t="s">
        <v>471</v>
      </c>
      <c r="B114" s="44" t="s">
        <v>507</v>
      </c>
      <c r="C114" s="53" t="s">
        <v>470</v>
      </c>
      <c r="D114" s="82" t="s">
        <v>469</v>
      </c>
      <c r="E114" s="44" t="s">
        <v>468</v>
      </c>
      <c r="F114" s="44" t="s">
        <v>382</v>
      </c>
      <c r="G114" s="55"/>
      <c r="H114" s="44" t="s">
        <v>352</v>
      </c>
    </row>
    <row r="115" spans="1:8" ht="46.5" customHeight="1">
      <c r="A115" s="88" t="s">
        <v>467</v>
      </c>
      <c r="B115" s="44" t="s">
        <v>507</v>
      </c>
      <c r="C115" s="53" t="s">
        <v>466</v>
      </c>
      <c r="D115" s="82" t="s">
        <v>465</v>
      </c>
      <c r="E115" s="44" t="s">
        <v>464</v>
      </c>
      <c r="F115" s="44" t="s">
        <v>382</v>
      </c>
      <c r="G115" s="55"/>
      <c r="H115" s="44" t="s">
        <v>352</v>
      </c>
    </row>
    <row r="116" spans="1:8" ht="46.5" customHeight="1">
      <c r="A116" s="87" t="s">
        <v>463</v>
      </c>
      <c r="B116" s="44" t="s">
        <v>507</v>
      </c>
      <c r="C116" s="53" t="s">
        <v>462</v>
      </c>
      <c r="D116" s="82" t="s">
        <v>461</v>
      </c>
      <c r="E116" s="44" t="s">
        <v>460</v>
      </c>
      <c r="F116" s="44" t="s">
        <v>382</v>
      </c>
      <c r="G116" s="55"/>
      <c r="H116" s="44" t="s">
        <v>352</v>
      </c>
    </row>
    <row r="117" spans="1:8" ht="46.5" customHeight="1">
      <c r="A117" s="86" t="s">
        <v>459</v>
      </c>
      <c r="B117" s="44" t="s">
        <v>507</v>
      </c>
      <c r="C117" s="53" t="s">
        <v>458</v>
      </c>
      <c r="D117" s="82" t="s">
        <v>457</v>
      </c>
      <c r="E117" s="44" t="s">
        <v>456</v>
      </c>
      <c r="F117" s="44" t="s">
        <v>382</v>
      </c>
      <c r="G117" s="55"/>
      <c r="H117" s="44" t="s">
        <v>352</v>
      </c>
    </row>
    <row r="118" spans="1:8" ht="46.5" customHeight="1">
      <c r="A118" s="85" t="s">
        <v>455</v>
      </c>
      <c r="B118" s="44" t="s">
        <v>454</v>
      </c>
      <c r="C118" s="61" t="s">
        <v>453</v>
      </c>
      <c r="D118" s="84" t="s">
        <v>452</v>
      </c>
      <c r="E118" s="44" t="s">
        <v>451</v>
      </c>
      <c r="F118" s="44" t="s">
        <v>382</v>
      </c>
      <c r="G118" s="55"/>
      <c r="H118" s="44" t="s">
        <v>381</v>
      </c>
    </row>
    <row r="119" spans="1:8" ht="46.5" customHeight="1">
      <c r="A119" s="58" t="s">
        <v>1063</v>
      </c>
      <c r="B119" s="83" t="s">
        <v>450</v>
      </c>
      <c r="C119" s="46" t="s">
        <v>449</v>
      </c>
      <c r="D119" s="82" t="s">
        <v>448</v>
      </c>
      <c r="E119" s="44" t="s">
        <v>447</v>
      </c>
      <c r="F119" s="44" t="s">
        <v>446</v>
      </c>
      <c r="G119" s="81"/>
      <c r="H119" s="44" t="s">
        <v>410</v>
      </c>
    </row>
    <row r="120" spans="1:8" ht="57.75" customHeight="1">
      <c r="A120" s="77" t="s">
        <v>445</v>
      </c>
      <c r="B120" s="78" t="s">
        <v>1092</v>
      </c>
      <c r="C120" s="80" t="s">
        <v>444</v>
      </c>
      <c r="D120" s="79" t="s">
        <v>1093</v>
      </c>
      <c r="E120" s="83" t="s">
        <v>1094</v>
      </c>
      <c r="F120" s="78" t="s">
        <v>1095</v>
      </c>
      <c r="G120" s="80" t="s">
        <v>1096</v>
      </c>
      <c r="H120" s="78" t="s">
        <v>1098</v>
      </c>
    </row>
    <row r="121" spans="1:8" s="76" customFormat="1" ht="46.5" customHeight="1">
      <c r="A121" s="77"/>
      <c r="B121" s="78"/>
      <c r="C121" s="80"/>
      <c r="D121" s="79"/>
      <c r="E121" s="78"/>
      <c r="F121" s="78"/>
      <c r="G121" s="77"/>
      <c r="H121" s="77"/>
    </row>
    <row r="122" spans="1:8" ht="46.5" customHeight="1">
      <c r="A122" s="58" t="s">
        <v>1131</v>
      </c>
      <c r="B122" s="48" t="s">
        <v>345</v>
      </c>
      <c r="C122" s="58" t="s">
        <v>439</v>
      </c>
      <c r="D122" s="64" t="s">
        <v>441</v>
      </c>
      <c r="E122" s="75" t="s">
        <v>438</v>
      </c>
      <c r="F122" s="44" t="s">
        <v>403</v>
      </c>
      <c r="G122" s="58" t="s">
        <v>402</v>
      </c>
      <c r="H122" s="44" t="s">
        <v>352</v>
      </c>
    </row>
    <row r="123" spans="1:8" ht="46.5" customHeight="1">
      <c r="A123" s="58" t="s">
        <v>440</v>
      </c>
      <c r="B123" s="48" t="s">
        <v>345</v>
      </c>
      <c r="C123" s="58" t="s">
        <v>439</v>
      </c>
      <c r="D123" s="52" t="s">
        <v>355</v>
      </c>
      <c r="E123" s="75" t="s">
        <v>438</v>
      </c>
      <c r="F123" s="44" t="s">
        <v>353</v>
      </c>
      <c r="G123" s="58" t="s">
        <v>398</v>
      </c>
      <c r="H123" s="44" t="s">
        <v>352</v>
      </c>
    </row>
    <row r="124" spans="1:8" ht="46.5" customHeight="1">
      <c r="A124" s="55" t="s">
        <v>397</v>
      </c>
      <c r="B124" s="44" t="s">
        <v>1077</v>
      </c>
      <c r="C124" s="61" t="s">
        <v>395</v>
      </c>
      <c r="D124" s="52" t="s">
        <v>355</v>
      </c>
      <c r="E124" s="44" t="s">
        <v>394</v>
      </c>
      <c r="F124" s="44" t="s">
        <v>382</v>
      </c>
      <c r="G124" s="55"/>
      <c r="H124" s="44" t="s">
        <v>381</v>
      </c>
    </row>
    <row r="125" spans="1:8" ht="46.5" customHeight="1">
      <c r="A125" s="58" t="s">
        <v>393</v>
      </c>
      <c r="B125" s="44" t="s">
        <v>392</v>
      </c>
      <c r="C125" s="58" t="s">
        <v>391</v>
      </c>
      <c r="D125" s="60" t="s">
        <v>390</v>
      </c>
      <c r="E125" s="44" t="s">
        <v>389</v>
      </c>
      <c r="F125" s="44" t="s">
        <v>382</v>
      </c>
      <c r="G125" s="59" t="s">
        <v>388</v>
      </c>
      <c r="H125" s="44" t="s">
        <v>381</v>
      </c>
    </row>
    <row r="126" spans="1:8" ht="46.5" customHeight="1">
      <c r="A126" s="58" t="s">
        <v>437</v>
      </c>
      <c r="B126" s="44" t="s">
        <v>386</v>
      </c>
      <c r="C126" s="58" t="s">
        <v>436</v>
      </c>
      <c r="D126" s="60" t="s">
        <v>984</v>
      </c>
      <c r="E126" s="44" t="s">
        <v>435</v>
      </c>
      <c r="F126" s="44" t="s">
        <v>382</v>
      </c>
      <c r="G126" s="55"/>
      <c r="H126" s="44" t="s">
        <v>381</v>
      </c>
    </row>
    <row r="127" spans="1:8" ht="46.5" customHeight="1">
      <c r="A127" s="71" t="s">
        <v>434</v>
      </c>
      <c r="B127" s="67" t="s">
        <v>424</v>
      </c>
      <c r="C127" s="71" t="s">
        <v>433</v>
      </c>
      <c r="D127" s="52" t="s">
        <v>355</v>
      </c>
      <c r="E127" s="67" t="s">
        <v>432</v>
      </c>
      <c r="F127" s="44" t="s">
        <v>411</v>
      </c>
      <c r="G127" s="70"/>
      <c r="H127" s="65" t="s">
        <v>410</v>
      </c>
    </row>
    <row r="128" spans="1:8" ht="46.5" customHeight="1">
      <c r="A128" s="71" t="s">
        <v>431</v>
      </c>
      <c r="B128" s="67" t="s">
        <v>424</v>
      </c>
      <c r="C128" s="71" t="s">
        <v>430</v>
      </c>
      <c r="D128" s="52" t="s">
        <v>355</v>
      </c>
      <c r="E128" s="67" t="s">
        <v>429</v>
      </c>
      <c r="F128" s="44" t="s">
        <v>411</v>
      </c>
      <c r="G128" s="70"/>
      <c r="H128" s="65" t="s">
        <v>410</v>
      </c>
    </row>
    <row r="129" spans="1:8" ht="46.5" customHeight="1">
      <c r="A129" s="71" t="s">
        <v>428</v>
      </c>
      <c r="B129" s="67" t="s">
        <v>424</v>
      </c>
      <c r="C129" s="71" t="s">
        <v>427</v>
      </c>
      <c r="D129" s="52" t="s">
        <v>355</v>
      </c>
      <c r="E129" s="67" t="s">
        <v>426</v>
      </c>
      <c r="F129" s="44" t="s">
        <v>411</v>
      </c>
      <c r="G129" s="70"/>
      <c r="H129" s="65" t="s">
        <v>410</v>
      </c>
    </row>
    <row r="130" spans="1:8" ht="46.5" customHeight="1">
      <c r="A130" s="71" t="s">
        <v>425</v>
      </c>
      <c r="B130" s="67" t="s">
        <v>424</v>
      </c>
      <c r="C130" s="71" t="s">
        <v>423</v>
      </c>
      <c r="D130" s="52" t="s">
        <v>355</v>
      </c>
      <c r="E130" s="67" t="s">
        <v>422</v>
      </c>
      <c r="F130" s="44" t="s">
        <v>411</v>
      </c>
      <c r="G130" s="70"/>
      <c r="H130" s="65" t="s">
        <v>410</v>
      </c>
    </row>
    <row r="131" spans="1:8" ht="46.5" customHeight="1">
      <c r="A131" s="74" t="s">
        <v>421</v>
      </c>
      <c r="B131" s="67" t="s">
        <v>424</v>
      </c>
      <c r="C131" s="71" t="s">
        <v>420</v>
      </c>
      <c r="D131" s="69" t="s">
        <v>419</v>
      </c>
      <c r="E131" s="67" t="s">
        <v>418</v>
      </c>
      <c r="F131" s="67" t="s">
        <v>353</v>
      </c>
      <c r="G131" s="72"/>
      <c r="H131" s="65" t="s">
        <v>410</v>
      </c>
    </row>
    <row r="132" spans="1:8" ht="46.5" customHeight="1">
      <c r="A132" s="73" t="s">
        <v>417</v>
      </c>
      <c r="B132" s="67" t="s">
        <v>424</v>
      </c>
      <c r="C132" s="71" t="s">
        <v>416</v>
      </c>
      <c r="D132" s="69" t="s">
        <v>415</v>
      </c>
      <c r="E132" s="67" t="s">
        <v>414</v>
      </c>
      <c r="F132" s="67" t="s">
        <v>353</v>
      </c>
      <c r="G132" s="72"/>
      <c r="H132" s="65" t="s">
        <v>410</v>
      </c>
    </row>
    <row r="133" spans="1:8" ht="46.5" customHeight="1">
      <c r="A133" s="66"/>
      <c r="B133" s="70"/>
      <c r="C133" s="66"/>
      <c r="D133" s="69"/>
      <c r="E133" s="68"/>
      <c r="F133" s="67"/>
      <c r="G133" s="66"/>
      <c r="H133" s="72"/>
    </row>
    <row r="134" spans="1:8" ht="46.5" customHeight="1">
      <c r="A134" s="58" t="s">
        <v>1129</v>
      </c>
      <c r="B134" s="48" t="s">
        <v>345</v>
      </c>
      <c r="C134" s="58" t="s">
        <v>400</v>
      </c>
      <c r="D134" s="64" t="s">
        <v>405</v>
      </c>
      <c r="E134" s="63" t="s">
        <v>404</v>
      </c>
      <c r="F134" s="44" t="s">
        <v>403</v>
      </c>
      <c r="G134" s="58" t="s">
        <v>402</v>
      </c>
      <c r="H134" s="44" t="s">
        <v>352</v>
      </c>
    </row>
    <row r="135" spans="1:8" ht="46.5" customHeight="1">
      <c r="A135" s="58" t="s">
        <v>401</v>
      </c>
      <c r="B135" s="48" t="s">
        <v>345</v>
      </c>
      <c r="C135" s="58" t="s">
        <v>400</v>
      </c>
      <c r="D135" s="52" t="s">
        <v>355</v>
      </c>
      <c r="E135" s="62" t="s">
        <v>399</v>
      </c>
      <c r="F135" s="44" t="s">
        <v>353</v>
      </c>
      <c r="G135" s="58" t="s">
        <v>398</v>
      </c>
      <c r="H135" s="44" t="s">
        <v>352</v>
      </c>
    </row>
    <row r="136" spans="1:8" ht="46.5" customHeight="1">
      <c r="A136" s="55" t="s">
        <v>397</v>
      </c>
      <c r="B136" s="44" t="s">
        <v>1077</v>
      </c>
      <c r="C136" s="61" t="s">
        <v>395</v>
      </c>
      <c r="D136" s="52" t="s">
        <v>355</v>
      </c>
      <c r="E136" s="44" t="s">
        <v>394</v>
      </c>
      <c r="F136" s="44" t="s">
        <v>382</v>
      </c>
      <c r="G136" s="55"/>
      <c r="H136" s="44" t="s">
        <v>381</v>
      </c>
    </row>
    <row r="137" spans="1:8" ht="46.5" customHeight="1">
      <c r="A137" s="58" t="s">
        <v>393</v>
      </c>
      <c r="B137" s="44" t="s">
        <v>392</v>
      </c>
      <c r="C137" s="58" t="s">
        <v>391</v>
      </c>
      <c r="D137" s="60" t="s">
        <v>390</v>
      </c>
      <c r="E137" s="44" t="s">
        <v>389</v>
      </c>
      <c r="F137" s="44" t="s">
        <v>382</v>
      </c>
      <c r="G137" s="59" t="s">
        <v>388</v>
      </c>
      <c r="H137" s="44" t="s">
        <v>381</v>
      </c>
    </row>
    <row r="138" spans="1:8" ht="46.5" customHeight="1">
      <c r="A138" s="58" t="s">
        <v>387</v>
      </c>
      <c r="B138" s="44" t="s">
        <v>1068</v>
      </c>
      <c r="C138" s="58" t="s">
        <v>385</v>
      </c>
      <c r="D138" s="57" t="s">
        <v>384</v>
      </c>
      <c r="E138" s="44" t="s">
        <v>383</v>
      </c>
      <c r="F138" s="44" t="s">
        <v>382</v>
      </c>
      <c r="G138" s="55"/>
      <c r="H138" s="44" t="s">
        <v>381</v>
      </c>
    </row>
    <row r="139" spans="1:8" ht="46.5" customHeight="1">
      <c r="A139" s="54" t="s">
        <v>993</v>
      </c>
      <c r="B139" s="49" t="s">
        <v>992</v>
      </c>
      <c r="C139" s="46" t="s">
        <v>931</v>
      </c>
      <c r="D139" s="52" t="s">
        <v>355</v>
      </c>
      <c r="E139" s="44" t="s">
        <v>991</v>
      </c>
      <c r="F139" s="44" t="s">
        <v>335</v>
      </c>
      <c r="G139" s="55"/>
      <c r="H139" s="44" t="s">
        <v>333</v>
      </c>
    </row>
    <row r="140" spans="1:8" ht="46.5" customHeight="1">
      <c r="A140" s="53" t="s">
        <v>973</v>
      </c>
      <c r="B140" s="49" t="s">
        <v>972</v>
      </c>
      <c r="C140" s="46" t="s">
        <v>931</v>
      </c>
      <c r="D140" s="52" t="s">
        <v>355</v>
      </c>
      <c r="E140" s="44" t="s">
        <v>971</v>
      </c>
      <c r="F140" s="44" t="s">
        <v>335</v>
      </c>
      <c r="G140" s="55"/>
      <c r="H140" s="44" t="s">
        <v>333</v>
      </c>
    </row>
    <row r="141" spans="1:8" ht="54" customHeight="1">
      <c r="A141" s="50" t="s">
        <v>351</v>
      </c>
      <c r="B141" s="49" t="s">
        <v>1070</v>
      </c>
      <c r="C141" s="46" t="s">
        <v>350</v>
      </c>
      <c r="D141" s="45" t="s">
        <v>349</v>
      </c>
      <c r="E141" s="48" t="s">
        <v>348</v>
      </c>
      <c r="F141" s="44" t="s">
        <v>347</v>
      </c>
      <c r="G141" s="55"/>
      <c r="H141" s="44" t="s">
        <v>963</v>
      </c>
    </row>
    <row r="142" spans="1:8" ht="46.5" customHeight="1">
      <c r="A142" s="47" t="s">
        <v>346</v>
      </c>
      <c r="B142" s="44" t="s">
        <v>1064</v>
      </c>
      <c r="C142" s="46" t="s">
        <v>344</v>
      </c>
      <c r="D142" s="45" t="s">
        <v>343</v>
      </c>
      <c r="E142" s="44" t="s">
        <v>342</v>
      </c>
      <c r="F142" s="44" t="s">
        <v>341</v>
      </c>
      <c r="G142" s="55"/>
      <c r="H142" s="44" t="s">
        <v>333</v>
      </c>
    </row>
    <row r="143" spans="1:8" ht="46.5" customHeight="1">
      <c r="A143" s="43" t="s">
        <v>340</v>
      </c>
      <c r="B143" s="42" t="s">
        <v>339</v>
      </c>
      <c r="C143" s="41" t="s">
        <v>338</v>
      </c>
      <c r="D143" s="40" t="s">
        <v>337</v>
      </c>
      <c r="E143" s="39" t="s">
        <v>336</v>
      </c>
      <c r="F143" s="39" t="s">
        <v>335</v>
      </c>
      <c r="G143" s="127" t="s">
        <v>334</v>
      </c>
      <c r="H143" s="130" t="s">
        <v>963</v>
      </c>
    </row>
    <row r="144" spans="1:8" ht="45.75" customHeight="1">
      <c r="H144" s="134" t="s">
        <v>1044</v>
      </c>
    </row>
  </sheetData>
  <mergeCells count="8">
    <mergeCell ref="E1:E2"/>
    <mergeCell ref="F1:F2"/>
    <mergeCell ref="G1:G2"/>
    <mergeCell ref="H1:H2"/>
    <mergeCell ref="A1:A2"/>
    <mergeCell ref="B1:B2"/>
    <mergeCell ref="C1:C2"/>
    <mergeCell ref="D1:D2"/>
  </mergeCells>
  <phoneticPr fontId="1"/>
  <dataValidations count="1">
    <dataValidation type="list" allowBlank="1" showInputMessage="1" showErrorMessage="1" sqref="H79:H80 H82 H81:AA81">
      <formula1>"●,▲"</formula1>
    </dataValidation>
  </dataValidations>
  <hyperlinks>
    <hyperlink ref="H144" location="一覧!A1" display="一覧!A1"/>
  </hyperlinks>
  <pageMargins left="0.70866141732283472" right="0.70866141732283472" top="0.74803149606299213" bottom="0.74803149606299213" header="0.31496062992125984" footer="0.31496062992125984"/>
  <pageSetup paperSize="9" scale="72" orientation="landscape" verticalDpi="0" r:id="rId1"/>
  <headerFooter>
    <oddHeader>&amp;C&amp;14&amp;A</oddHeader>
  </headerFooter>
  <rowBreaks count="8" manualBreakCount="8">
    <brk id="4" max="7" man="1"/>
    <brk id="24" max="7" man="1"/>
    <brk id="37" max="7" man="1"/>
    <brk id="56" max="7" man="1"/>
    <brk id="81" max="7" man="1"/>
    <brk id="102" max="7" man="1"/>
    <brk id="120" max="7" man="1"/>
    <brk id="132" max="7" man="1"/>
  </rowBreaks>
  <drawing r:id="rId2"/>
</worksheet>
</file>

<file path=xl/worksheets/sheet15.xml><?xml version="1.0" encoding="utf-8"?>
<worksheet xmlns="http://schemas.openxmlformats.org/spreadsheetml/2006/main" xmlns:r="http://schemas.openxmlformats.org/officeDocument/2006/relationships">
  <dimension ref="A1:AA146"/>
  <sheetViews>
    <sheetView zoomScale="75" zoomScaleNormal="75" workbookViewId="0">
      <pane ySplit="2" topLeftCell="A132" activePane="bottomLeft" state="frozen"/>
      <selection pane="bottomLeft" activeCell="B136" sqref="B136"/>
    </sheetView>
  </sheetViews>
  <sheetFormatPr defaultColWidth="18.125" defaultRowHeight="45.75" customHeight="1"/>
  <cols>
    <col min="1" max="1" width="29.5" customWidth="1"/>
    <col min="2" max="2" width="19.125" customWidth="1"/>
    <col min="3" max="3" width="38.875" style="38" customWidth="1"/>
    <col min="4" max="4" width="30.125" style="37" customWidth="1"/>
    <col min="5" max="5" width="20.25" customWidth="1"/>
    <col min="7" max="7" width="20.5" customWidth="1"/>
    <col min="8" max="8" width="9" style="36" customWidth="1"/>
  </cols>
  <sheetData>
    <row r="1" spans="1:9" ht="45.75" customHeight="1">
      <c r="A1" s="163" t="s">
        <v>929</v>
      </c>
      <c r="B1" s="163" t="s">
        <v>928</v>
      </c>
      <c r="C1" s="165" t="s">
        <v>927</v>
      </c>
      <c r="D1" s="165" t="s">
        <v>926</v>
      </c>
      <c r="E1" s="163" t="s">
        <v>925</v>
      </c>
      <c r="F1" s="163" t="s">
        <v>924</v>
      </c>
      <c r="G1" s="163" t="s">
        <v>923</v>
      </c>
      <c r="H1" s="167" t="s">
        <v>922</v>
      </c>
    </row>
    <row r="2" spans="1:9" ht="45.75" customHeight="1">
      <c r="A2" s="163"/>
      <c r="B2" s="163"/>
      <c r="C2" s="166"/>
      <c r="D2" s="166"/>
      <c r="E2" s="163"/>
      <c r="F2" s="163"/>
      <c r="G2" s="163"/>
      <c r="H2" s="168"/>
    </row>
    <row r="3" spans="1:9" ht="45.75" customHeight="1">
      <c r="A3" s="78"/>
      <c r="B3" s="78"/>
      <c r="C3" s="63"/>
      <c r="D3" s="128"/>
      <c r="E3" s="78"/>
      <c r="F3" s="78"/>
      <c r="G3" s="78"/>
      <c r="H3" s="78"/>
      <c r="I3" s="76"/>
    </row>
    <row r="4" spans="1:9" ht="46.5" customHeight="1">
      <c r="A4" s="55" t="s">
        <v>951</v>
      </c>
      <c r="B4" s="44" t="s">
        <v>345</v>
      </c>
      <c r="C4" s="61" t="s">
        <v>950</v>
      </c>
      <c r="D4" s="52" t="s">
        <v>355</v>
      </c>
      <c r="E4" s="44" t="s">
        <v>949</v>
      </c>
      <c r="F4" s="44" t="s">
        <v>948</v>
      </c>
      <c r="G4" s="59" t="s">
        <v>947</v>
      </c>
      <c r="H4" s="44" t="s">
        <v>352</v>
      </c>
    </row>
    <row r="5" spans="1:9" ht="46.5" customHeight="1">
      <c r="A5" s="55" t="s">
        <v>669</v>
      </c>
      <c r="B5" s="44" t="s">
        <v>392</v>
      </c>
      <c r="C5" s="58" t="s">
        <v>668</v>
      </c>
      <c r="D5" s="57" t="s">
        <v>667</v>
      </c>
      <c r="E5" s="44" t="s">
        <v>666</v>
      </c>
      <c r="F5" s="44" t="s">
        <v>382</v>
      </c>
      <c r="G5" s="59" t="s">
        <v>388</v>
      </c>
      <c r="H5" s="44" t="s">
        <v>381</v>
      </c>
    </row>
    <row r="6" spans="1:9" ht="46.5" customHeight="1">
      <c r="A6" s="54"/>
      <c r="B6" s="44"/>
      <c r="C6" s="61"/>
      <c r="D6" s="60"/>
      <c r="E6" s="44"/>
      <c r="F6" s="44"/>
      <c r="G6" s="55"/>
      <c r="H6" s="44"/>
    </row>
    <row r="7" spans="1:9" ht="46.5" customHeight="1">
      <c r="A7" s="58" t="s">
        <v>920</v>
      </c>
      <c r="B7" s="48" t="s">
        <v>345</v>
      </c>
      <c r="C7" s="58" t="s">
        <v>917</v>
      </c>
      <c r="D7" s="64" t="s">
        <v>1107</v>
      </c>
      <c r="E7" s="78" t="s">
        <v>919</v>
      </c>
      <c r="F7" s="44" t="s">
        <v>403</v>
      </c>
      <c r="G7" s="58" t="s">
        <v>402</v>
      </c>
      <c r="H7" s="44" t="s">
        <v>352</v>
      </c>
    </row>
    <row r="8" spans="1:9" ht="46.5" customHeight="1">
      <c r="A8" s="58" t="s">
        <v>918</v>
      </c>
      <c r="B8" s="48" t="s">
        <v>345</v>
      </c>
      <c r="C8" s="58" t="s">
        <v>917</v>
      </c>
      <c r="D8" s="52" t="s">
        <v>355</v>
      </c>
      <c r="E8" s="44" t="s">
        <v>916</v>
      </c>
      <c r="F8" s="44" t="s">
        <v>353</v>
      </c>
      <c r="G8" s="58" t="s">
        <v>398</v>
      </c>
      <c r="H8" s="44" t="s">
        <v>352</v>
      </c>
    </row>
    <row r="9" spans="1:9" ht="46.5" customHeight="1">
      <c r="A9" s="55" t="s">
        <v>915</v>
      </c>
      <c r="B9" s="44" t="s">
        <v>1077</v>
      </c>
      <c r="C9" s="61" t="s">
        <v>914</v>
      </c>
      <c r="D9" s="52" t="s">
        <v>355</v>
      </c>
      <c r="E9" s="44" t="s">
        <v>913</v>
      </c>
      <c r="F9" s="44" t="s">
        <v>382</v>
      </c>
      <c r="G9" s="55"/>
      <c r="H9" s="44" t="s">
        <v>381</v>
      </c>
    </row>
    <row r="10" spans="1:9" ht="46.5" customHeight="1">
      <c r="A10" s="58" t="s">
        <v>912</v>
      </c>
      <c r="B10" s="44" t="s">
        <v>392</v>
      </c>
      <c r="C10" s="58" t="s">
        <v>911</v>
      </c>
      <c r="D10" s="60" t="s">
        <v>984</v>
      </c>
      <c r="E10" s="44" t="s">
        <v>910</v>
      </c>
      <c r="F10" s="44" t="s">
        <v>382</v>
      </c>
      <c r="G10" s="59" t="s">
        <v>388</v>
      </c>
      <c r="H10" s="44" t="s">
        <v>352</v>
      </c>
    </row>
    <row r="11" spans="1:9" ht="46.5" customHeight="1">
      <c r="A11" s="58" t="s">
        <v>909</v>
      </c>
      <c r="B11" s="44" t="s">
        <v>386</v>
      </c>
      <c r="C11" s="58" t="s">
        <v>908</v>
      </c>
      <c r="D11" s="60" t="s">
        <v>984</v>
      </c>
      <c r="E11" s="44" t="s">
        <v>907</v>
      </c>
      <c r="F11" s="44" t="s">
        <v>382</v>
      </c>
      <c r="G11" s="55"/>
      <c r="H11" s="44" t="s">
        <v>352</v>
      </c>
    </row>
    <row r="12" spans="1:9" ht="46.5" customHeight="1">
      <c r="A12" s="58" t="s">
        <v>906</v>
      </c>
      <c r="B12" s="44" t="s">
        <v>386</v>
      </c>
      <c r="C12" s="58" t="s">
        <v>905</v>
      </c>
      <c r="D12" s="60" t="s">
        <v>984</v>
      </c>
      <c r="E12" s="44" t="s">
        <v>904</v>
      </c>
      <c r="F12" s="44" t="s">
        <v>382</v>
      </c>
      <c r="G12" s="55"/>
      <c r="H12" s="44" t="s">
        <v>352</v>
      </c>
    </row>
    <row r="13" spans="1:9" ht="46.5" customHeight="1">
      <c r="A13" s="120" t="s">
        <v>903</v>
      </c>
      <c r="B13" s="44" t="s">
        <v>900</v>
      </c>
      <c r="C13" s="61" t="s">
        <v>894</v>
      </c>
      <c r="D13" s="52" t="s">
        <v>355</v>
      </c>
      <c r="E13" s="44" t="s">
        <v>902</v>
      </c>
      <c r="F13" s="44" t="s">
        <v>897</v>
      </c>
      <c r="G13" s="55"/>
      <c r="H13" s="44" t="s">
        <v>552</v>
      </c>
    </row>
    <row r="14" spans="1:9" ht="46.5" customHeight="1">
      <c r="A14" s="81" t="s">
        <v>901</v>
      </c>
      <c r="B14" s="44" t="s">
        <v>900</v>
      </c>
      <c r="C14" s="46" t="s">
        <v>899</v>
      </c>
      <c r="D14" s="52" t="s">
        <v>355</v>
      </c>
      <c r="E14" s="44" t="s">
        <v>898</v>
      </c>
      <c r="F14" s="44" t="s">
        <v>897</v>
      </c>
      <c r="G14" s="55"/>
      <c r="H14" s="44" t="s">
        <v>963</v>
      </c>
    </row>
    <row r="15" spans="1:9" ht="46.5" customHeight="1">
      <c r="A15" s="81" t="s">
        <v>896</v>
      </c>
      <c r="B15" s="48" t="s">
        <v>895</v>
      </c>
      <c r="C15" s="61" t="s">
        <v>894</v>
      </c>
      <c r="D15" s="52" t="s">
        <v>355</v>
      </c>
      <c r="E15" s="44" t="s">
        <v>893</v>
      </c>
      <c r="F15" s="44" t="s">
        <v>411</v>
      </c>
      <c r="G15" s="55"/>
      <c r="H15" s="44" t="s">
        <v>963</v>
      </c>
    </row>
    <row r="16" spans="1:9" ht="46.5" customHeight="1">
      <c r="A16" s="120" t="s">
        <v>892</v>
      </c>
      <c r="B16" s="119" t="s">
        <v>891</v>
      </c>
      <c r="C16" s="46" t="s">
        <v>890</v>
      </c>
      <c r="D16" s="52" t="s">
        <v>355</v>
      </c>
      <c r="E16" s="51" t="s">
        <v>889</v>
      </c>
      <c r="F16" s="51" t="s">
        <v>411</v>
      </c>
      <c r="G16" s="54"/>
      <c r="H16" s="51" t="s">
        <v>410</v>
      </c>
    </row>
    <row r="17" spans="1:8" ht="46.5" customHeight="1">
      <c r="A17" s="55" t="s">
        <v>983</v>
      </c>
      <c r="B17" s="48" t="s">
        <v>982</v>
      </c>
      <c r="C17" s="58" t="s">
        <v>981</v>
      </c>
      <c r="D17" s="52" t="s">
        <v>355</v>
      </c>
      <c r="E17" s="44" t="s">
        <v>980</v>
      </c>
      <c r="F17" s="78" t="s">
        <v>1045</v>
      </c>
      <c r="G17" s="55"/>
      <c r="H17" s="44" t="s">
        <v>410</v>
      </c>
    </row>
    <row r="18" spans="1:8" ht="46.5" customHeight="1">
      <c r="A18" s="118" t="s">
        <v>884</v>
      </c>
      <c r="B18" s="48" t="s">
        <v>1051</v>
      </c>
      <c r="C18" s="61" t="s">
        <v>883</v>
      </c>
      <c r="D18" s="60" t="s">
        <v>448</v>
      </c>
      <c r="E18" s="44" t="s">
        <v>882</v>
      </c>
      <c r="F18" s="44" t="s">
        <v>446</v>
      </c>
      <c r="G18" s="55"/>
      <c r="H18" s="44" t="s">
        <v>552</v>
      </c>
    </row>
    <row r="19" spans="1:8" ht="46.5" customHeight="1">
      <c r="A19" s="118" t="s">
        <v>881</v>
      </c>
      <c r="B19" s="44" t="s">
        <v>1047</v>
      </c>
      <c r="C19" s="61" t="s">
        <v>880</v>
      </c>
      <c r="D19" s="60" t="s">
        <v>448</v>
      </c>
      <c r="E19" s="44" t="s">
        <v>879</v>
      </c>
      <c r="F19" s="44" t="s">
        <v>446</v>
      </c>
      <c r="G19" s="55"/>
      <c r="H19" s="44" t="s">
        <v>552</v>
      </c>
    </row>
    <row r="20" spans="1:8" ht="46.5" customHeight="1">
      <c r="A20" s="50" t="s">
        <v>878</v>
      </c>
      <c r="B20" s="44" t="s">
        <v>1047</v>
      </c>
      <c r="C20" s="61" t="s">
        <v>877</v>
      </c>
      <c r="D20" s="60" t="s">
        <v>448</v>
      </c>
      <c r="E20" s="44" t="s">
        <v>876</v>
      </c>
      <c r="F20" s="44" t="s">
        <v>446</v>
      </c>
      <c r="G20" s="55"/>
      <c r="H20" s="44" t="s">
        <v>552</v>
      </c>
    </row>
    <row r="21" spans="1:8" ht="46.5" customHeight="1">
      <c r="A21" s="50" t="s">
        <v>875</v>
      </c>
      <c r="B21" s="48" t="s">
        <v>1051</v>
      </c>
      <c r="C21" s="61" t="s">
        <v>874</v>
      </c>
      <c r="D21" s="60" t="s">
        <v>873</v>
      </c>
      <c r="E21" s="44" t="s">
        <v>872</v>
      </c>
      <c r="F21" s="44" t="s">
        <v>446</v>
      </c>
      <c r="G21" s="55"/>
      <c r="H21" s="44" t="s">
        <v>552</v>
      </c>
    </row>
    <row r="22" spans="1:8" ht="46.5" customHeight="1">
      <c r="A22" s="118" t="s">
        <v>871</v>
      </c>
      <c r="B22" s="44" t="s">
        <v>1047</v>
      </c>
      <c r="C22" s="61" t="s">
        <v>870</v>
      </c>
      <c r="D22" s="60" t="s">
        <v>448</v>
      </c>
      <c r="E22" s="44" t="s">
        <v>869</v>
      </c>
      <c r="F22" s="44" t="s">
        <v>446</v>
      </c>
      <c r="G22" s="55"/>
      <c r="H22" s="44" t="s">
        <v>552</v>
      </c>
    </row>
    <row r="23" spans="1:8" ht="46.5" customHeight="1">
      <c r="A23" s="118" t="s">
        <v>868</v>
      </c>
      <c r="B23" s="48" t="s">
        <v>1050</v>
      </c>
      <c r="C23" s="61" t="s">
        <v>867</v>
      </c>
      <c r="D23" s="60" t="s">
        <v>448</v>
      </c>
      <c r="E23" s="44" t="s">
        <v>866</v>
      </c>
      <c r="F23" s="44" t="s">
        <v>446</v>
      </c>
      <c r="G23" s="55"/>
      <c r="H23" s="44" t="s">
        <v>552</v>
      </c>
    </row>
    <row r="24" spans="1:8" ht="46.5" customHeight="1">
      <c r="A24" s="50" t="s">
        <v>865</v>
      </c>
      <c r="B24" s="48" t="s">
        <v>1051</v>
      </c>
      <c r="C24" s="61" t="s">
        <v>864</v>
      </c>
      <c r="D24" s="60" t="s">
        <v>1052</v>
      </c>
      <c r="E24" s="44" t="s">
        <v>863</v>
      </c>
      <c r="F24" s="44" t="s">
        <v>446</v>
      </c>
      <c r="G24" s="55"/>
      <c r="H24" s="44" t="s">
        <v>552</v>
      </c>
    </row>
    <row r="25" spans="1:8" ht="46.5" customHeight="1">
      <c r="A25" s="54" t="s">
        <v>857</v>
      </c>
      <c r="B25" s="44" t="s">
        <v>706</v>
      </c>
      <c r="C25" s="61" t="s">
        <v>856</v>
      </c>
      <c r="D25" s="60" t="s">
        <v>855</v>
      </c>
      <c r="E25" s="44" t="s">
        <v>854</v>
      </c>
      <c r="F25" s="44" t="s">
        <v>446</v>
      </c>
      <c r="G25" s="55"/>
      <c r="H25" s="44" t="s">
        <v>410</v>
      </c>
    </row>
    <row r="26" spans="1:8" ht="46.5" customHeight="1">
      <c r="A26" s="54"/>
      <c r="B26" s="44"/>
      <c r="C26" s="61"/>
      <c r="D26" s="60"/>
      <c r="E26" s="44"/>
      <c r="F26" s="44"/>
      <c r="G26" s="55"/>
      <c r="H26" s="44"/>
    </row>
    <row r="27" spans="1:8" ht="46.5" customHeight="1">
      <c r="A27" s="58" t="s">
        <v>1124</v>
      </c>
      <c r="B27" s="48" t="s">
        <v>345</v>
      </c>
      <c r="C27" s="58" t="s">
        <v>851</v>
      </c>
      <c r="D27" s="57" t="s">
        <v>1110</v>
      </c>
      <c r="E27" s="44" t="s">
        <v>850</v>
      </c>
      <c r="F27" s="44" t="s">
        <v>403</v>
      </c>
      <c r="G27" s="58" t="s">
        <v>402</v>
      </c>
      <c r="H27" s="44" t="s">
        <v>352</v>
      </c>
    </row>
    <row r="28" spans="1:8" ht="46.5" customHeight="1">
      <c r="A28" s="58" t="s">
        <v>852</v>
      </c>
      <c r="B28" s="48" t="s">
        <v>345</v>
      </c>
      <c r="C28" s="58" t="s">
        <v>851</v>
      </c>
      <c r="D28" s="52" t="s">
        <v>355</v>
      </c>
      <c r="E28" s="44" t="s">
        <v>850</v>
      </c>
      <c r="F28" s="44" t="s">
        <v>353</v>
      </c>
      <c r="G28" s="58" t="s">
        <v>398</v>
      </c>
      <c r="H28" s="44" t="s">
        <v>352</v>
      </c>
    </row>
    <row r="29" spans="1:8" ht="46.5" customHeight="1">
      <c r="A29" s="55" t="s">
        <v>915</v>
      </c>
      <c r="B29" s="44" t="s">
        <v>1077</v>
      </c>
      <c r="C29" s="61" t="s">
        <v>914</v>
      </c>
      <c r="D29" s="52" t="s">
        <v>355</v>
      </c>
      <c r="E29" s="44" t="s">
        <v>913</v>
      </c>
      <c r="F29" s="44" t="s">
        <v>382</v>
      </c>
      <c r="G29" s="55"/>
      <c r="H29" s="44" t="s">
        <v>381</v>
      </c>
    </row>
    <row r="30" spans="1:8" ht="46.5" customHeight="1">
      <c r="A30" s="58" t="s">
        <v>849</v>
      </c>
      <c r="B30" s="44" t="s">
        <v>392</v>
      </c>
      <c r="C30" s="58" t="s">
        <v>848</v>
      </c>
      <c r="D30" s="60" t="s">
        <v>984</v>
      </c>
      <c r="E30" s="44" t="s">
        <v>847</v>
      </c>
      <c r="F30" s="44" t="s">
        <v>382</v>
      </c>
      <c r="G30" s="59" t="s">
        <v>388</v>
      </c>
      <c r="H30" s="44" t="s">
        <v>352</v>
      </c>
    </row>
    <row r="31" spans="1:8" ht="46.5" customHeight="1">
      <c r="A31" s="58" t="s">
        <v>846</v>
      </c>
      <c r="B31" s="44" t="s">
        <v>386</v>
      </c>
      <c r="C31" s="58" t="s">
        <v>845</v>
      </c>
      <c r="D31" s="60" t="s">
        <v>984</v>
      </c>
      <c r="E31" s="44" t="s">
        <v>844</v>
      </c>
      <c r="F31" s="44" t="s">
        <v>382</v>
      </c>
      <c r="G31" s="55"/>
      <c r="H31" s="44" t="s">
        <v>352</v>
      </c>
    </row>
    <row r="32" spans="1:8" ht="46.5" customHeight="1">
      <c r="A32" s="55" t="s">
        <v>843</v>
      </c>
      <c r="B32" s="44" t="s">
        <v>842</v>
      </c>
      <c r="C32" s="61" t="s">
        <v>834</v>
      </c>
      <c r="D32" s="52" t="s">
        <v>355</v>
      </c>
      <c r="E32" s="44" t="s">
        <v>833</v>
      </c>
      <c r="F32" s="44" t="s">
        <v>353</v>
      </c>
      <c r="G32" s="58" t="s">
        <v>841</v>
      </c>
      <c r="H32" s="44" t="s">
        <v>352</v>
      </c>
    </row>
    <row r="33" spans="1:8" ht="46.5" customHeight="1">
      <c r="A33" s="55" t="s">
        <v>840</v>
      </c>
      <c r="B33" s="48" t="s">
        <v>839</v>
      </c>
      <c r="C33" s="61" t="s">
        <v>838</v>
      </c>
      <c r="D33" s="52" t="s">
        <v>355</v>
      </c>
      <c r="E33" s="44" t="s">
        <v>837</v>
      </c>
      <c r="F33" s="44" t="s">
        <v>353</v>
      </c>
      <c r="G33" s="58"/>
      <c r="H33" s="44" t="s">
        <v>352</v>
      </c>
    </row>
    <row r="34" spans="1:8" ht="46.5" customHeight="1">
      <c r="A34" s="55" t="s">
        <v>836</v>
      </c>
      <c r="B34" s="48" t="s">
        <v>835</v>
      </c>
      <c r="C34" s="61" t="s">
        <v>834</v>
      </c>
      <c r="D34" s="52" t="s">
        <v>355</v>
      </c>
      <c r="E34" s="44" t="s">
        <v>833</v>
      </c>
      <c r="F34" s="44" t="s">
        <v>382</v>
      </c>
      <c r="G34" s="58" t="s">
        <v>832</v>
      </c>
      <c r="H34" s="44" t="s">
        <v>381</v>
      </c>
    </row>
    <row r="35" spans="1:8" ht="46.5" customHeight="1">
      <c r="A35" s="80" t="s">
        <v>990</v>
      </c>
      <c r="B35" s="83" t="s">
        <v>989</v>
      </c>
      <c r="C35" s="80" t="s">
        <v>988</v>
      </c>
      <c r="D35" s="52" t="s">
        <v>355</v>
      </c>
      <c r="E35" s="78" t="s">
        <v>987</v>
      </c>
      <c r="F35" s="78" t="s">
        <v>382</v>
      </c>
      <c r="G35" s="77"/>
      <c r="H35" s="78" t="s">
        <v>352</v>
      </c>
    </row>
    <row r="36" spans="1:8" ht="46.5" customHeight="1">
      <c r="A36" s="58" t="s">
        <v>824</v>
      </c>
      <c r="B36" s="48" t="s">
        <v>823</v>
      </c>
      <c r="C36" s="61" t="s">
        <v>822</v>
      </c>
      <c r="D36" s="52" t="s">
        <v>355</v>
      </c>
      <c r="E36" s="44" t="s">
        <v>821</v>
      </c>
      <c r="F36" s="44" t="s">
        <v>353</v>
      </c>
      <c r="G36" s="55"/>
      <c r="H36" s="44" t="s">
        <v>381</v>
      </c>
    </row>
    <row r="37" spans="1:8" ht="46.5" customHeight="1">
      <c r="A37" s="90" t="s">
        <v>817</v>
      </c>
      <c r="B37" s="49" t="s">
        <v>816</v>
      </c>
      <c r="C37" s="90" t="s">
        <v>1067</v>
      </c>
      <c r="D37" s="52" t="s">
        <v>355</v>
      </c>
      <c r="E37" s="44" t="s">
        <v>814</v>
      </c>
      <c r="F37" s="44" t="s">
        <v>353</v>
      </c>
      <c r="G37" s="55"/>
      <c r="H37" s="44" t="s">
        <v>410</v>
      </c>
    </row>
    <row r="38" spans="1:8" ht="46.5" customHeight="1">
      <c r="A38" s="58" t="s">
        <v>806</v>
      </c>
      <c r="B38" s="48" t="s">
        <v>805</v>
      </c>
      <c r="C38" s="58" t="s">
        <v>804</v>
      </c>
      <c r="D38" s="52" t="s">
        <v>355</v>
      </c>
      <c r="E38" s="44" t="s">
        <v>803</v>
      </c>
      <c r="F38" s="44" t="s">
        <v>353</v>
      </c>
      <c r="G38" s="44"/>
      <c r="H38" s="44" t="s">
        <v>381</v>
      </c>
    </row>
    <row r="39" spans="1:8" ht="46.5" customHeight="1">
      <c r="A39" s="107"/>
      <c r="B39" s="44"/>
      <c r="C39" s="61"/>
      <c r="D39" s="57"/>
      <c r="E39" s="44"/>
      <c r="F39" s="44"/>
      <c r="G39" s="55"/>
      <c r="H39" s="44"/>
    </row>
    <row r="40" spans="1:8" ht="46.5" customHeight="1">
      <c r="A40" s="58" t="s">
        <v>1125</v>
      </c>
      <c r="B40" s="48" t="s">
        <v>345</v>
      </c>
      <c r="C40" s="58" t="s">
        <v>791</v>
      </c>
      <c r="D40" s="57" t="s">
        <v>794</v>
      </c>
      <c r="E40" s="113" t="s">
        <v>793</v>
      </c>
      <c r="F40" s="44" t="s">
        <v>403</v>
      </c>
      <c r="G40" s="58" t="s">
        <v>402</v>
      </c>
      <c r="H40" s="44" t="s">
        <v>352</v>
      </c>
    </row>
    <row r="41" spans="1:8" ht="46.5" customHeight="1">
      <c r="A41" s="58" t="s">
        <v>792</v>
      </c>
      <c r="B41" s="48" t="s">
        <v>345</v>
      </c>
      <c r="C41" s="58" t="s">
        <v>791</v>
      </c>
      <c r="D41" s="52" t="s">
        <v>355</v>
      </c>
      <c r="E41" s="112" t="s">
        <v>790</v>
      </c>
      <c r="F41" s="44" t="s">
        <v>353</v>
      </c>
      <c r="G41" s="58" t="s">
        <v>398</v>
      </c>
      <c r="H41" s="44" t="s">
        <v>352</v>
      </c>
    </row>
    <row r="42" spans="1:8" ht="46.5" customHeight="1">
      <c r="A42" s="55" t="s">
        <v>789</v>
      </c>
      <c r="B42" s="44" t="s">
        <v>1077</v>
      </c>
      <c r="C42" s="61" t="s">
        <v>788</v>
      </c>
      <c r="D42" s="52" t="s">
        <v>355</v>
      </c>
      <c r="E42" s="44" t="s">
        <v>787</v>
      </c>
      <c r="F42" s="44" t="s">
        <v>382</v>
      </c>
      <c r="G42" s="55"/>
      <c r="H42" s="44" t="s">
        <v>381</v>
      </c>
    </row>
    <row r="43" spans="1:8" ht="46.5" customHeight="1">
      <c r="A43" s="58" t="s">
        <v>786</v>
      </c>
      <c r="B43" s="44" t="s">
        <v>392</v>
      </c>
      <c r="C43" s="58" t="s">
        <v>785</v>
      </c>
      <c r="D43" s="60" t="s">
        <v>984</v>
      </c>
      <c r="E43" s="44" t="s">
        <v>784</v>
      </c>
      <c r="F43" s="44" t="s">
        <v>382</v>
      </c>
      <c r="G43" s="59" t="s">
        <v>388</v>
      </c>
      <c r="H43" s="44" t="s">
        <v>352</v>
      </c>
    </row>
    <row r="44" spans="1:8" ht="46.5" customHeight="1">
      <c r="A44" s="58" t="s">
        <v>783</v>
      </c>
      <c r="B44" s="44" t="s">
        <v>392</v>
      </c>
      <c r="C44" s="58" t="s">
        <v>782</v>
      </c>
      <c r="D44" s="60" t="s">
        <v>984</v>
      </c>
      <c r="E44" s="44" t="s">
        <v>781</v>
      </c>
      <c r="F44" s="44" t="s">
        <v>382</v>
      </c>
      <c r="G44" s="59" t="s">
        <v>388</v>
      </c>
      <c r="H44" s="44" t="s">
        <v>352</v>
      </c>
    </row>
    <row r="45" spans="1:8" ht="46.5" customHeight="1">
      <c r="A45" s="58" t="s">
        <v>780</v>
      </c>
      <c r="B45" s="44" t="s">
        <v>386</v>
      </c>
      <c r="C45" s="58" t="s">
        <v>779</v>
      </c>
      <c r="D45" s="60" t="s">
        <v>984</v>
      </c>
      <c r="E45" s="44" t="s">
        <v>778</v>
      </c>
      <c r="F45" s="44" t="s">
        <v>382</v>
      </c>
      <c r="G45" s="55"/>
      <c r="H45" s="44" t="s">
        <v>352</v>
      </c>
    </row>
    <row r="46" spans="1:8" ht="46.5" customHeight="1">
      <c r="A46" s="58" t="s">
        <v>777</v>
      </c>
      <c r="B46" s="44" t="s">
        <v>386</v>
      </c>
      <c r="C46" s="58" t="s">
        <v>776</v>
      </c>
      <c r="D46" s="60" t="s">
        <v>984</v>
      </c>
      <c r="E46" s="44" t="s">
        <v>775</v>
      </c>
      <c r="F46" s="44" t="s">
        <v>382</v>
      </c>
      <c r="G46" s="55"/>
      <c r="H46" s="44" t="s">
        <v>352</v>
      </c>
    </row>
    <row r="47" spans="1:8" ht="46.5" customHeight="1">
      <c r="A47" s="58" t="s">
        <v>774</v>
      </c>
      <c r="B47" s="44" t="s">
        <v>386</v>
      </c>
      <c r="C47" s="58" t="s">
        <v>773</v>
      </c>
      <c r="D47" s="60" t="s">
        <v>984</v>
      </c>
      <c r="E47" s="44" t="s">
        <v>772</v>
      </c>
      <c r="F47" s="44" t="s">
        <v>382</v>
      </c>
      <c r="G47" s="55"/>
      <c r="H47" s="44" t="s">
        <v>352</v>
      </c>
    </row>
    <row r="48" spans="1:8" ht="65.25" customHeight="1">
      <c r="A48" s="58" t="s">
        <v>767</v>
      </c>
      <c r="B48" s="44" t="s">
        <v>760</v>
      </c>
      <c r="C48" s="61" t="s">
        <v>763</v>
      </c>
      <c r="D48" s="52" t="s">
        <v>355</v>
      </c>
      <c r="E48" s="44" t="s">
        <v>766</v>
      </c>
      <c r="F48" s="48" t="s">
        <v>446</v>
      </c>
      <c r="G48" s="61" t="s">
        <v>738</v>
      </c>
      <c r="H48" s="44" t="s">
        <v>552</v>
      </c>
    </row>
    <row r="49" spans="1:8" ht="46.5" customHeight="1">
      <c r="A49" s="58" t="s">
        <v>764</v>
      </c>
      <c r="B49" s="44" t="s">
        <v>760</v>
      </c>
      <c r="C49" s="61" t="s">
        <v>763</v>
      </c>
      <c r="D49" s="52" t="s">
        <v>355</v>
      </c>
      <c r="E49" s="44" t="s">
        <v>762</v>
      </c>
      <c r="F49" s="48" t="s">
        <v>411</v>
      </c>
      <c r="G49" s="111"/>
      <c r="H49" s="44" t="s">
        <v>552</v>
      </c>
    </row>
    <row r="50" spans="1:8" ht="63.75" customHeight="1">
      <c r="A50" s="55" t="s">
        <v>979</v>
      </c>
      <c r="B50" s="48" t="s">
        <v>978</v>
      </c>
      <c r="C50" s="61" t="s">
        <v>977</v>
      </c>
      <c r="D50" s="52" t="s">
        <v>355</v>
      </c>
      <c r="E50" s="44" t="s">
        <v>976</v>
      </c>
      <c r="F50" s="48" t="s">
        <v>411</v>
      </c>
      <c r="G50" s="61" t="s">
        <v>765</v>
      </c>
      <c r="H50" s="44" t="s">
        <v>410</v>
      </c>
    </row>
    <row r="51" spans="1:8" ht="46.5" customHeight="1">
      <c r="A51" s="58" t="s">
        <v>761</v>
      </c>
      <c r="B51" s="44" t="s">
        <v>760</v>
      </c>
      <c r="C51" s="61" t="s">
        <v>759</v>
      </c>
      <c r="D51" s="52" t="s">
        <v>355</v>
      </c>
      <c r="E51" s="44" t="s">
        <v>758</v>
      </c>
      <c r="F51" s="44" t="s">
        <v>411</v>
      </c>
      <c r="G51" s="55"/>
      <c r="H51" s="44" t="s">
        <v>552</v>
      </c>
    </row>
    <row r="52" spans="1:8" ht="46.5" customHeight="1">
      <c r="A52" s="110" t="s">
        <v>757</v>
      </c>
      <c r="B52" s="44" t="s">
        <v>756</v>
      </c>
      <c r="C52" s="58" t="s">
        <v>755</v>
      </c>
      <c r="D52" s="52" t="s">
        <v>754</v>
      </c>
      <c r="E52" s="44" t="s">
        <v>753</v>
      </c>
      <c r="F52" s="44" t="s">
        <v>353</v>
      </c>
      <c r="G52" s="109"/>
      <c r="H52" s="44" t="s">
        <v>352</v>
      </c>
    </row>
    <row r="53" spans="1:8" ht="46.5" customHeight="1">
      <c r="A53" s="109" t="s">
        <v>749</v>
      </c>
      <c r="B53" s="48" t="s">
        <v>748</v>
      </c>
      <c r="C53" s="58" t="s">
        <v>747</v>
      </c>
      <c r="D53" s="52" t="s">
        <v>355</v>
      </c>
      <c r="E53" s="44" t="s">
        <v>746</v>
      </c>
      <c r="F53" s="44" t="s">
        <v>382</v>
      </c>
      <c r="G53" s="109"/>
      <c r="H53" s="44" t="s">
        <v>381</v>
      </c>
    </row>
    <row r="54" spans="1:8" ht="54" customHeight="1">
      <c r="A54" s="91" t="s">
        <v>737</v>
      </c>
      <c r="B54" s="48" t="s">
        <v>1058</v>
      </c>
      <c r="C54" s="61" t="s">
        <v>736</v>
      </c>
      <c r="D54" s="108" t="s">
        <v>735</v>
      </c>
      <c r="E54" s="44" t="s">
        <v>734</v>
      </c>
      <c r="F54" s="44" t="s">
        <v>411</v>
      </c>
      <c r="G54" s="45" t="s">
        <v>733</v>
      </c>
      <c r="H54" s="44" t="s">
        <v>410</v>
      </c>
    </row>
    <row r="55" spans="1:8" ht="46.5" customHeight="1">
      <c r="A55" s="93" t="s">
        <v>732</v>
      </c>
      <c r="B55" s="48" t="s">
        <v>1056</v>
      </c>
      <c r="C55" s="58" t="s">
        <v>717</v>
      </c>
      <c r="D55" s="52" t="s">
        <v>355</v>
      </c>
      <c r="E55" s="44" t="s">
        <v>731</v>
      </c>
      <c r="F55" s="44" t="s">
        <v>382</v>
      </c>
      <c r="G55" s="58" t="s">
        <v>730</v>
      </c>
      <c r="H55" s="44" t="s">
        <v>381</v>
      </c>
    </row>
    <row r="56" spans="1:8" ht="46.5" customHeight="1">
      <c r="A56" s="58" t="s">
        <v>723</v>
      </c>
      <c r="B56" s="44" t="s">
        <v>722</v>
      </c>
      <c r="C56" s="58" t="s">
        <v>721</v>
      </c>
      <c r="D56" s="106" t="s">
        <v>720</v>
      </c>
      <c r="E56" s="44" t="s">
        <v>719</v>
      </c>
      <c r="F56" s="44" t="s">
        <v>353</v>
      </c>
      <c r="G56" s="44"/>
      <c r="H56" s="44" t="s">
        <v>381</v>
      </c>
    </row>
    <row r="57" spans="1:8" ht="46.5" customHeight="1">
      <c r="A57" s="61" t="s">
        <v>718</v>
      </c>
      <c r="B57" s="44" t="s">
        <v>545</v>
      </c>
      <c r="C57" s="61" t="s">
        <v>717</v>
      </c>
      <c r="D57" s="106" t="s">
        <v>716</v>
      </c>
      <c r="E57" s="44" t="s">
        <v>715</v>
      </c>
      <c r="F57" s="44" t="s">
        <v>382</v>
      </c>
      <c r="G57" s="81"/>
      <c r="H57" s="44" t="s">
        <v>352</v>
      </c>
    </row>
    <row r="58" spans="1:8" ht="78.75" customHeight="1">
      <c r="A58" s="55" t="s">
        <v>707</v>
      </c>
      <c r="B58" s="44" t="s">
        <v>706</v>
      </c>
      <c r="C58" s="58" t="s">
        <v>705</v>
      </c>
      <c r="D58" s="57" t="s">
        <v>704</v>
      </c>
      <c r="E58" s="44" t="s">
        <v>703</v>
      </c>
      <c r="F58" s="44" t="s">
        <v>382</v>
      </c>
      <c r="G58" s="59" t="s">
        <v>702</v>
      </c>
      <c r="H58" s="44" t="s">
        <v>963</v>
      </c>
    </row>
    <row r="59" spans="1:8" ht="46.5" customHeight="1">
      <c r="A59" s="55" t="s">
        <v>1099</v>
      </c>
      <c r="B59" s="44" t="s">
        <v>345</v>
      </c>
      <c r="C59" s="58" t="s">
        <v>1100</v>
      </c>
      <c r="D59" s="57" t="s">
        <v>1101</v>
      </c>
      <c r="E59" s="44" t="s">
        <v>1102</v>
      </c>
      <c r="F59" s="44" t="s">
        <v>382</v>
      </c>
      <c r="G59" s="59"/>
      <c r="H59" s="44" t="s">
        <v>1104</v>
      </c>
    </row>
    <row r="60" spans="1:8" ht="46.5" customHeight="1">
      <c r="A60" s="55"/>
      <c r="B60" s="44"/>
      <c r="C60" s="58"/>
      <c r="D60" s="57"/>
      <c r="E60" s="44"/>
      <c r="F60" s="44"/>
      <c r="G60" s="59"/>
      <c r="H60" s="44"/>
    </row>
    <row r="61" spans="1:8" ht="46.5" customHeight="1">
      <c r="A61" s="58" t="s">
        <v>1126</v>
      </c>
      <c r="B61" s="48" t="s">
        <v>345</v>
      </c>
      <c r="C61" s="58" t="s">
        <v>697</v>
      </c>
      <c r="D61" s="57" t="s">
        <v>1115</v>
      </c>
      <c r="E61" s="62" t="s">
        <v>699</v>
      </c>
      <c r="F61" s="44" t="s">
        <v>403</v>
      </c>
      <c r="G61" s="58" t="s">
        <v>402</v>
      </c>
      <c r="H61" s="44" t="s">
        <v>352</v>
      </c>
    </row>
    <row r="62" spans="1:8" ht="46.5" customHeight="1">
      <c r="A62" s="58" t="s">
        <v>698</v>
      </c>
      <c r="B62" s="48" t="s">
        <v>345</v>
      </c>
      <c r="C62" s="58" t="s">
        <v>697</v>
      </c>
      <c r="D62" s="57" t="s">
        <v>355</v>
      </c>
      <c r="E62" s="62" t="s">
        <v>699</v>
      </c>
      <c r="F62" s="44" t="s">
        <v>353</v>
      </c>
      <c r="G62" s="58" t="s">
        <v>398</v>
      </c>
      <c r="H62" s="44" t="s">
        <v>352</v>
      </c>
    </row>
    <row r="63" spans="1:8" ht="46.5" customHeight="1">
      <c r="A63" s="58" t="s">
        <v>1130</v>
      </c>
      <c r="B63" s="48" t="s">
        <v>345</v>
      </c>
      <c r="C63" s="58" t="s">
        <v>695</v>
      </c>
      <c r="D63" s="57" t="s">
        <v>1116</v>
      </c>
      <c r="E63" s="62" t="s">
        <v>693</v>
      </c>
      <c r="F63" s="44" t="s">
        <v>403</v>
      </c>
      <c r="G63" s="58" t="s">
        <v>402</v>
      </c>
      <c r="H63" s="44" t="s">
        <v>352</v>
      </c>
    </row>
    <row r="64" spans="1:8" ht="46.5" customHeight="1">
      <c r="A64" s="58" t="s">
        <v>696</v>
      </c>
      <c r="B64" s="48" t="s">
        <v>345</v>
      </c>
      <c r="C64" s="58" t="s">
        <v>695</v>
      </c>
      <c r="D64" s="57" t="s">
        <v>355</v>
      </c>
      <c r="E64" s="62" t="s">
        <v>693</v>
      </c>
      <c r="F64" s="44" t="s">
        <v>353</v>
      </c>
      <c r="G64" s="58" t="s">
        <v>398</v>
      </c>
      <c r="H64" s="44" t="s">
        <v>352</v>
      </c>
    </row>
    <row r="65" spans="1:8" ht="46.5" customHeight="1">
      <c r="A65" s="55" t="s">
        <v>692</v>
      </c>
      <c r="B65" s="44" t="s">
        <v>1077</v>
      </c>
      <c r="C65" s="61" t="s">
        <v>691</v>
      </c>
      <c r="D65" s="52" t="s">
        <v>355</v>
      </c>
      <c r="E65" s="44" t="s">
        <v>690</v>
      </c>
      <c r="F65" s="44" t="s">
        <v>382</v>
      </c>
      <c r="G65" s="55"/>
      <c r="H65" s="44" t="s">
        <v>381</v>
      </c>
    </row>
    <row r="66" spans="1:8" ht="46.5" customHeight="1">
      <c r="A66" s="58" t="s">
        <v>689</v>
      </c>
      <c r="B66" s="44" t="s">
        <v>392</v>
      </c>
      <c r="C66" s="58" t="s">
        <v>688</v>
      </c>
      <c r="D66" s="60" t="s">
        <v>984</v>
      </c>
      <c r="E66" s="44" t="s">
        <v>687</v>
      </c>
      <c r="F66" s="44" t="s">
        <v>382</v>
      </c>
      <c r="G66" s="59" t="s">
        <v>388</v>
      </c>
      <c r="H66" s="44" t="s">
        <v>352</v>
      </c>
    </row>
    <row r="67" spans="1:8" ht="46.5" customHeight="1">
      <c r="A67" s="58" t="s">
        <v>686</v>
      </c>
      <c r="B67" s="44" t="s">
        <v>392</v>
      </c>
      <c r="C67" s="58" t="s">
        <v>685</v>
      </c>
      <c r="D67" s="60" t="s">
        <v>984</v>
      </c>
      <c r="E67" s="44" t="s">
        <v>684</v>
      </c>
      <c r="F67" s="44" t="s">
        <v>382</v>
      </c>
      <c r="G67" s="59" t="s">
        <v>388</v>
      </c>
      <c r="H67" s="44" t="s">
        <v>352</v>
      </c>
    </row>
    <row r="68" spans="1:8" ht="46.5" customHeight="1">
      <c r="A68" s="58" t="s">
        <v>683</v>
      </c>
      <c r="B68" s="44" t="s">
        <v>392</v>
      </c>
      <c r="C68" s="58" t="s">
        <v>682</v>
      </c>
      <c r="D68" s="57" t="s">
        <v>681</v>
      </c>
      <c r="E68" s="44" t="s">
        <v>680</v>
      </c>
      <c r="F68" s="44" t="s">
        <v>382</v>
      </c>
      <c r="G68" s="59" t="s">
        <v>388</v>
      </c>
      <c r="H68" s="44" t="s">
        <v>352</v>
      </c>
    </row>
    <row r="69" spans="1:8" ht="46.5" customHeight="1">
      <c r="A69" s="58" t="s">
        <v>679</v>
      </c>
      <c r="B69" s="44" t="s">
        <v>386</v>
      </c>
      <c r="C69" s="58" t="s">
        <v>678</v>
      </c>
      <c r="D69" s="57" t="s">
        <v>677</v>
      </c>
      <c r="E69" s="44" t="s">
        <v>676</v>
      </c>
      <c r="F69" s="44" t="s">
        <v>382</v>
      </c>
      <c r="G69" s="55"/>
      <c r="H69" s="44" t="s">
        <v>352</v>
      </c>
    </row>
    <row r="70" spans="1:8" ht="46.5" customHeight="1">
      <c r="A70" s="58" t="s">
        <v>675</v>
      </c>
      <c r="B70" s="44" t="s">
        <v>386</v>
      </c>
      <c r="C70" s="58" t="s">
        <v>674</v>
      </c>
      <c r="D70" s="60" t="s">
        <v>984</v>
      </c>
      <c r="E70" s="44" t="s">
        <v>673</v>
      </c>
      <c r="F70" s="44" t="s">
        <v>382</v>
      </c>
      <c r="G70" s="55"/>
      <c r="H70" s="44" t="s">
        <v>352</v>
      </c>
    </row>
    <row r="71" spans="1:8" ht="46.5" customHeight="1">
      <c r="A71" s="58" t="s">
        <v>672</v>
      </c>
      <c r="B71" s="44" t="s">
        <v>386</v>
      </c>
      <c r="C71" s="58" t="s">
        <v>671</v>
      </c>
      <c r="D71" s="60" t="s">
        <v>984</v>
      </c>
      <c r="E71" s="44" t="s">
        <v>670</v>
      </c>
      <c r="F71" s="44" t="s">
        <v>382</v>
      </c>
      <c r="G71" s="55"/>
      <c r="H71" s="44" t="s">
        <v>352</v>
      </c>
    </row>
    <row r="72" spans="1:8" ht="46.5" customHeight="1">
      <c r="A72" s="55" t="s">
        <v>665</v>
      </c>
      <c r="B72" s="44" t="s">
        <v>658</v>
      </c>
      <c r="C72" s="61" t="s">
        <v>664</v>
      </c>
      <c r="D72" s="52" t="s">
        <v>355</v>
      </c>
      <c r="E72" s="44" t="s">
        <v>663</v>
      </c>
      <c r="F72" s="44" t="s">
        <v>411</v>
      </c>
      <c r="G72" s="55"/>
      <c r="H72" s="44" t="s">
        <v>552</v>
      </c>
    </row>
    <row r="73" spans="1:8" ht="46.5" customHeight="1">
      <c r="A73" s="55" t="s">
        <v>662</v>
      </c>
      <c r="B73" s="44" t="s">
        <v>658</v>
      </c>
      <c r="C73" s="61" t="s">
        <v>661</v>
      </c>
      <c r="D73" s="52" t="s">
        <v>355</v>
      </c>
      <c r="E73" s="44" t="s">
        <v>660</v>
      </c>
      <c r="F73" s="44" t="s">
        <v>411</v>
      </c>
      <c r="G73" s="55"/>
      <c r="H73" s="44" t="s">
        <v>552</v>
      </c>
    </row>
    <row r="74" spans="1:8" ht="46.5" customHeight="1">
      <c r="A74" s="58" t="s">
        <v>659</v>
      </c>
      <c r="B74" s="44" t="s">
        <v>658</v>
      </c>
      <c r="C74" s="61" t="s">
        <v>657</v>
      </c>
      <c r="D74" s="52" t="s">
        <v>355</v>
      </c>
      <c r="E74" s="44" t="s">
        <v>656</v>
      </c>
      <c r="F74" s="44" t="s">
        <v>411</v>
      </c>
      <c r="G74" s="55"/>
      <c r="H74" s="44" t="s">
        <v>410</v>
      </c>
    </row>
    <row r="75" spans="1:8" ht="46.5" customHeight="1">
      <c r="A75" s="55" t="s">
        <v>655</v>
      </c>
      <c r="B75" s="49" t="s">
        <v>654</v>
      </c>
      <c r="C75" s="61" t="s">
        <v>642</v>
      </c>
      <c r="D75" s="52" t="s">
        <v>641</v>
      </c>
      <c r="E75" s="44" t="s">
        <v>653</v>
      </c>
      <c r="F75" s="44" t="s">
        <v>382</v>
      </c>
      <c r="G75" s="55"/>
      <c r="H75" s="44" t="s">
        <v>352</v>
      </c>
    </row>
    <row r="76" spans="1:8" ht="46.5" customHeight="1">
      <c r="A76" s="58" t="s">
        <v>652</v>
      </c>
      <c r="B76" s="97" t="s">
        <v>651</v>
      </c>
      <c r="C76" s="61" t="s">
        <v>642</v>
      </c>
      <c r="D76" s="52" t="s">
        <v>641</v>
      </c>
      <c r="E76" s="44" t="s">
        <v>650</v>
      </c>
      <c r="F76" s="44" t="s">
        <v>353</v>
      </c>
      <c r="G76" s="55"/>
      <c r="H76" s="44" t="s">
        <v>352</v>
      </c>
    </row>
    <row r="77" spans="1:8" ht="46.5" customHeight="1">
      <c r="A77" s="55" t="s">
        <v>644</v>
      </c>
      <c r="B77" s="97" t="s">
        <v>643</v>
      </c>
      <c r="C77" s="61" t="s">
        <v>642</v>
      </c>
      <c r="D77" s="52" t="s">
        <v>641</v>
      </c>
      <c r="E77" s="44" t="s">
        <v>640</v>
      </c>
      <c r="F77" s="44" t="s">
        <v>382</v>
      </c>
      <c r="G77" s="55"/>
      <c r="H77" s="44" t="s">
        <v>352</v>
      </c>
    </row>
    <row r="78" spans="1:8" ht="46.5" customHeight="1">
      <c r="A78" s="91" t="s">
        <v>639</v>
      </c>
      <c r="B78" s="44" t="s">
        <v>1059</v>
      </c>
      <c r="C78" s="61" t="s">
        <v>638</v>
      </c>
      <c r="D78" s="60" t="s">
        <v>637</v>
      </c>
      <c r="E78" s="44" t="s">
        <v>636</v>
      </c>
      <c r="F78" s="44" t="s">
        <v>446</v>
      </c>
      <c r="G78" s="55"/>
      <c r="H78" s="44" t="s">
        <v>410</v>
      </c>
    </row>
    <row r="79" spans="1:8" ht="46.5" customHeight="1">
      <c r="A79" s="91" t="s">
        <v>635</v>
      </c>
      <c r="B79" s="48" t="s">
        <v>1060</v>
      </c>
      <c r="C79" s="61" t="s">
        <v>634</v>
      </c>
      <c r="D79" s="57" t="s">
        <v>473</v>
      </c>
      <c r="E79" s="44" t="s">
        <v>633</v>
      </c>
      <c r="F79" s="44" t="s">
        <v>382</v>
      </c>
      <c r="G79" s="55"/>
      <c r="H79" s="44" t="s">
        <v>381</v>
      </c>
    </row>
    <row r="80" spans="1:8" ht="46.5" customHeight="1">
      <c r="A80" s="91" t="s">
        <v>632</v>
      </c>
      <c r="B80" s="48" t="s">
        <v>1060</v>
      </c>
      <c r="C80" s="61" t="s">
        <v>631</v>
      </c>
      <c r="D80" s="57" t="s">
        <v>630</v>
      </c>
      <c r="E80" s="44" t="s">
        <v>629</v>
      </c>
      <c r="F80" s="44" t="s">
        <v>353</v>
      </c>
      <c r="G80" s="55"/>
      <c r="H80" s="44" t="s">
        <v>352</v>
      </c>
    </row>
    <row r="81" spans="1:27" ht="56.25" customHeight="1">
      <c r="A81" s="96" t="s">
        <v>628</v>
      </c>
      <c r="B81" s="126" t="s">
        <v>627</v>
      </c>
      <c r="C81" s="61" t="s">
        <v>626</v>
      </c>
      <c r="D81" s="84" t="s">
        <v>625</v>
      </c>
      <c r="E81" s="44" t="s">
        <v>624</v>
      </c>
      <c r="F81" s="48" t="s">
        <v>623</v>
      </c>
      <c r="G81" s="55"/>
      <c r="H81" s="44" t="s">
        <v>381</v>
      </c>
    </row>
    <row r="82" spans="1:27" ht="81.75" customHeight="1">
      <c r="A82" s="96" t="s">
        <v>622</v>
      </c>
      <c r="B82" s="58" t="s">
        <v>621</v>
      </c>
      <c r="C82" s="61" t="s">
        <v>620</v>
      </c>
      <c r="D82" s="57" t="s">
        <v>619</v>
      </c>
      <c r="E82" s="44" t="s">
        <v>618</v>
      </c>
      <c r="F82" s="48" t="s">
        <v>617</v>
      </c>
      <c r="G82" s="55"/>
      <c r="H82" s="44" t="s">
        <v>410</v>
      </c>
    </row>
    <row r="83" spans="1:27" s="76" customFormat="1" ht="69" customHeight="1">
      <c r="A83" s="80" t="s">
        <v>1083</v>
      </c>
      <c r="B83" s="144" t="s">
        <v>1084</v>
      </c>
      <c r="C83" s="80" t="s">
        <v>1085</v>
      </c>
      <c r="D83" s="64" t="s">
        <v>1086</v>
      </c>
      <c r="E83" s="78" t="s">
        <v>1087</v>
      </c>
      <c r="F83" s="78" t="s">
        <v>382</v>
      </c>
      <c r="G83" s="94" t="s">
        <v>1089</v>
      </c>
      <c r="H83" s="78" t="s">
        <v>1075</v>
      </c>
      <c r="I83" s="95"/>
      <c r="J83" s="95"/>
      <c r="K83" s="95"/>
      <c r="L83" s="95"/>
      <c r="M83" s="95"/>
      <c r="N83" s="95"/>
      <c r="O83" s="95"/>
      <c r="P83" s="95"/>
      <c r="Q83" s="95"/>
      <c r="R83" s="95"/>
      <c r="S83" s="95"/>
      <c r="T83" s="95"/>
      <c r="U83" s="95"/>
      <c r="V83" s="95"/>
      <c r="W83" s="95"/>
      <c r="X83" s="95"/>
      <c r="Y83" s="95"/>
      <c r="Z83" s="95"/>
      <c r="AA83" s="95"/>
    </row>
    <row r="84" spans="1:27" s="76" customFormat="1" ht="46.5" customHeight="1">
      <c r="A84" s="77"/>
      <c r="B84" s="78"/>
      <c r="C84" s="80"/>
      <c r="D84" s="64"/>
      <c r="E84" s="78"/>
      <c r="F84" s="78"/>
      <c r="G84" s="94"/>
      <c r="H84" s="78"/>
    </row>
    <row r="85" spans="1:27" ht="54.75" customHeight="1">
      <c r="A85" s="58" t="s">
        <v>1117</v>
      </c>
      <c r="B85" s="48" t="s">
        <v>345</v>
      </c>
      <c r="C85" s="58" t="s">
        <v>609</v>
      </c>
      <c r="D85" s="64" t="s">
        <v>1118</v>
      </c>
      <c r="E85" s="75" t="s">
        <v>608</v>
      </c>
      <c r="F85" s="44" t="s">
        <v>403</v>
      </c>
      <c r="G85" s="58" t="s">
        <v>402</v>
      </c>
      <c r="H85" s="44" t="s">
        <v>352</v>
      </c>
    </row>
    <row r="86" spans="1:27" ht="46.5" customHeight="1">
      <c r="A86" s="58" t="s">
        <v>610</v>
      </c>
      <c r="B86" s="48" t="s">
        <v>345</v>
      </c>
      <c r="C86" s="58" t="s">
        <v>609</v>
      </c>
      <c r="D86" s="52" t="s">
        <v>355</v>
      </c>
      <c r="E86" s="75" t="s">
        <v>608</v>
      </c>
      <c r="F86" s="44" t="s">
        <v>353</v>
      </c>
      <c r="G86" s="58" t="s">
        <v>398</v>
      </c>
      <c r="H86" s="44" t="s">
        <v>352</v>
      </c>
    </row>
    <row r="87" spans="1:27" ht="46.5" customHeight="1">
      <c r="A87" s="58" t="s">
        <v>607</v>
      </c>
      <c r="B87" s="44" t="s">
        <v>1077</v>
      </c>
      <c r="C87" s="61" t="s">
        <v>606</v>
      </c>
      <c r="D87" s="52" t="s">
        <v>355</v>
      </c>
      <c r="E87" s="44" t="s">
        <v>605</v>
      </c>
      <c r="F87" s="44" t="s">
        <v>382</v>
      </c>
      <c r="G87" s="55"/>
      <c r="H87" s="44" t="s">
        <v>381</v>
      </c>
    </row>
    <row r="88" spans="1:27" ht="46.5" customHeight="1">
      <c r="A88" s="58" t="s">
        <v>604</v>
      </c>
      <c r="B88" s="44" t="s">
        <v>392</v>
      </c>
      <c r="C88" s="58" t="s">
        <v>603</v>
      </c>
      <c r="D88" s="60" t="s">
        <v>984</v>
      </c>
      <c r="E88" s="44" t="s">
        <v>602</v>
      </c>
      <c r="F88" s="44" t="s">
        <v>382</v>
      </c>
      <c r="G88" s="59" t="s">
        <v>388</v>
      </c>
      <c r="H88" s="44" t="s">
        <v>352</v>
      </c>
    </row>
    <row r="89" spans="1:27" ht="46.5" customHeight="1">
      <c r="A89" s="58" t="s">
        <v>601</v>
      </c>
      <c r="B89" s="44" t="s">
        <v>386</v>
      </c>
      <c r="C89" s="58" t="s">
        <v>600</v>
      </c>
      <c r="D89" s="60" t="s">
        <v>984</v>
      </c>
      <c r="E89" s="44" t="s">
        <v>599</v>
      </c>
      <c r="F89" s="44" t="s">
        <v>382</v>
      </c>
      <c r="G89" s="55"/>
      <c r="H89" s="44" t="s">
        <v>352</v>
      </c>
    </row>
    <row r="90" spans="1:27" ht="46.5" customHeight="1">
      <c r="A90" s="58" t="s">
        <v>598</v>
      </c>
      <c r="B90" s="44" t="s">
        <v>386</v>
      </c>
      <c r="C90" s="58" t="s">
        <v>597</v>
      </c>
      <c r="D90" s="60" t="s">
        <v>984</v>
      </c>
      <c r="E90" s="44" t="s">
        <v>596</v>
      </c>
      <c r="F90" s="44" t="s">
        <v>382</v>
      </c>
      <c r="G90" s="55"/>
      <c r="H90" s="44" t="s">
        <v>352</v>
      </c>
    </row>
    <row r="91" spans="1:27" ht="46.5" customHeight="1">
      <c r="A91" s="58" t="s">
        <v>595</v>
      </c>
      <c r="B91" s="44" t="s">
        <v>386</v>
      </c>
      <c r="C91" s="58" t="s">
        <v>594</v>
      </c>
      <c r="D91" s="60" t="s">
        <v>984</v>
      </c>
      <c r="E91" s="44" t="s">
        <v>593</v>
      </c>
      <c r="F91" s="44" t="s">
        <v>382</v>
      </c>
      <c r="G91" s="55"/>
      <c r="H91" s="44" t="s">
        <v>352</v>
      </c>
    </row>
    <row r="92" spans="1:27" ht="46.5" customHeight="1">
      <c r="A92" s="58" t="s">
        <v>592</v>
      </c>
      <c r="B92" s="44" t="s">
        <v>386</v>
      </c>
      <c r="C92" s="58" t="s">
        <v>591</v>
      </c>
      <c r="D92" s="60" t="s">
        <v>984</v>
      </c>
      <c r="E92" s="44" t="s">
        <v>590</v>
      </c>
      <c r="F92" s="44" t="s">
        <v>382</v>
      </c>
      <c r="G92" s="55"/>
      <c r="H92" s="44" t="s">
        <v>352</v>
      </c>
    </row>
    <row r="93" spans="1:27" ht="46.5" customHeight="1">
      <c r="A93" s="58" t="s">
        <v>589</v>
      </c>
      <c r="B93" s="49" t="s">
        <v>588</v>
      </c>
      <c r="C93" s="90" t="s">
        <v>587</v>
      </c>
      <c r="D93" s="52" t="s">
        <v>355</v>
      </c>
      <c r="E93" s="44" t="s">
        <v>586</v>
      </c>
      <c r="F93" s="44" t="s">
        <v>585</v>
      </c>
      <c r="G93" s="55"/>
      <c r="H93" s="44" t="s">
        <v>552</v>
      </c>
      <c r="I93" s="36"/>
    </row>
    <row r="94" spans="1:27" ht="46.5" customHeight="1">
      <c r="A94" s="58" t="s">
        <v>584</v>
      </c>
      <c r="B94" s="44" t="s">
        <v>583</v>
      </c>
      <c r="C94" s="90" t="s">
        <v>582</v>
      </c>
      <c r="D94" s="52" t="s">
        <v>355</v>
      </c>
      <c r="E94" s="44" t="s">
        <v>581</v>
      </c>
      <c r="F94" s="44" t="s">
        <v>411</v>
      </c>
      <c r="G94" s="55"/>
      <c r="H94" s="44" t="s">
        <v>552</v>
      </c>
      <c r="I94" s="36"/>
    </row>
    <row r="95" spans="1:27" ht="46.5" customHeight="1">
      <c r="A95" s="53" t="s">
        <v>970</v>
      </c>
      <c r="B95" s="48" t="s">
        <v>969</v>
      </c>
      <c r="C95" s="53" t="s">
        <v>574</v>
      </c>
      <c r="D95" s="52" t="s">
        <v>355</v>
      </c>
      <c r="E95" s="44" t="s">
        <v>968</v>
      </c>
      <c r="F95" s="44" t="s">
        <v>353</v>
      </c>
      <c r="G95" s="55"/>
      <c r="H95" s="44" t="s">
        <v>381</v>
      </c>
    </row>
    <row r="96" spans="1:27" ht="46.5" customHeight="1">
      <c r="A96" s="58" t="s">
        <v>572</v>
      </c>
      <c r="B96" s="48" t="s">
        <v>571</v>
      </c>
      <c r="C96" s="58" t="s">
        <v>563</v>
      </c>
      <c r="D96" s="52" t="s">
        <v>355</v>
      </c>
      <c r="E96" s="44" t="s">
        <v>570</v>
      </c>
      <c r="F96" s="44" t="s">
        <v>382</v>
      </c>
      <c r="G96" s="58"/>
      <c r="H96" s="44" t="s">
        <v>352</v>
      </c>
    </row>
    <row r="97" spans="1:8" ht="46.5" customHeight="1">
      <c r="A97" s="58" t="s">
        <v>565</v>
      </c>
      <c r="B97" s="48" t="s">
        <v>564</v>
      </c>
      <c r="C97" s="58" t="s">
        <v>563</v>
      </c>
      <c r="D97" s="52" t="s">
        <v>355</v>
      </c>
      <c r="E97" s="44" t="s">
        <v>562</v>
      </c>
      <c r="F97" s="44" t="s">
        <v>353</v>
      </c>
      <c r="G97" s="58"/>
      <c r="H97" s="44" t="s">
        <v>381</v>
      </c>
    </row>
    <row r="98" spans="1:8" ht="46.5" customHeight="1">
      <c r="A98" s="58" t="s">
        <v>975</v>
      </c>
      <c r="B98" s="48" t="s">
        <v>1053</v>
      </c>
      <c r="C98" s="58" t="s">
        <v>563</v>
      </c>
      <c r="D98" s="52" t="s">
        <v>355</v>
      </c>
      <c r="E98" s="44" t="s">
        <v>974</v>
      </c>
      <c r="F98" s="44" t="s">
        <v>353</v>
      </c>
      <c r="G98" s="58"/>
      <c r="H98" s="44" t="s">
        <v>381</v>
      </c>
    </row>
    <row r="99" spans="1:8" ht="84.75" customHeight="1">
      <c r="A99" s="93" t="s">
        <v>561</v>
      </c>
      <c r="B99" s="48" t="s">
        <v>1062</v>
      </c>
      <c r="C99" s="61" t="s">
        <v>560</v>
      </c>
      <c r="D99" s="57" t="s">
        <v>559</v>
      </c>
      <c r="E99" s="44" t="s">
        <v>558</v>
      </c>
      <c r="F99" s="44" t="s">
        <v>547</v>
      </c>
      <c r="G99" s="45" t="s">
        <v>557</v>
      </c>
      <c r="H99" s="44" t="s">
        <v>552</v>
      </c>
    </row>
    <row r="100" spans="1:8" ht="67.5" customHeight="1">
      <c r="A100" s="92" t="s">
        <v>556</v>
      </c>
      <c r="B100" s="48" t="s">
        <v>1061</v>
      </c>
      <c r="C100" s="90" t="s">
        <v>555</v>
      </c>
      <c r="D100" s="45" t="s">
        <v>554</v>
      </c>
      <c r="E100" s="44" t="s">
        <v>553</v>
      </c>
      <c r="F100" s="44" t="s">
        <v>547</v>
      </c>
      <c r="G100" s="55"/>
      <c r="H100" s="44" t="s">
        <v>552</v>
      </c>
    </row>
    <row r="101" spans="1:8" ht="46.5" customHeight="1">
      <c r="A101" s="91" t="s">
        <v>551</v>
      </c>
      <c r="B101" s="48" t="s">
        <v>1061</v>
      </c>
      <c r="C101" s="90" t="s">
        <v>550</v>
      </c>
      <c r="D101" s="60" t="s">
        <v>549</v>
      </c>
      <c r="E101" s="44" t="s">
        <v>548</v>
      </c>
      <c r="F101" s="44" t="s">
        <v>547</v>
      </c>
      <c r="G101" s="55"/>
      <c r="H101" s="44" t="s">
        <v>410</v>
      </c>
    </row>
    <row r="102" spans="1:8" ht="59.25" customHeight="1">
      <c r="A102" s="105" t="s">
        <v>1072</v>
      </c>
      <c r="B102" s="102" t="s">
        <v>575</v>
      </c>
      <c r="C102" s="47" t="s">
        <v>1073</v>
      </c>
      <c r="D102" s="135" t="s">
        <v>637</v>
      </c>
      <c r="E102" s="102" t="s">
        <v>1076</v>
      </c>
      <c r="F102" s="102" t="s">
        <v>353</v>
      </c>
      <c r="G102" s="136" t="s">
        <v>1074</v>
      </c>
      <c r="H102" s="102" t="s">
        <v>1075</v>
      </c>
    </row>
    <row r="103" spans="1:8" ht="46.5" customHeight="1">
      <c r="A103" s="58" t="s">
        <v>535</v>
      </c>
      <c r="B103" s="44" t="s">
        <v>534</v>
      </c>
      <c r="C103" s="58" t="s">
        <v>533</v>
      </c>
      <c r="D103" s="57" t="s">
        <v>532</v>
      </c>
      <c r="E103" s="44" t="s">
        <v>531</v>
      </c>
      <c r="F103" s="44" t="s">
        <v>353</v>
      </c>
      <c r="G103" s="57" t="s">
        <v>530</v>
      </c>
      <c r="H103" s="44" t="s">
        <v>352</v>
      </c>
    </row>
    <row r="104" spans="1:8" ht="46.5" customHeight="1">
      <c r="A104" s="58"/>
      <c r="B104" s="44"/>
      <c r="C104" s="58"/>
      <c r="D104" s="57"/>
      <c r="E104" s="44"/>
      <c r="F104" s="44"/>
      <c r="G104" s="57"/>
      <c r="H104" s="44"/>
    </row>
    <row r="105" spans="1:8" ht="46.5" customHeight="1">
      <c r="A105" s="55" t="s">
        <v>529</v>
      </c>
      <c r="B105" s="44" t="s">
        <v>1077</v>
      </c>
      <c r="C105" s="61" t="s">
        <v>528</v>
      </c>
      <c r="D105" s="52" t="s">
        <v>355</v>
      </c>
      <c r="E105" s="44" t="s">
        <v>527</v>
      </c>
      <c r="F105" s="44" t="s">
        <v>382</v>
      </c>
      <c r="G105" s="55"/>
      <c r="H105" s="44" t="s">
        <v>381</v>
      </c>
    </row>
    <row r="106" spans="1:8" ht="46.5" customHeight="1">
      <c r="A106" s="58" t="s">
        <v>526</v>
      </c>
      <c r="B106" s="44" t="s">
        <v>392</v>
      </c>
      <c r="C106" s="58" t="s">
        <v>525</v>
      </c>
      <c r="D106" s="60" t="s">
        <v>984</v>
      </c>
      <c r="E106" s="44" t="s">
        <v>524</v>
      </c>
      <c r="F106" s="44" t="s">
        <v>382</v>
      </c>
      <c r="G106" s="59" t="s">
        <v>388</v>
      </c>
      <c r="H106" s="44" t="s">
        <v>352</v>
      </c>
    </row>
    <row r="107" spans="1:8" ht="46.5" customHeight="1">
      <c r="A107" s="58" t="s">
        <v>523</v>
      </c>
      <c r="B107" s="44" t="s">
        <v>392</v>
      </c>
      <c r="C107" s="58" t="s">
        <v>522</v>
      </c>
      <c r="D107" s="57" t="s">
        <v>521</v>
      </c>
      <c r="E107" s="44" t="s">
        <v>520</v>
      </c>
      <c r="F107" s="44" t="s">
        <v>382</v>
      </c>
      <c r="G107" s="59" t="s">
        <v>388</v>
      </c>
      <c r="H107" s="44" t="s">
        <v>352</v>
      </c>
    </row>
    <row r="108" spans="1:8" ht="46.5" customHeight="1">
      <c r="A108" s="58" t="s">
        <v>519</v>
      </c>
      <c r="B108" s="44" t="s">
        <v>392</v>
      </c>
      <c r="C108" s="58" t="s">
        <v>518</v>
      </c>
      <c r="D108" s="60" t="s">
        <v>984</v>
      </c>
      <c r="E108" s="44" t="s">
        <v>517</v>
      </c>
      <c r="F108" s="44" t="s">
        <v>382</v>
      </c>
      <c r="G108" s="59" t="s">
        <v>388</v>
      </c>
      <c r="H108" s="44" t="s">
        <v>352</v>
      </c>
    </row>
    <row r="109" spans="1:8" ht="46.5" customHeight="1">
      <c r="A109" s="58" t="s">
        <v>516</v>
      </c>
      <c r="B109" s="44" t="s">
        <v>386</v>
      </c>
      <c r="C109" s="58" t="s">
        <v>515</v>
      </c>
      <c r="D109" s="60" t="s">
        <v>984</v>
      </c>
      <c r="E109" s="44" t="s">
        <v>514</v>
      </c>
      <c r="F109" s="44" t="s">
        <v>382</v>
      </c>
      <c r="G109" s="55"/>
      <c r="H109" s="44" t="s">
        <v>352</v>
      </c>
    </row>
    <row r="110" spans="1:8" ht="46.5" customHeight="1">
      <c r="A110" s="58" t="s">
        <v>513</v>
      </c>
      <c r="B110" s="44" t="s">
        <v>386</v>
      </c>
      <c r="C110" s="58" t="s">
        <v>512</v>
      </c>
      <c r="D110" s="60" t="s">
        <v>984</v>
      </c>
      <c r="E110" s="44" t="s">
        <v>511</v>
      </c>
      <c r="F110" s="44" t="s">
        <v>382</v>
      </c>
      <c r="G110" s="55"/>
      <c r="H110" s="44" t="s">
        <v>352</v>
      </c>
    </row>
    <row r="111" spans="1:8" ht="46.5" customHeight="1">
      <c r="A111" s="89" t="s">
        <v>510</v>
      </c>
      <c r="B111" s="44" t="s">
        <v>507</v>
      </c>
      <c r="C111" s="53" t="s">
        <v>509</v>
      </c>
      <c r="D111" s="52" t="s">
        <v>355</v>
      </c>
      <c r="E111" s="44" t="s">
        <v>476</v>
      </c>
      <c r="F111" s="44" t="s">
        <v>382</v>
      </c>
      <c r="G111" s="55"/>
      <c r="H111" s="44" t="s">
        <v>352</v>
      </c>
    </row>
    <row r="112" spans="1:8" ht="46.5" customHeight="1">
      <c r="A112" s="55" t="s">
        <v>508</v>
      </c>
      <c r="B112" s="44" t="s">
        <v>507</v>
      </c>
      <c r="C112" s="58" t="s">
        <v>506</v>
      </c>
      <c r="D112" s="52" t="s">
        <v>355</v>
      </c>
      <c r="E112" s="44" t="s">
        <v>505</v>
      </c>
      <c r="F112" s="44" t="s">
        <v>382</v>
      </c>
      <c r="G112" s="55"/>
      <c r="H112" s="44" t="s">
        <v>352</v>
      </c>
    </row>
    <row r="113" spans="1:8" ht="46.5" customHeight="1">
      <c r="A113" s="89" t="s">
        <v>478</v>
      </c>
      <c r="B113" s="44" t="s">
        <v>507</v>
      </c>
      <c r="C113" s="53" t="s">
        <v>477</v>
      </c>
      <c r="D113" s="82" t="s">
        <v>457</v>
      </c>
      <c r="E113" s="44" t="s">
        <v>476</v>
      </c>
      <c r="F113" s="44" t="s">
        <v>382</v>
      </c>
      <c r="G113" s="55"/>
      <c r="H113" s="44" t="s">
        <v>352</v>
      </c>
    </row>
    <row r="114" spans="1:8" ht="46.5" customHeight="1">
      <c r="A114" s="87" t="s">
        <v>475</v>
      </c>
      <c r="B114" s="44" t="s">
        <v>507</v>
      </c>
      <c r="C114" s="53" t="s">
        <v>474</v>
      </c>
      <c r="D114" s="82" t="s">
        <v>473</v>
      </c>
      <c r="E114" s="44" t="s">
        <v>472</v>
      </c>
      <c r="F114" s="44" t="s">
        <v>382</v>
      </c>
      <c r="G114" s="55"/>
      <c r="H114" s="44" t="s">
        <v>352</v>
      </c>
    </row>
    <row r="115" spans="1:8" ht="46.5" customHeight="1">
      <c r="A115" s="87" t="s">
        <v>471</v>
      </c>
      <c r="B115" s="44" t="s">
        <v>507</v>
      </c>
      <c r="C115" s="53" t="s">
        <v>470</v>
      </c>
      <c r="D115" s="82" t="s">
        <v>469</v>
      </c>
      <c r="E115" s="44" t="s">
        <v>468</v>
      </c>
      <c r="F115" s="44" t="s">
        <v>382</v>
      </c>
      <c r="G115" s="55"/>
      <c r="H115" s="44" t="s">
        <v>352</v>
      </c>
    </row>
    <row r="116" spans="1:8" ht="46.5" customHeight="1">
      <c r="A116" s="88" t="s">
        <v>467</v>
      </c>
      <c r="B116" s="44" t="s">
        <v>507</v>
      </c>
      <c r="C116" s="53" t="s">
        <v>466</v>
      </c>
      <c r="D116" s="82" t="s">
        <v>465</v>
      </c>
      <c r="E116" s="44" t="s">
        <v>464</v>
      </c>
      <c r="F116" s="44" t="s">
        <v>382</v>
      </c>
      <c r="G116" s="55"/>
      <c r="H116" s="44" t="s">
        <v>352</v>
      </c>
    </row>
    <row r="117" spans="1:8" ht="46.5" customHeight="1">
      <c r="A117" s="87" t="s">
        <v>463</v>
      </c>
      <c r="B117" s="44" t="s">
        <v>507</v>
      </c>
      <c r="C117" s="53" t="s">
        <v>462</v>
      </c>
      <c r="D117" s="82" t="s">
        <v>461</v>
      </c>
      <c r="E117" s="44" t="s">
        <v>460</v>
      </c>
      <c r="F117" s="44" t="s">
        <v>382</v>
      </c>
      <c r="G117" s="55"/>
      <c r="H117" s="44" t="s">
        <v>352</v>
      </c>
    </row>
    <row r="118" spans="1:8" ht="46.5" customHeight="1">
      <c r="A118" s="86" t="s">
        <v>459</v>
      </c>
      <c r="B118" s="44" t="s">
        <v>507</v>
      </c>
      <c r="C118" s="53" t="s">
        <v>458</v>
      </c>
      <c r="D118" s="82" t="s">
        <v>457</v>
      </c>
      <c r="E118" s="44" t="s">
        <v>456</v>
      </c>
      <c r="F118" s="44" t="s">
        <v>382</v>
      </c>
      <c r="G118" s="55"/>
      <c r="H118" s="44" t="s">
        <v>352</v>
      </c>
    </row>
    <row r="119" spans="1:8" ht="46.5" customHeight="1">
      <c r="A119" s="85" t="s">
        <v>455</v>
      </c>
      <c r="B119" s="44" t="s">
        <v>454</v>
      </c>
      <c r="C119" s="61" t="s">
        <v>453</v>
      </c>
      <c r="D119" s="84" t="s">
        <v>452</v>
      </c>
      <c r="E119" s="44" t="s">
        <v>451</v>
      </c>
      <c r="F119" s="44" t="s">
        <v>382</v>
      </c>
      <c r="G119" s="55"/>
      <c r="H119" s="44" t="s">
        <v>381</v>
      </c>
    </row>
    <row r="120" spans="1:8" ht="46.5" customHeight="1">
      <c r="A120" s="58" t="s">
        <v>1063</v>
      </c>
      <c r="B120" s="83" t="s">
        <v>450</v>
      </c>
      <c r="C120" s="46" t="s">
        <v>449</v>
      </c>
      <c r="D120" s="82" t="s">
        <v>448</v>
      </c>
      <c r="E120" s="44" t="s">
        <v>447</v>
      </c>
      <c r="F120" s="44" t="s">
        <v>446</v>
      </c>
      <c r="G120" s="81"/>
      <c r="H120" s="44" t="s">
        <v>552</v>
      </c>
    </row>
    <row r="121" spans="1:8" ht="57.75" customHeight="1">
      <c r="A121" s="77" t="s">
        <v>445</v>
      </c>
      <c r="B121" s="78" t="s">
        <v>1092</v>
      </c>
      <c r="C121" s="80" t="s">
        <v>444</v>
      </c>
      <c r="D121" s="79" t="s">
        <v>1093</v>
      </c>
      <c r="E121" s="83" t="s">
        <v>1094</v>
      </c>
      <c r="F121" s="78" t="s">
        <v>1095</v>
      </c>
      <c r="G121" s="80" t="s">
        <v>1096</v>
      </c>
      <c r="H121" s="78" t="s">
        <v>1098</v>
      </c>
    </row>
    <row r="122" spans="1:8" s="76" customFormat="1" ht="46.5" customHeight="1">
      <c r="A122" s="77"/>
      <c r="B122" s="78"/>
      <c r="C122" s="80"/>
      <c r="D122" s="79"/>
      <c r="E122" s="78"/>
      <c r="F122" s="78"/>
      <c r="G122" s="77"/>
      <c r="H122" s="77"/>
    </row>
    <row r="123" spans="1:8" ht="46.5" customHeight="1">
      <c r="A123" s="58" t="s">
        <v>1131</v>
      </c>
      <c r="B123" s="48" t="s">
        <v>345</v>
      </c>
      <c r="C123" s="58" t="s">
        <v>439</v>
      </c>
      <c r="D123" s="64" t="s">
        <v>441</v>
      </c>
      <c r="E123" s="75" t="s">
        <v>438</v>
      </c>
      <c r="F123" s="44" t="s">
        <v>403</v>
      </c>
      <c r="G123" s="58" t="s">
        <v>402</v>
      </c>
      <c r="H123" s="44" t="s">
        <v>352</v>
      </c>
    </row>
    <row r="124" spans="1:8" ht="46.5" customHeight="1">
      <c r="A124" s="58" t="s">
        <v>440</v>
      </c>
      <c r="B124" s="48" t="s">
        <v>345</v>
      </c>
      <c r="C124" s="58" t="s">
        <v>439</v>
      </c>
      <c r="D124" s="52" t="s">
        <v>355</v>
      </c>
      <c r="E124" s="75" t="s">
        <v>438</v>
      </c>
      <c r="F124" s="44" t="s">
        <v>353</v>
      </c>
      <c r="G124" s="58" t="s">
        <v>398</v>
      </c>
      <c r="H124" s="44" t="s">
        <v>352</v>
      </c>
    </row>
    <row r="125" spans="1:8" ht="46.5" customHeight="1">
      <c r="A125" s="55" t="s">
        <v>397</v>
      </c>
      <c r="B125" s="44" t="s">
        <v>1077</v>
      </c>
      <c r="C125" s="61" t="s">
        <v>395</v>
      </c>
      <c r="D125" s="52" t="s">
        <v>355</v>
      </c>
      <c r="E125" s="44" t="s">
        <v>394</v>
      </c>
      <c r="F125" s="44" t="s">
        <v>382</v>
      </c>
      <c r="G125" s="55"/>
      <c r="H125" s="44" t="s">
        <v>381</v>
      </c>
    </row>
    <row r="126" spans="1:8" ht="46.5" customHeight="1">
      <c r="A126" s="58" t="s">
        <v>393</v>
      </c>
      <c r="B126" s="44" t="s">
        <v>392</v>
      </c>
      <c r="C126" s="58" t="s">
        <v>391</v>
      </c>
      <c r="D126" s="60" t="s">
        <v>390</v>
      </c>
      <c r="E126" s="44" t="s">
        <v>389</v>
      </c>
      <c r="F126" s="44" t="s">
        <v>382</v>
      </c>
      <c r="G126" s="59" t="s">
        <v>388</v>
      </c>
      <c r="H126" s="44" t="s">
        <v>352</v>
      </c>
    </row>
    <row r="127" spans="1:8" ht="46.5" customHeight="1">
      <c r="A127" s="58" t="s">
        <v>437</v>
      </c>
      <c r="B127" s="44" t="s">
        <v>386</v>
      </c>
      <c r="C127" s="58" t="s">
        <v>436</v>
      </c>
      <c r="D127" s="60" t="s">
        <v>984</v>
      </c>
      <c r="E127" s="44" t="s">
        <v>435</v>
      </c>
      <c r="F127" s="44" t="s">
        <v>382</v>
      </c>
      <c r="G127" s="55"/>
      <c r="H127" s="44" t="s">
        <v>352</v>
      </c>
    </row>
    <row r="128" spans="1:8" ht="46.5" customHeight="1">
      <c r="A128" s="71" t="s">
        <v>434</v>
      </c>
      <c r="B128" s="67" t="s">
        <v>424</v>
      </c>
      <c r="C128" s="71" t="s">
        <v>433</v>
      </c>
      <c r="D128" s="52" t="s">
        <v>355</v>
      </c>
      <c r="E128" s="67" t="s">
        <v>432</v>
      </c>
      <c r="F128" s="44" t="s">
        <v>411</v>
      </c>
      <c r="G128" s="70"/>
      <c r="H128" s="65" t="s">
        <v>410</v>
      </c>
    </row>
    <row r="129" spans="1:8" ht="46.5" customHeight="1">
      <c r="A129" s="71" t="s">
        <v>431</v>
      </c>
      <c r="B129" s="67" t="s">
        <v>424</v>
      </c>
      <c r="C129" s="71" t="s">
        <v>430</v>
      </c>
      <c r="D129" s="52" t="s">
        <v>355</v>
      </c>
      <c r="E129" s="67" t="s">
        <v>429</v>
      </c>
      <c r="F129" s="44" t="s">
        <v>411</v>
      </c>
      <c r="G129" s="70"/>
      <c r="H129" s="65" t="s">
        <v>410</v>
      </c>
    </row>
    <row r="130" spans="1:8" ht="46.5" customHeight="1">
      <c r="A130" s="71" t="s">
        <v>428</v>
      </c>
      <c r="B130" s="67" t="s">
        <v>424</v>
      </c>
      <c r="C130" s="71" t="s">
        <v>427</v>
      </c>
      <c r="D130" s="52" t="s">
        <v>355</v>
      </c>
      <c r="E130" s="67" t="s">
        <v>426</v>
      </c>
      <c r="F130" s="44" t="s">
        <v>411</v>
      </c>
      <c r="G130" s="70"/>
      <c r="H130" s="65" t="s">
        <v>410</v>
      </c>
    </row>
    <row r="131" spans="1:8" ht="46.5" customHeight="1">
      <c r="A131" s="71" t="s">
        <v>425</v>
      </c>
      <c r="B131" s="67" t="s">
        <v>424</v>
      </c>
      <c r="C131" s="71" t="s">
        <v>423</v>
      </c>
      <c r="D131" s="52" t="s">
        <v>355</v>
      </c>
      <c r="E131" s="67" t="s">
        <v>422</v>
      </c>
      <c r="F131" s="44" t="s">
        <v>411</v>
      </c>
      <c r="G131" s="70"/>
      <c r="H131" s="65" t="s">
        <v>410</v>
      </c>
    </row>
    <row r="132" spans="1:8" ht="46.5" customHeight="1">
      <c r="A132" s="74" t="s">
        <v>421</v>
      </c>
      <c r="B132" s="67" t="s">
        <v>424</v>
      </c>
      <c r="C132" s="71" t="s">
        <v>420</v>
      </c>
      <c r="D132" s="69" t="s">
        <v>419</v>
      </c>
      <c r="E132" s="67" t="s">
        <v>418</v>
      </c>
      <c r="F132" s="67" t="s">
        <v>353</v>
      </c>
      <c r="G132" s="72"/>
      <c r="H132" s="65" t="s">
        <v>410</v>
      </c>
    </row>
    <row r="133" spans="1:8" ht="46.5" customHeight="1">
      <c r="A133" s="73" t="s">
        <v>417</v>
      </c>
      <c r="B133" s="67" t="s">
        <v>424</v>
      </c>
      <c r="C133" s="71" t="s">
        <v>416</v>
      </c>
      <c r="D133" s="69" t="s">
        <v>415</v>
      </c>
      <c r="E133" s="67" t="s">
        <v>414</v>
      </c>
      <c r="F133" s="67" t="s">
        <v>353</v>
      </c>
      <c r="G133" s="72"/>
      <c r="H133" s="65" t="s">
        <v>410</v>
      </c>
    </row>
    <row r="134" spans="1:8" ht="46.5" customHeight="1">
      <c r="A134" s="66"/>
      <c r="B134" s="70"/>
      <c r="C134" s="66"/>
      <c r="D134" s="69"/>
      <c r="E134" s="68"/>
      <c r="F134" s="67"/>
      <c r="G134" s="66"/>
      <c r="H134" s="65"/>
    </row>
    <row r="135" spans="1:8" ht="46.5" customHeight="1">
      <c r="A135" s="58" t="s">
        <v>1129</v>
      </c>
      <c r="B135" s="48" t="s">
        <v>345</v>
      </c>
      <c r="C135" s="58" t="s">
        <v>400</v>
      </c>
      <c r="D135" s="64" t="s">
        <v>405</v>
      </c>
      <c r="E135" s="63" t="s">
        <v>404</v>
      </c>
      <c r="F135" s="44" t="s">
        <v>403</v>
      </c>
      <c r="G135" s="58" t="s">
        <v>402</v>
      </c>
      <c r="H135" s="44" t="s">
        <v>352</v>
      </c>
    </row>
    <row r="136" spans="1:8" ht="46.5" customHeight="1">
      <c r="A136" s="58" t="s">
        <v>401</v>
      </c>
      <c r="B136" s="48" t="s">
        <v>345</v>
      </c>
      <c r="C136" s="58" t="s">
        <v>400</v>
      </c>
      <c r="D136" s="52" t="s">
        <v>355</v>
      </c>
      <c r="E136" s="62" t="s">
        <v>399</v>
      </c>
      <c r="F136" s="44" t="s">
        <v>353</v>
      </c>
      <c r="G136" s="58" t="s">
        <v>398</v>
      </c>
      <c r="H136" s="44" t="s">
        <v>352</v>
      </c>
    </row>
    <row r="137" spans="1:8" ht="46.5" customHeight="1">
      <c r="A137" s="55" t="s">
        <v>397</v>
      </c>
      <c r="B137" s="44" t="s">
        <v>1077</v>
      </c>
      <c r="C137" s="61" t="s">
        <v>395</v>
      </c>
      <c r="D137" s="52" t="s">
        <v>355</v>
      </c>
      <c r="E137" s="44" t="s">
        <v>394</v>
      </c>
      <c r="F137" s="44" t="s">
        <v>382</v>
      </c>
      <c r="G137" s="55"/>
      <c r="H137" s="44" t="s">
        <v>381</v>
      </c>
    </row>
    <row r="138" spans="1:8" ht="46.5" customHeight="1">
      <c r="A138" s="58" t="s">
        <v>393</v>
      </c>
      <c r="B138" s="44" t="s">
        <v>392</v>
      </c>
      <c r="C138" s="58" t="s">
        <v>391</v>
      </c>
      <c r="D138" s="60" t="s">
        <v>390</v>
      </c>
      <c r="E138" s="44" t="s">
        <v>389</v>
      </c>
      <c r="F138" s="44" t="s">
        <v>382</v>
      </c>
      <c r="G138" s="59" t="s">
        <v>388</v>
      </c>
      <c r="H138" s="44" t="s">
        <v>352</v>
      </c>
    </row>
    <row r="139" spans="1:8" ht="46.5" customHeight="1">
      <c r="A139" s="58" t="s">
        <v>387</v>
      </c>
      <c r="B139" s="44" t="s">
        <v>1068</v>
      </c>
      <c r="C139" s="58" t="s">
        <v>385</v>
      </c>
      <c r="D139" s="57" t="s">
        <v>384</v>
      </c>
      <c r="E139" s="44" t="s">
        <v>383</v>
      </c>
      <c r="F139" s="44" t="s">
        <v>382</v>
      </c>
      <c r="G139" s="55"/>
      <c r="H139" s="44" t="s">
        <v>352</v>
      </c>
    </row>
    <row r="140" spans="1:8" ht="46.5" customHeight="1">
      <c r="A140" s="54" t="s">
        <v>993</v>
      </c>
      <c r="B140" s="49" t="s">
        <v>992</v>
      </c>
      <c r="C140" s="46" t="s">
        <v>931</v>
      </c>
      <c r="D140" s="52" t="s">
        <v>355</v>
      </c>
      <c r="E140" s="44" t="s">
        <v>991</v>
      </c>
      <c r="F140" s="44" t="s">
        <v>335</v>
      </c>
      <c r="G140" s="55"/>
      <c r="H140" s="44" t="s">
        <v>333</v>
      </c>
    </row>
    <row r="141" spans="1:8" ht="46.5" customHeight="1">
      <c r="A141" s="58" t="s">
        <v>997</v>
      </c>
      <c r="B141" s="49" t="s">
        <v>1069</v>
      </c>
      <c r="C141" s="46" t="s">
        <v>931</v>
      </c>
      <c r="D141" s="52" t="s">
        <v>355</v>
      </c>
      <c r="E141" s="44" t="s">
        <v>996</v>
      </c>
      <c r="F141" s="44" t="s">
        <v>995</v>
      </c>
      <c r="G141" s="55" t="s">
        <v>994</v>
      </c>
      <c r="H141" s="44" t="s">
        <v>410</v>
      </c>
    </row>
    <row r="142" spans="1:8" ht="46.5" customHeight="1">
      <c r="A142" s="53" t="s">
        <v>973</v>
      </c>
      <c r="B142" s="49" t="s">
        <v>972</v>
      </c>
      <c r="C142" s="46" t="s">
        <v>931</v>
      </c>
      <c r="D142" s="52" t="s">
        <v>355</v>
      </c>
      <c r="E142" s="44" t="s">
        <v>971</v>
      </c>
      <c r="F142" s="44" t="s">
        <v>335</v>
      </c>
      <c r="G142" s="55"/>
      <c r="H142" s="44" t="s">
        <v>963</v>
      </c>
    </row>
    <row r="143" spans="1:8" ht="54" customHeight="1">
      <c r="A143" s="50" t="s">
        <v>351</v>
      </c>
      <c r="B143" s="49" t="s">
        <v>1070</v>
      </c>
      <c r="C143" s="46" t="s">
        <v>350</v>
      </c>
      <c r="D143" s="45" t="s">
        <v>349</v>
      </c>
      <c r="E143" s="48" t="s">
        <v>348</v>
      </c>
      <c r="F143" s="44" t="s">
        <v>347</v>
      </c>
      <c r="G143" s="55"/>
      <c r="H143" s="44" t="s">
        <v>963</v>
      </c>
    </row>
    <row r="144" spans="1:8" ht="46.5" customHeight="1">
      <c r="A144" s="47" t="s">
        <v>346</v>
      </c>
      <c r="B144" s="44" t="s">
        <v>1064</v>
      </c>
      <c r="C144" s="46" t="s">
        <v>344</v>
      </c>
      <c r="D144" s="45" t="s">
        <v>343</v>
      </c>
      <c r="E144" s="44" t="s">
        <v>342</v>
      </c>
      <c r="F144" s="44" t="s">
        <v>341</v>
      </c>
      <c r="G144" s="55"/>
      <c r="H144" s="44" t="s">
        <v>333</v>
      </c>
    </row>
    <row r="145" spans="1:8" ht="46.5" customHeight="1">
      <c r="A145" s="43" t="s">
        <v>340</v>
      </c>
      <c r="B145" s="42" t="s">
        <v>339</v>
      </c>
      <c r="C145" s="41" t="s">
        <v>338</v>
      </c>
      <c r="D145" s="40" t="s">
        <v>337</v>
      </c>
      <c r="E145" s="39" t="s">
        <v>336</v>
      </c>
      <c r="F145" s="39" t="s">
        <v>335</v>
      </c>
      <c r="G145" s="127" t="s">
        <v>334</v>
      </c>
      <c r="H145" s="130" t="s">
        <v>963</v>
      </c>
    </row>
    <row r="146" spans="1:8" ht="45.75" customHeight="1">
      <c r="H146" s="134" t="s">
        <v>1044</v>
      </c>
    </row>
  </sheetData>
  <mergeCells count="8">
    <mergeCell ref="E1:E2"/>
    <mergeCell ref="F1:F2"/>
    <mergeCell ref="G1:G2"/>
    <mergeCell ref="H1:H2"/>
    <mergeCell ref="A1:A2"/>
    <mergeCell ref="B1:B2"/>
    <mergeCell ref="C1:C2"/>
    <mergeCell ref="D1:D2"/>
  </mergeCells>
  <phoneticPr fontId="1"/>
  <dataValidations count="1">
    <dataValidation type="list" allowBlank="1" showInputMessage="1" showErrorMessage="1" sqref="H82 H84 H83:AA83">
      <formula1>"●,▲"</formula1>
    </dataValidation>
  </dataValidations>
  <hyperlinks>
    <hyperlink ref="H146" location="一覧!A1" display="一覧!A1"/>
  </hyperlinks>
  <pageMargins left="0.70866141732283472" right="0.70866141732283472" top="0.74803149606299213" bottom="0.74803149606299213" header="0.31496062992125984" footer="0.31496062992125984"/>
  <pageSetup paperSize="9" scale="72" orientation="landscape" verticalDpi="0" r:id="rId1"/>
  <headerFooter>
    <oddHeader>&amp;C&amp;14&amp;A</oddHeader>
  </headerFooter>
  <rowBreaks count="8" manualBreakCount="8">
    <brk id="5" max="7" man="1"/>
    <brk id="25" max="7" man="1"/>
    <brk id="38" max="7" man="1"/>
    <brk id="59" max="7" man="1"/>
    <brk id="83" max="7" man="1"/>
    <brk id="103" max="7" man="1"/>
    <brk id="121" max="7" man="1"/>
    <brk id="133" max="7" man="1"/>
  </rowBreaks>
  <drawing r:id="rId2"/>
</worksheet>
</file>

<file path=xl/worksheets/sheet16.xml><?xml version="1.0" encoding="utf-8"?>
<worksheet xmlns="http://schemas.openxmlformats.org/spreadsheetml/2006/main" xmlns:r="http://schemas.openxmlformats.org/officeDocument/2006/relationships">
  <dimension ref="A1:AA135"/>
  <sheetViews>
    <sheetView zoomScale="75" zoomScaleNormal="75" workbookViewId="0">
      <pane ySplit="2" topLeftCell="A117" activePane="bottomLeft" state="frozen"/>
      <selection pane="bottomLeft" activeCell="D121" sqref="D121"/>
    </sheetView>
  </sheetViews>
  <sheetFormatPr defaultColWidth="18.125" defaultRowHeight="45.75" customHeight="1"/>
  <cols>
    <col min="1" max="1" width="29.625" customWidth="1"/>
    <col min="2" max="2" width="19.125" customWidth="1"/>
    <col min="3" max="3" width="38.875" style="38" customWidth="1"/>
    <col min="4" max="4" width="30.125" style="37" customWidth="1"/>
    <col min="5" max="5" width="20.25" customWidth="1"/>
    <col min="7" max="7" width="20.5" customWidth="1"/>
    <col min="8" max="8" width="9" style="36" customWidth="1"/>
  </cols>
  <sheetData>
    <row r="1" spans="1:9" ht="45.75" customHeight="1">
      <c r="A1" s="163" t="s">
        <v>929</v>
      </c>
      <c r="B1" s="163" t="s">
        <v>928</v>
      </c>
      <c r="C1" s="165" t="s">
        <v>927</v>
      </c>
      <c r="D1" s="165" t="s">
        <v>926</v>
      </c>
      <c r="E1" s="163" t="s">
        <v>925</v>
      </c>
      <c r="F1" s="163" t="s">
        <v>924</v>
      </c>
      <c r="G1" s="163" t="s">
        <v>923</v>
      </c>
      <c r="H1" s="167" t="s">
        <v>922</v>
      </c>
    </row>
    <row r="2" spans="1:9" ht="45.75" customHeight="1">
      <c r="A2" s="163"/>
      <c r="B2" s="163"/>
      <c r="C2" s="166"/>
      <c r="D2" s="166"/>
      <c r="E2" s="163"/>
      <c r="F2" s="163"/>
      <c r="G2" s="163"/>
      <c r="H2" s="168"/>
    </row>
    <row r="3" spans="1:9" ht="45.75" customHeight="1">
      <c r="A3" s="78"/>
      <c r="B3" s="78"/>
      <c r="C3" s="63"/>
      <c r="D3" s="128"/>
      <c r="E3" s="78"/>
      <c r="F3" s="78"/>
      <c r="G3" s="78"/>
      <c r="H3" s="78"/>
      <c r="I3" s="76"/>
    </row>
    <row r="4" spans="1:9" ht="46.5" customHeight="1">
      <c r="A4" s="55" t="s">
        <v>956</v>
      </c>
      <c r="B4" s="44" t="s">
        <v>955</v>
      </c>
      <c r="C4" s="61" t="s">
        <v>954</v>
      </c>
      <c r="D4" s="60" t="s">
        <v>953</v>
      </c>
      <c r="E4" s="44" t="s">
        <v>952</v>
      </c>
      <c r="F4" s="44" t="s">
        <v>382</v>
      </c>
      <c r="G4" s="55"/>
      <c r="H4" s="44" t="s">
        <v>381</v>
      </c>
    </row>
    <row r="5" spans="1:9" ht="46.5" customHeight="1">
      <c r="A5" s="55" t="s">
        <v>951</v>
      </c>
      <c r="B5" s="44" t="s">
        <v>345</v>
      </c>
      <c r="C5" s="61" t="s">
        <v>950</v>
      </c>
      <c r="D5" s="52" t="s">
        <v>355</v>
      </c>
      <c r="E5" s="44" t="s">
        <v>949</v>
      </c>
      <c r="F5" s="44" t="s">
        <v>948</v>
      </c>
      <c r="G5" s="59" t="s">
        <v>947</v>
      </c>
      <c r="H5" s="44" t="s">
        <v>352</v>
      </c>
    </row>
    <row r="6" spans="1:9" ht="46.5" customHeight="1">
      <c r="A6" s="55" t="s">
        <v>669</v>
      </c>
      <c r="B6" s="44" t="s">
        <v>392</v>
      </c>
      <c r="C6" s="58" t="s">
        <v>668</v>
      </c>
      <c r="D6" s="57" t="s">
        <v>667</v>
      </c>
      <c r="E6" s="44" t="s">
        <v>666</v>
      </c>
      <c r="F6" s="44" t="s">
        <v>382</v>
      </c>
      <c r="G6" s="59" t="s">
        <v>388</v>
      </c>
      <c r="H6" s="44" t="s">
        <v>381</v>
      </c>
    </row>
    <row r="7" spans="1:9" ht="46.5" customHeight="1">
      <c r="A7" s="54"/>
      <c r="B7" s="44"/>
      <c r="C7" s="61"/>
      <c r="D7" s="60"/>
      <c r="E7" s="44"/>
      <c r="F7" s="44"/>
      <c r="G7" s="55"/>
      <c r="H7" s="44"/>
    </row>
    <row r="8" spans="1:9" ht="46.5" customHeight="1">
      <c r="A8" s="55" t="s">
        <v>1035</v>
      </c>
      <c r="B8" s="44" t="s">
        <v>955</v>
      </c>
      <c r="C8" s="61" t="s">
        <v>1034</v>
      </c>
      <c r="D8" s="60" t="s">
        <v>457</v>
      </c>
      <c r="E8" s="131" t="s">
        <v>1033</v>
      </c>
      <c r="F8" s="44" t="s">
        <v>353</v>
      </c>
      <c r="G8" s="55"/>
      <c r="H8" s="44" t="s">
        <v>381</v>
      </c>
    </row>
    <row r="9" spans="1:9" ht="46.5" customHeight="1">
      <c r="A9" s="58" t="s">
        <v>1122</v>
      </c>
      <c r="B9" s="48" t="s">
        <v>345</v>
      </c>
      <c r="C9" s="58" t="s">
        <v>917</v>
      </c>
      <c r="D9" s="64" t="s">
        <v>1107</v>
      </c>
      <c r="E9" s="78" t="s">
        <v>919</v>
      </c>
      <c r="F9" s="44" t="s">
        <v>403</v>
      </c>
      <c r="G9" s="58" t="s">
        <v>402</v>
      </c>
      <c r="H9" s="44" t="s">
        <v>381</v>
      </c>
    </row>
    <row r="10" spans="1:9" ht="46.5" customHeight="1">
      <c r="A10" s="58" t="s">
        <v>918</v>
      </c>
      <c r="B10" s="48" t="s">
        <v>345</v>
      </c>
      <c r="C10" s="58" t="s">
        <v>917</v>
      </c>
      <c r="D10" s="52" t="s">
        <v>355</v>
      </c>
      <c r="E10" s="44" t="s">
        <v>916</v>
      </c>
      <c r="F10" s="44" t="s">
        <v>353</v>
      </c>
      <c r="G10" s="58" t="s">
        <v>398</v>
      </c>
      <c r="H10" s="44" t="s">
        <v>381</v>
      </c>
    </row>
    <row r="11" spans="1:9" ht="46.5" customHeight="1">
      <c r="A11" s="58" t="s">
        <v>912</v>
      </c>
      <c r="B11" s="44" t="s">
        <v>392</v>
      </c>
      <c r="C11" s="58" t="s">
        <v>911</v>
      </c>
      <c r="D11" s="60" t="s">
        <v>984</v>
      </c>
      <c r="E11" s="44" t="s">
        <v>910</v>
      </c>
      <c r="F11" s="44" t="s">
        <v>382</v>
      </c>
      <c r="G11" s="59" t="s">
        <v>388</v>
      </c>
      <c r="H11" s="44" t="s">
        <v>381</v>
      </c>
    </row>
    <row r="12" spans="1:9" ht="46.5" customHeight="1">
      <c r="A12" s="120" t="s">
        <v>903</v>
      </c>
      <c r="B12" s="44" t="s">
        <v>900</v>
      </c>
      <c r="C12" s="61" t="s">
        <v>894</v>
      </c>
      <c r="D12" s="52" t="s">
        <v>355</v>
      </c>
      <c r="E12" s="44" t="s">
        <v>902</v>
      </c>
      <c r="F12" s="44" t="s">
        <v>897</v>
      </c>
      <c r="G12" s="55"/>
      <c r="H12" s="44" t="s">
        <v>410</v>
      </c>
    </row>
    <row r="13" spans="1:9" ht="46.5" customHeight="1">
      <c r="A13" s="55" t="s">
        <v>962</v>
      </c>
      <c r="B13" s="44" t="s">
        <v>961</v>
      </c>
      <c r="C13" s="58" t="s">
        <v>960</v>
      </c>
      <c r="D13" s="52" t="s">
        <v>355</v>
      </c>
      <c r="E13" s="44" t="s">
        <v>959</v>
      </c>
      <c r="F13" s="78" t="s">
        <v>1045</v>
      </c>
      <c r="G13" s="55"/>
      <c r="H13" s="44" t="s">
        <v>410</v>
      </c>
    </row>
    <row r="14" spans="1:9" ht="46.5" customHeight="1">
      <c r="A14" s="118" t="s">
        <v>884</v>
      </c>
      <c r="B14" s="48" t="s">
        <v>1051</v>
      </c>
      <c r="C14" s="61" t="s">
        <v>883</v>
      </c>
      <c r="D14" s="60" t="s">
        <v>448</v>
      </c>
      <c r="E14" s="44" t="s">
        <v>882</v>
      </c>
      <c r="F14" s="44" t="s">
        <v>446</v>
      </c>
      <c r="G14" s="55"/>
      <c r="H14" s="44" t="s">
        <v>410</v>
      </c>
    </row>
    <row r="15" spans="1:9" ht="46.5" customHeight="1">
      <c r="A15" s="118" t="s">
        <v>881</v>
      </c>
      <c r="B15" s="44" t="s">
        <v>900</v>
      </c>
      <c r="C15" s="61" t="s">
        <v>880</v>
      </c>
      <c r="D15" s="60" t="s">
        <v>448</v>
      </c>
      <c r="E15" s="44" t="s">
        <v>879</v>
      </c>
      <c r="F15" s="44" t="s">
        <v>446</v>
      </c>
      <c r="G15" s="55"/>
      <c r="H15" s="78" t="s">
        <v>410</v>
      </c>
    </row>
    <row r="16" spans="1:9" ht="46.5" customHeight="1">
      <c r="A16" s="50" t="s">
        <v>878</v>
      </c>
      <c r="B16" s="44" t="s">
        <v>900</v>
      </c>
      <c r="C16" s="61" t="s">
        <v>877</v>
      </c>
      <c r="D16" s="60" t="s">
        <v>448</v>
      </c>
      <c r="E16" s="44" t="s">
        <v>876</v>
      </c>
      <c r="F16" s="44" t="s">
        <v>446</v>
      </c>
      <c r="G16" s="55"/>
      <c r="H16" s="44" t="s">
        <v>410</v>
      </c>
    </row>
    <row r="17" spans="1:8" ht="46.5" customHeight="1">
      <c r="A17" s="50" t="s">
        <v>875</v>
      </c>
      <c r="B17" s="48" t="s">
        <v>1051</v>
      </c>
      <c r="C17" s="61" t="s">
        <v>874</v>
      </c>
      <c r="D17" s="60" t="s">
        <v>873</v>
      </c>
      <c r="E17" s="44" t="s">
        <v>872</v>
      </c>
      <c r="F17" s="44" t="s">
        <v>446</v>
      </c>
      <c r="G17" s="55"/>
      <c r="H17" s="44" t="s">
        <v>410</v>
      </c>
    </row>
    <row r="18" spans="1:8" ht="46.5" customHeight="1">
      <c r="A18" s="118" t="s">
        <v>871</v>
      </c>
      <c r="B18" s="44" t="s">
        <v>900</v>
      </c>
      <c r="C18" s="61" t="s">
        <v>870</v>
      </c>
      <c r="D18" s="60" t="s">
        <v>448</v>
      </c>
      <c r="E18" s="44" t="s">
        <v>869</v>
      </c>
      <c r="F18" s="44" t="s">
        <v>446</v>
      </c>
      <c r="G18" s="55"/>
      <c r="H18" s="44" t="s">
        <v>410</v>
      </c>
    </row>
    <row r="19" spans="1:8" ht="46.5" customHeight="1">
      <c r="A19" s="50" t="s">
        <v>865</v>
      </c>
      <c r="B19" s="48" t="s">
        <v>1051</v>
      </c>
      <c r="C19" s="61" t="s">
        <v>864</v>
      </c>
      <c r="D19" s="60" t="s">
        <v>1052</v>
      </c>
      <c r="E19" s="44" t="s">
        <v>863</v>
      </c>
      <c r="F19" s="44" t="s">
        <v>446</v>
      </c>
      <c r="G19" s="55"/>
      <c r="H19" s="44" t="s">
        <v>410</v>
      </c>
    </row>
    <row r="20" spans="1:8" ht="46.5" customHeight="1">
      <c r="A20" s="93" t="s">
        <v>1041</v>
      </c>
      <c r="B20" s="104" t="s">
        <v>713</v>
      </c>
      <c r="C20" s="100" t="s">
        <v>861</v>
      </c>
      <c r="D20" s="103" t="s">
        <v>860</v>
      </c>
      <c r="E20" s="102" t="s">
        <v>859</v>
      </c>
      <c r="F20" s="102" t="s">
        <v>446</v>
      </c>
      <c r="G20" s="117" t="s">
        <v>858</v>
      </c>
      <c r="H20" s="116" t="s">
        <v>410</v>
      </c>
    </row>
    <row r="21" spans="1:8" ht="46.5" customHeight="1">
      <c r="A21" s="54"/>
      <c r="B21" s="44"/>
      <c r="C21" s="61"/>
      <c r="D21" s="60"/>
      <c r="E21" s="44"/>
      <c r="F21" s="44"/>
      <c r="G21" s="55"/>
      <c r="H21" s="44"/>
    </row>
    <row r="22" spans="1:8" ht="46.5" customHeight="1">
      <c r="A22" s="55" t="s">
        <v>1032</v>
      </c>
      <c r="B22" s="44" t="s">
        <v>955</v>
      </c>
      <c r="C22" s="61" t="s">
        <v>1031</v>
      </c>
      <c r="D22" s="60" t="s">
        <v>457</v>
      </c>
      <c r="E22" s="131" t="s">
        <v>1030</v>
      </c>
      <c r="F22" s="44" t="s">
        <v>353</v>
      </c>
      <c r="G22" s="55"/>
      <c r="H22" s="44" t="s">
        <v>381</v>
      </c>
    </row>
    <row r="23" spans="1:8" ht="46.5" customHeight="1">
      <c r="A23" s="58" t="s">
        <v>1124</v>
      </c>
      <c r="B23" s="48" t="s">
        <v>345</v>
      </c>
      <c r="C23" s="58" t="s">
        <v>851</v>
      </c>
      <c r="D23" s="57" t="s">
        <v>1110</v>
      </c>
      <c r="E23" s="44" t="s">
        <v>850</v>
      </c>
      <c r="F23" s="44" t="s">
        <v>403</v>
      </c>
      <c r="G23" s="58" t="s">
        <v>402</v>
      </c>
      <c r="H23" s="44" t="s">
        <v>381</v>
      </c>
    </row>
    <row r="24" spans="1:8" ht="46.5" customHeight="1">
      <c r="A24" s="58" t="s">
        <v>852</v>
      </c>
      <c r="B24" s="48" t="s">
        <v>345</v>
      </c>
      <c r="C24" s="58" t="s">
        <v>851</v>
      </c>
      <c r="D24" s="52" t="s">
        <v>355</v>
      </c>
      <c r="E24" s="44" t="s">
        <v>850</v>
      </c>
      <c r="F24" s="44" t="s">
        <v>353</v>
      </c>
      <c r="G24" s="58" t="s">
        <v>398</v>
      </c>
      <c r="H24" s="44" t="s">
        <v>381</v>
      </c>
    </row>
    <row r="25" spans="1:8" ht="46.5" customHeight="1">
      <c r="A25" s="58" t="s">
        <v>849</v>
      </c>
      <c r="B25" s="44" t="s">
        <v>392</v>
      </c>
      <c r="C25" s="58" t="s">
        <v>848</v>
      </c>
      <c r="D25" s="60" t="s">
        <v>984</v>
      </c>
      <c r="E25" s="44" t="s">
        <v>847</v>
      </c>
      <c r="F25" s="44" t="s">
        <v>382</v>
      </c>
      <c r="G25" s="59" t="s">
        <v>388</v>
      </c>
      <c r="H25" s="44" t="s">
        <v>381</v>
      </c>
    </row>
    <row r="26" spans="1:8" ht="46.5" customHeight="1">
      <c r="A26" s="55" t="s">
        <v>843</v>
      </c>
      <c r="B26" s="44" t="s">
        <v>842</v>
      </c>
      <c r="C26" s="61" t="s">
        <v>834</v>
      </c>
      <c r="D26" s="52" t="s">
        <v>355</v>
      </c>
      <c r="E26" s="44" t="s">
        <v>833</v>
      </c>
      <c r="F26" s="44" t="s">
        <v>353</v>
      </c>
      <c r="G26" s="58" t="s">
        <v>841</v>
      </c>
      <c r="H26" s="44" t="s">
        <v>381</v>
      </c>
    </row>
    <row r="27" spans="1:8" ht="46.5" customHeight="1">
      <c r="A27" s="55" t="s">
        <v>840</v>
      </c>
      <c r="B27" s="48" t="s">
        <v>839</v>
      </c>
      <c r="C27" s="61" t="s">
        <v>838</v>
      </c>
      <c r="D27" s="52" t="s">
        <v>355</v>
      </c>
      <c r="E27" s="44" t="s">
        <v>837</v>
      </c>
      <c r="F27" s="44" t="s">
        <v>353</v>
      </c>
      <c r="G27" s="58"/>
      <c r="H27" s="44" t="s">
        <v>352</v>
      </c>
    </row>
    <row r="28" spans="1:8" ht="46.5" customHeight="1">
      <c r="A28" s="109" t="s">
        <v>831</v>
      </c>
      <c r="B28" s="48" t="s">
        <v>830</v>
      </c>
      <c r="C28" s="58" t="s">
        <v>829</v>
      </c>
      <c r="D28" s="52" t="s">
        <v>355</v>
      </c>
      <c r="E28" s="44" t="s">
        <v>828</v>
      </c>
      <c r="F28" s="44" t="s">
        <v>353</v>
      </c>
      <c r="G28" s="55"/>
      <c r="H28" s="44" t="s">
        <v>381</v>
      </c>
    </row>
    <row r="29" spans="1:8" ht="46.5" customHeight="1">
      <c r="A29" s="58" t="s">
        <v>1042</v>
      </c>
      <c r="B29" s="44" t="s">
        <v>827</v>
      </c>
      <c r="C29" s="96" t="s">
        <v>826</v>
      </c>
      <c r="D29" s="52" t="s">
        <v>355</v>
      </c>
      <c r="E29" s="44" t="s">
        <v>825</v>
      </c>
      <c r="F29" s="44" t="s">
        <v>353</v>
      </c>
      <c r="G29" s="44"/>
      <c r="H29" s="44" t="s">
        <v>381</v>
      </c>
    </row>
    <row r="30" spans="1:8" ht="46.5" customHeight="1">
      <c r="A30" s="58" t="s">
        <v>1029</v>
      </c>
      <c r="B30" s="44" t="s">
        <v>827</v>
      </c>
      <c r="C30" s="85" t="s">
        <v>1028</v>
      </c>
      <c r="D30" s="52" t="s">
        <v>355</v>
      </c>
      <c r="E30" s="44" t="s">
        <v>1027</v>
      </c>
      <c r="F30" s="44" t="s">
        <v>353</v>
      </c>
      <c r="G30" s="44"/>
      <c r="H30" s="44" t="s">
        <v>381</v>
      </c>
    </row>
    <row r="31" spans="1:8" ht="46.5" customHeight="1">
      <c r="A31" s="108" t="s">
        <v>958</v>
      </c>
      <c r="B31" s="48" t="s">
        <v>819</v>
      </c>
      <c r="C31" s="90" t="s">
        <v>1067</v>
      </c>
      <c r="D31" s="52" t="s">
        <v>355</v>
      </c>
      <c r="E31" s="44" t="s">
        <v>957</v>
      </c>
      <c r="F31" s="44" t="s">
        <v>353</v>
      </c>
      <c r="G31" s="55"/>
      <c r="H31" s="44" t="s">
        <v>410</v>
      </c>
    </row>
    <row r="32" spans="1:8" ht="46.5" customHeight="1">
      <c r="A32" s="58" t="s">
        <v>813</v>
      </c>
      <c r="B32" s="44" t="s">
        <v>809</v>
      </c>
      <c r="C32" s="58" t="s">
        <v>812</v>
      </c>
      <c r="D32" s="52" t="s">
        <v>355</v>
      </c>
      <c r="E32" s="44" t="s">
        <v>811</v>
      </c>
      <c r="F32" s="44" t="s">
        <v>353</v>
      </c>
      <c r="G32" s="44"/>
      <c r="H32" s="44" t="s">
        <v>381</v>
      </c>
    </row>
    <row r="33" spans="1:8" ht="54" customHeight="1">
      <c r="A33" s="107" t="s">
        <v>802</v>
      </c>
      <c r="B33" s="48" t="s">
        <v>1055</v>
      </c>
      <c r="C33" s="61" t="s">
        <v>801</v>
      </c>
      <c r="D33" s="57" t="s">
        <v>800</v>
      </c>
      <c r="E33" s="44" t="s">
        <v>799</v>
      </c>
      <c r="F33" s="44" t="s">
        <v>403</v>
      </c>
      <c r="G33" s="55"/>
      <c r="H33" s="44" t="s">
        <v>963</v>
      </c>
    </row>
    <row r="34" spans="1:8" ht="46.5" customHeight="1">
      <c r="A34" s="107" t="s">
        <v>798</v>
      </c>
      <c r="B34" s="48" t="s">
        <v>1054</v>
      </c>
      <c r="C34" s="61" t="s">
        <v>797</v>
      </c>
      <c r="D34" s="57" t="s">
        <v>796</v>
      </c>
      <c r="E34" s="44" t="s">
        <v>795</v>
      </c>
      <c r="F34" s="44" t="s">
        <v>446</v>
      </c>
      <c r="G34" s="55"/>
      <c r="H34" s="44" t="s">
        <v>552</v>
      </c>
    </row>
    <row r="35" spans="1:8" ht="46.5" customHeight="1">
      <c r="A35" s="93" t="s">
        <v>1041</v>
      </c>
      <c r="B35" s="104" t="s">
        <v>713</v>
      </c>
      <c r="C35" s="100" t="s">
        <v>861</v>
      </c>
      <c r="D35" s="103" t="s">
        <v>860</v>
      </c>
      <c r="E35" s="102" t="s">
        <v>859</v>
      </c>
      <c r="F35" s="102" t="s">
        <v>446</v>
      </c>
      <c r="G35" s="117" t="s">
        <v>858</v>
      </c>
      <c r="H35" s="116" t="s">
        <v>410</v>
      </c>
    </row>
    <row r="36" spans="1:8" ht="46.5" customHeight="1">
      <c r="A36" s="107"/>
      <c r="B36" s="44"/>
      <c r="C36" s="61"/>
      <c r="D36" s="57"/>
      <c r="E36" s="44"/>
      <c r="F36" s="44"/>
      <c r="G36" s="55"/>
      <c r="H36" s="44"/>
    </row>
    <row r="37" spans="1:8" ht="46.5" customHeight="1">
      <c r="A37" s="55" t="s">
        <v>1026</v>
      </c>
      <c r="B37" s="44" t="s">
        <v>955</v>
      </c>
      <c r="C37" s="61" t="s">
        <v>1025</v>
      </c>
      <c r="D37" s="60" t="s">
        <v>457</v>
      </c>
      <c r="E37" s="131" t="s">
        <v>1024</v>
      </c>
      <c r="F37" s="44" t="s">
        <v>353</v>
      </c>
      <c r="G37" s="55"/>
      <c r="H37" s="44" t="s">
        <v>381</v>
      </c>
    </row>
    <row r="38" spans="1:8" ht="46.5" customHeight="1">
      <c r="A38" s="55" t="s">
        <v>1023</v>
      </c>
      <c r="B38" s="44" t="s">
        <v>955</v>
      </c>
      <c r="C38" s="61" t="s">
        <v>1022</v>
      </c>
      <c r="D38" s="60" t="s">
        <v>457</v>
      </c>
      <c r="E38" s="131" t="s">
        <v>1021</v>
      </c>
      <c r="F38" s="44" t="s">
        <v>353</v>
      </c>
      <c r="G38" s="55"/>
      <c r="H38" s="44" t="s">
        <v>381</v>
      </c>
    </row>
    <row r="39" spans="1:8" ht="46.5" customHeight="1">
      <c r="A39" s="58" t="s">
        <v>1125</v>
      </c>
      <c r="B39" s="48" t="s">
        <v>345</v>
      </c>
      <c r="C39" s="58" t="s">
        <v>791</v>
      </c>
      <c r="D39" s="57" t="s">
        <v>794</v>
      </c>
      <c r="E39" s="113" t="s">
        <v>793</v>
      </c>
      <c r="F39" s="44" t="s">
        <v>403</v>
      </c>
      <c r="G39" s="58" t="s">
        <v>402</v>
      </c>
      <c r="H39" s="44" t="s">
        <v>381</v>
      </c>
    </row>
    <row r="40" spans="1:8" ht="46.5" customHeight="1">
      <c r="A40" s="58" t="s">
        <v>792</v>
      </c>
      <c r="B40" s="48" t="s">
        <v>345</v>
      </c>
      <c r="C40" s="58" t="s">
        <v>791</v>
      </c>
      <c r="D40" s="52" t="s">
        <v>355</v>
      </c>
      <c r="E40" s="112" t="s">
        <v>790</v>
      </c>
      <c r="F40" s="44" t="s">
        <v>353</v>
      </c>
      <c r="G40" s="58" t="s">
        <v>398</v>
      </c>
      <c r="H40" s="44" t="s">
        <v>381</v>
      </c>
    </row>
    <row r="41" spans="1:8" ht="46.5" customHeight="1">
      <c r="A41" s="58" t="s">
        <v>786</v>
      </c>
      <c r="B41" s="44" t="s">
        <v>392</v>
      </c>
      <c r="C41" s="58" t="s">
        <v>785</v>
      </c>
      <c r="D41" s="60" t="s">
        <v>984</v>
      </c>
      <c r="E41" s="44" t="s">
        <v>784</v>
      </c>
      <c r="F41" s="44" t="s">
        <v>382</v>
      </c>
      <c r="G41" s="59" t="s">
        <v>388</v>
      </c>
      <c r="H41" s="44" t="s">
        <v>381</v>
      </c>
    </row>
    <row r="42" spans="1:8" ht="46.5" customHeight="1">
      <c r="A42" s="58" t="s">
        <v>783</v>
      </c>
      <c r="B42" s="44" t="s">
        <v>392</v>
      </c>
      <c r="C42" s="58" t="s">
        <v>782</v>
      </c>
      <c r="D42" s="60" t="s">
        <v>984</v>
      </c>
      <c r="E42" s="44" t="s">
        <v>781</v>
      </c>
      <c r="F42" s="44" t="s">
        <v>382</v>
      </c>
      <c r="G42" s="59" t="s">
        <v>388</v>
      </c>
      <c r="H42" s="44" t="s">
        <v>381</v>
      </c>
    </row>
    <row r="43" spans="1:8" ht="46.5" customHeight="1">
      <c r="A43" s="90" t="s">
        <v>771</v>
      </c>
      <c r="B43" s="48" t="s">
        <v>770</v>
      </c>
      <c r="C43" s="61" t="s">
        <v>769</v>
      </c>
      <c r="D43" s="52" t="s">
        <v>355</v>
      </c>
      <c r="E43" s="44" t="s">
        <v>768</v>
      </c>
      <c r="F43" s="44" t="s">
        <v>411</v>
      </c>
      <c r="G43" s="55"/>
      <c r="H43" s="44" t="s">
        <v>410</v>
      </c>
    </row>
    <row r="44" spans="1:8" ht="46.5" customHeight="1">
      <c r="A44" s="58" t="s">
        <v>767</v>
      </c>
      <c r="B44" s="44" t="s">
        <v>760</v>
      </c>
      <c r="C44" s="61" t="s">
        <v>763</v>
      </c>
      <c r="D44" s="52" t="s">
        <v>355</v>
      </c>
      <c r="E44" s="44" t="s">
        <v>766</v>
      </c>
      <c r="F44" s="48" t="s">
        <v>446</v>
      </c>
      <c r="G44" s="61" t="s">
        <v>738</v>
      </c>
      <c r="H44" s="44" t="s">
        <v>410</v>
      </c>
    </row>
    <row r="45" spans="1:8" ht="46.5" customHeight="1">
      <c r="A45" s="58" t="s">
        <v>764</v>
      </c>
      <c r="B45" s="44" t="s">
        <v>760</v>
      </c>
      <c r="C45" s="61" t="s">
        <v>763</v>
      </c>
      <c r="D45" s="52" t="s">
        <v>355</v>
      </c>
      <c r="E45" s="44" t="s">
        <v>762</v>
      </c>
      <c r="F45" s="48" t="s">
        <v>411</v>
      </c>
      <c r="G45" s="111"/>
      <c r="H45" s="44" t="s">
        <v>552</v>
      </c>
    </row>
    <row r="46" spans="1:8" ht="46.5" customHeight="1">
      <c r="A46" s="58" t="s">
        <v>761</v>
      </c>
      <c r="B46" s="44" t="s">
        <v>760</v>
      </c>
      <c r="C46" s="61" t="s">
        <v>759</v>
      </c>
      <c r="D46" s="52" t="s">
        <v>355</v>
      </c>
      <c r="E46" s="44" t="s">
        <v>758</v>
      </c>
      <c r="F46" s="44" t="s">
        <v>411</v>
      </c>
      <c r="G46" s="55"/>
      <c r="H46" s="44" t="s">
        <v>410</v>
      </c>
    </row>
    <row r="47" spans="1:8" ht="46.5" customHeight="1">
      <c r="A47" s="110" t="s">
        <v>757</v>
      </c>
      <c r="B47" s="44" t="s">
        <v>756</v>
      </c>
      <c r="C47" s="58" t="s">
        <v>755</v>
      </c>
      <c r="D47" s="52" t="s">
        <v>754</v>
      </c>
      <c r="E47" s="44" t="s">
        <v>753</v>
      </c>
      <c r="F47" s="44" t="s">
        <v>353</v>
      </c>
      <c r="G47" s="109"/>
      <c r="H47" s="44" t="s">
        <v>381</v>
      </c>
    </row>
    <row r="48" spans="1:8" ht="54" customHeight="1">
      <c r="A48" s="91" t="s">
        <v>737</v>
      </c>
      <c r="B48" s="48" t="s">
        <v>1058</v>
      </c>
      <c r="C48" s="61" t="s">
        <v>736</v>
      </c>
      <c r="D48" s="108" t="s">
        <v>735</v>
      </c>
      <c r="E48" s="44" t="s">
        <v>734</v>
      </c>
      <c r="F48" s="44" t="s">
        <v>411</v>
      </c>
      <c r="G48" s="45" t="s">
        <v>733</v>
      </c>
      <c r="H48" s="44" t="s">
        <v>410</v>
      </c>
    </row>
    <row r="49" spans="1:8" ht="46.5" customHeight="1">
      <c r="A49" s="93" t="s">
        <v>732</v>
      </c>
      <c r="B49" s="48" t="s">
        <v>1056</v>
      </c>
      <c r="C49" s="58" t="s">
        <v>717</v>
      </c>
      <c r="D49" s="52" t="s">
        <v>355</v>
      </c>
      <c r="E49" s="44" t="s">
        <v>731</v>
      </c>
      <c r="F49" s="44" t="s">
        <v>382</v>
      </c>
      <c r="G49" s="58" t="s">
        <v>730</v>
      </c>
      <c r="H49" s="44" t="s">
        <v>381</v>
      </c>
    </row>
    <row r="50" spans="1:8" ht="54" customHeight="1">
      <c r="A50" s="107" t="s">
        <v>729</v>
      </c>
      <c r="B50" s="48" t="s">
        <v>1057</v>
      </c>
      <c r="C50" s="58" t="s">
        <v>728</v>
      </c>
      <c r="D50" s="57" t="s">
        <v>727</v>
      </c>
      <c r="E50" s="44" t="s">
        <v>726</v>
      </c>
      <c r="F50" s="48" t="s">
        <v>725</v>
      </c>
      <c r="G50" s="58" t="s">
        <v>724</v>
      </c>
      <c r="H50" s="44" t="s">
        <v>410</v>
      </c>
    </row>
    <row r="51" spans="1:8" ht="46.5" customHeight="1">
      <c r="A51" s="58" t="s">
        <v>723</v>
      </c>
      <c r="B51" s="44" t="s">
        <v>722</v>
      </c>
      <c r="C51" s="58" t="s">
        <v>721</v>
      </c>
      <c r="D51" s="106" t="s">
        <v>720</v>
      </c>
      <c r="E51" s="44" t="s">
        <v>719</v>
      </c>
      <c r="F51" s="44" t="s">
        <v>353</v>
      </c>
      <c r="G51" s="44"/>
      <c r="H51" s="44" t="s">
        <v>352</v>
      </c>
    </row>
    <row r="52" spans="1:8" ht="68.25" customHeight="1">
      <c r="A52" s="105" t="s">
        <v>714</v>
      </c>
      <c r="B52" s="104" t="s">
        <v>713</v>
      </c>
      <c r="C52" s="100" t="s">
        <v>712</v>
      </c>
      <c r="D52" s="103" t="s">
        <v>711</v>
      </c>
      <c r="E52" s="102" t="s">
        <v>710</v>
      </c>
      <c r="F52" s="101" t="s">
        <v>709</v>
      </c>
      <c r="G52" s="100" t="s">
        <v>708</v>
      </c>
      <c r="H52" s="116" t="s">
        <v>410</v>
      </c>
    </row>
    <row r="53" spans="1:8" ht="46.5" customHeight="1">
      <c r="A53" s="55" t="s">
        <v>1099</v>
      </c>
      <c r="B53" s="44" t="s">
        <v>345</v>
      </c>
      <c r="C53" s="58" t="s">
        <v>1100</v>
      </c>
      <c r="D53" s="57" t="s">
        <v>1101</v>
      </c>
      <c r="E53" s="44" t="s">
        <v>1102</v>
      </c>
      <c r="F53" s="44" t="s">
        <v>382</v>
      </c>
      <c r="G53" s="59"/>
      <c r="H53" s="44" t="s">
        <v>1103</v>
      </c>
    </row>
    <row r="54" spans="1:8" ht="46.5" customHeight="1">
      <c r="A54" s="55"/>
      <c r="B54" s="44"/>
      <c r="C54" s="58"/>
      <c r="D54" s="57"/>
      <c r="E54" s="44"/>
      <c r="F54" s="44"/>
      <c r="G54" s="59"/>
      <c r="H54" s="44"/>
    </row>
    <row r="55" spans="1:8" ht="46.5" customHeight="1">
      <c r="A55" s="55" t="s">
        <v>1020</v>
      </c>
      <c r="B55" s="44" t="s">
        <v>955</v>
      </c>
      <c r="C55" s="61" t="s">
        <v>1019</v>
      </c>
      <c r="D55" s="60" t="s">
        <v>457</v>
      </c>
      <c r="E55" s="132" t="s">
        <v>1018</v>
      </c>
      <c r="F55" s="44" t="s">
        <v>353</v>
      </c>
      <c r="G55" s="55"/>
      <c r="H55" s="44" t="s">
        <v>381</v>
      </c>
    </row>
    <row r="56" spans="1:8" ht="46.5" customHeight="1">
      <c r="A56" s="55" t="s">
        <v>1017</v>
      </c>
      <c r="B56" s="44" t="s">
        <v>955</v>
      </c>
      <c r="C56" s="61" t="s">
        <v>1016</v>
      </c>
      <c r="D56" s="60" t="s">
        <v>457</v>
      </c>
      <c r="E56" s="131" t="s">
        <v>1015</v>
      </c>
      <c r="F56" s="44" t="s">
        <v>353</v>
      </c>
      <c r="G56" s="55"/>
      <c r="H56" s="44" t="s">
        <v>381</v>
      </c>
    </row>
    <row r="57" spans="1:8" ht="46.5" customHeight="1">
      <c r="A57" s="58" t="s">
        <v>1126</v>
      </c>
      <c r="B57" s="48" t="s">
        <v>345</v>
      </c>
      <c r="C57" s="58" t="s">
        <v>697</v>
      </c>
      <c r="D57" s="57" t="s">
        <v>1115</v>
      </c>
      <c r="E57" s="62" t="s">
        <v>699</v>
      </c>
      <c r="F57" s="44" t="s">
        <v>403</v>
      </c>
      <c r="G57" s="58" t="s">
        <v>402</v>
      </c>
      <c r="H57" s="44" t="s">
        <v>381</v>
      </c>
    </row>
    <row r="58" spans="1:8" ht="46.5" customHeight="1">
      <c r="A58" s="58" t="s">
        <v>698</v>
      </c>
      <c r="B58" s="48" t="s">
        <v>345</v>
      </c>
      <c r="C58" s="58" t="s">
        <v>697</v>
      </c>
      <c r="D58" s="57" t="s">
        <v>355</v>
      </c>
      <c r="E58" s="62" t="s">
        <v>699</v>
      </c>
      <c r="F58" s="44" t="s">
        <v>353</v>
      </c>
      <c r="G58" s="58" t="s">
        <v>398</v>
      </c>
      <c r="H58" s="44" t="s">
        <v>381</v>
      </c>
    </row>
    <row r="59" spans="1:8" ht="46.5" customHeight="1">
      <c r="A59" s="58" t="s">
        <v>1130</v>
      </c>
      <c r="B59" s="48" t="s">
        <v>345</v>
      </c>
      <c r="C59" s="58" t="s">
        <v>695</v>
      </c>
      <c r="D59" s="57" t="s">
        <v>1116</v>
      </c>
      <c r="E59" s="62" t="s">
        <v>693</v>
      </c>
      <c r="F59" s="44" t="s">
        <v>403</v>
      </c>
      <c r="G59" s="58" t="s">
        <v>402</v>
      </c>
      <c r="H59" s="44" t="s">
        <v>381</v>
      </c>
    </row>
    <row r="60" spans="1:8" ht="46.5" customHeight="1">
      <c r="A60" s="58" t="s">
        <v>696</v>
      </c>
      <c r="B60" s="48" t="s">
        <v>345</v>
      </c>
      <c r="C60" s="58" t="s">
        <v>695</v>
      </c>
      <c r="D60" s="57" t="s">
        <v>355</v>
      </c>
      <c r="E60" s="62" t="s">
        <v>693</v>
      </c>
      <c r="F60" s="44" t="s">
        <v>353</v>
      </c>
      <c r="G60" s="58" t="s">
        <v>398</v>
      </c>
      <c r="H60" s="44" t="s">
        <v>381</v>
      </c>
    </row>
    <row r="61" spans="1:8" ht="46.5" customHeight="1">
      <c r="A61" s="58" t="s">
        <v>689</v>
      </c>
      <c r="B61" s="44" t="s">
        <v>392</v>
      </c>
      <c r="C61" s="58" t="s">
        <v>688</v>
      </c>
      <c r="D61" s="60" t="s">
        <v>984</v>
      </c>
      <c r="E61" s="44" t="s">
        <v>687</v>
      </c>
      <c r="F61" s="44" t="s">
        <v>382</v>
      </c>
      <c r="G61" s="59" t="s">
        <v>388</v>
      </c>
      <c r="H61" s="44" t="s">
        <v>381</v>
      </c>
    </row>
    <row r="62" spans="1:8" ht="46.5" customHeight="1">
      <c r="A62" s="58" t="s">
        <v>686</v>
      </c>
      <c r="B62" s="44" t="s">
        <v>392</v>
      </c>
      <c r="C62" s="58" t="s">
        <v>685</v>
      </c>
      <c r="D62" s="60" t="s">
        <v>984</v>
      </c>
      <c r="E62" s="44" t="s">
        <v>684</v>
      </c>
      <c r="F62" s="44" t="s">
        <v>382</v>
      </c>
      <c r="G62" s="59" t="s">
        <v>388</v>
      </c>
      <c r="H62" s="44" t="s">
        <v>381</v>
      </c>
    </row>
    <row r="63" spans="1:8" ht="46.5" customHeight="1">
      <c r="A63" s="58" t="s">
        <v>683</v>
      </c>
      <c r="B63" s="44" t="s">
        <v>392</v>
      </c>
      <c r="C63" s="58" t="s">
        <v>682</v>
      </c>
      <c r="D63" s="57" t="s">
        <v>681</v>
      </c>
      <c r="E63" s="44" t="s">
        <v>680</v>
      </c>
      <c r="F63" s="44" t="s">
        <v>382</v>
      </c>
      <c r="G63" s="59" t="s">
        <v>388</v>
      </c>
      <c r="H63" s="44" t="s">
        <v>381</v>
      </c>
    </row>
    <row r="64" spans="1:8" ht="46.5" customHeight="1">
      <c r="A64" s="55" t="s">
        <v>665</v>
      </c>
      <c r="B64" s="44" t="s">
        <v>658</v>
      </c>
      <c r="C64" s="61" t="s">
        <v>664</v>
      </c>
      <c r="D64" s="52" t="s">
        <v>355</v>
      </c>
      <c r="E64" s="44" t="s">
        <v>663</v>
      </c>
      <c r="F64" s="44" t="s">
        <v>411</v>
      </c>
      <c r="G64" s="55"/>
      <c r="H64" s="44" t="s">
        <v>410</v>
      </c>
    </row>
    <row r="65" spans="1:27" ht="46.5" customHeight="1">
      <c r="A65" s="55" t="s">
        <v>662</v>
      </c>
      <c r="B65" s="44" t="s">
        <v>658</v>
      </c>
      <c r="C65" s="61" t="s">
        <v>661</v>
      </c>
      <c r="D65" s="52" t="s">
        <v>355</v>
      </c>
      <c r="E65" s="44" t="s">
        <v>660</v>
      </c>
      <c r="F65" s="44" t="s">
        <v>411</v>
      </c>
      <c r="G65" s="55"/>
      <c r="H65" s="44" t="s">
        <v>552</v>
      </c>
    </row>
    <row r="66" spans="1:27" ht="46.5" customHeight="1">
      <c r="A66" s="55" t="s">
        <v>655</v>
      </c>
      <c r="B66" s="49" t="s">
        <v>654</v>
      </c>
      <c r="C66" s="61" t="s">
        <v>642</v>
      </c>
      <c r="D66" s="52" t="s">
        <v>641</v>
      </c>
      <c r="E66" s="44" t="s">
        <v>653</v>
      </c>
      <c r="F66" s="44" t="s">
        <v>382</v>
      </c>
      <c r="G66" s="55"/>
      <c r="H66" s="44" t="s">
        <v>381</v>
      </c>
    </row>
    <row r="67" spans="1:27" ht="46.5" customHeight="1">
      <c r="A67" s="55" t="s">
        <v>644</v>
      </c>
      <c r="B67" s="97" t="s">
        <v>643</v>
      </c>
      <c r="C67" s="61" t="s">
        <v>642</v>
      </c>
      <c r="D67" s="52" t="s">
        <v>641</v>
      </c>
      <c r="E67" s="44" t="s">
        <v>640</v>
      </c>
      <c r="F67" s="44" t="s">
        <v>382</v>
      </c>
      <c r="G67" s="55"/>
      <c r="H67" s="44" t="s">
        <v>352</v>
      </c>
    </row>
    <row r="68" spans="1:27" ht="46.5" customHeight="1">
      <c r="A68" s="91" t="s">
        <v>639</v>
      </c>
      <c r="B68" s="44" t="s">
        <v>1059</v>
      </c>
      <c r="C68" s="61" t="s">
        <v>638</v>
      </c>
      <c r="D68" s="60" t="s">
        <v>637</v>
      </c>
      <c r="E68" s="44" t="s">
        <v>636</v>
      </c>
      <c r="F68" s="44" t="s">
        <v>446</v>
      </c>
      <c r="G68" s="55"/>
      <c r="H68" s="44" t="s">
        <v>410</v>
      </c>
    </row>
    <row r="69" spans="1:27" ht="46.5" customHeight="1">
      <c r="A69" s="91" t="s">
        <v>635</v>
      </c>
      <c r="B69" s="48" t="s">
        <v>1060</v>
      </c>
      <c r="C69" s="61" t="s">
        <v>634</v>
      </c>
      <c r="D69" s="57" t="s">
        <v>473</v>
      </c>
      <c r="E69" s="44" t="s">
        <v>633</v>
      </c>
      <c r="F69" s="44" t="s">
        <v>382</v>
      </c>
      <c r="G69" s="55"/>
      <c r="H69" s="44" t="s">
        <v>381</v>
      </c>
    </row>
    <row r="70" spans="1:27" ht="46.5" customHeight="1">
      <c r="A70" s="91" t="s">
        <v>632</v>
      </c>
      <c r="B70" s="48" t="s">
        <v>1060</v>
      </c>
      <c r="C70" s="61" t="s">
        <v>631</v>
      </c>
      <c r="D70" s="57" t="s">
        <v>630</v>
      </c>
      <c r="E70" s="44" t="s">
        <v>629</v>
      </c>
      <c r="F70" s="44" t="s">
        <v>353</v>
      </c>
      <c r="G70" s="55"/>
      <c r="H70" s="44" t="s">
        <v>381</v>
      </c>
    </row>
    <row r="71" spans="1:27" ht="46.5" customHeight="1">
      <c r="A71" s="125" t="s">
        <v>946</v>
      </c>
      <c r="B71" s="104" t="s">
        <v>713</v>
      </c>
      <c r="C71" s="47" t="s">
        <v>945</v>
      </c>
      <c r="D71" s="103" t="s">
        <v>944</v>
      </c>
      <c r="E71" s="122" t="s">
        <v>943</v>
      </c>
      <c r="F71" s="122" t="s">
        <v>382</v>
      </c>
      <c r="G71" s="100" t="s">
        <v>942</v>
      </c>
      <c r="H71" s="124" t="s">
        <v>381</v>
      </c>
    </row>
    <row r="72" spans="1:27" s="76" customFormat="1" ht="69" customHeight="1">
      <c r="A72" s="80" t="s">
        <v>1083</v>
      </c>
      <c r="B72" s="144" t="s">
        <v>1084</v>
      </c>
      <c r="C72" s="80" t="s">
        <v>1085</v>
      </c>
      <c r="D72" s="64" t="s">
        <v>1086</v>
      </c>
      <c r="E72" s="78" t="s">
        <v>1087</v>
      </c>
      <c r="F72" s="78" t="s">
        <v>382</v>
      </c>
      <c r="G72" s="94" t="s">
        <v>1089</v>
      </c>
      <c r="H72" s="78" t="s">
        <v>1075</v>
      </c>
      <c r="I72" s="95"/>
      <c r="J72" s="95"/>
      <c r="K72" s="95"/>
      <c r="L72" s="95"/>
      <c r="M72" s="95"/>
      <c r="N72" s="95"/>
      <c r="O72" s="95"/>
      <c r="P72" s="95"/>
      <c r="Q72" s="95"/>
      <c r="R72" s="95"/>
      <c r="S72" s="95"/>
      <c r="T72" s="95"/>
      <c r="U72" s="95"/>
      <c r="V72" s="95"/>
      <c r="W72" s="95"/>
      <c r="X72" s="95"/>
      <c r="Y72" s="95"/>
      <c r="Z72" s="95"/>
      <c r="AA72" s="95"/>
    </row>
    <row r="73" spans="1:27" s="76" customFormat="1" ht="46.5" customHeight="1">
      <c r="A73" s="77"/>
      <c r="B73" s="78"/>
      <c r="C73" s="80"/>
      <c r="D73" s="64"/>
      <c r="E73" s="78"/>
      <c r="F73" s="78"/>
      <c r="G73" s="94"/>
      <c r="H73" s="78"/>
    </row>
    <row r="74" spans="1:27" ht="46.5" customHeight="1">
      <c r="A74" s="55" t="s">
        <v>1014</v>
      </c>
      <c r="B74" s="44" t="s">
        <v>955</v>
      </c>
      <c r="C74" s="61" t="s">
        <v>1013</v>
      </c>
      <c r="D74" s="60" t="s">
        <v>457</v>
      </c>
      <c r="E74" s="131" t="s">
        <v>1012</v>
      </c>
      <c r="F74" s="44" t="s">
        <v>353</v>
      </c>
      <c r="G74" s="55"/>
      <c r="H74" s="44" t="s">
        <v>381</v>
      </c>
    </row>
    <row r="75" spans="1:27" ht="54.75" customHeight="1">
      <c r="A75" s="58" t="s">
        <v>1117</v>
      </c>
      <c r="B75" s="48" t="s">
        <v>345</v>
      </c>
      <c r="C75" s="58" t="s">
        <v>609</v>
      </c>
      <c r="D75" s="64" t="s">
        <v>1118</v>
      </c>
      <c r="E75" s="75" t="s">
        <v>608</v>
      </c>
      <c r="F75" s="44" t="s">
        <v>403</v>
      </c>
      <c r="G75" s="58" t="s">
        <v>402</v>
      </c>
      <c r="H75" s="44" t="s">
        <v>381</v>
      </c>
    </row>
    <row r="76" spans="1:27" ht="46.5" customHeight="1">
      <c r="A76" s="58" t="s">
        <v>610</v>
      </c>
      <c r="B76" s="48" t="s">
        <v>345</v>
      </c>
      <c r="C76" s="58" t="s">
        <v>609</v>
      </c>
      <c r="D76" s="52" t="s">
        <v>355</v>
      </c>
      <c r="E76" s="75" t="s">
        <v>608</v>
      </c>
      <c r="F76" s="44" t="s">
        <v>353</v>
      </c>
      <c r="G76" s="58" t="s">
        <v>398</v>
      </c>
      <c r="H76" s="44" t="s">
        <v>381</v>
      </c>
    </row>
    <row r="77" spans="1:27" ht="46.5" customHeight="1">
      <c r="A77" s="58" t="s">
        <v>604</v>
      </c>
      <c r="B77" s="44" t="s">
        <v>392</v>
      </c>
      <c r="C77" s="58" t="s">
        <v>603</v>
      </c>
      <c r="D77" s="60" t="s">
        <v>984</v>
      </c>
      <c r="E77" s="44" t="s">
        <v>602</v>
      </c>
      <c r="F77" s="44" t="s">
        <v>382</v>
      </c>
      <c r="G77" s="59" t="s">
        <v>388</v>
      </c>
      <c r="H77" s="44" t="s">
        <v>381</v>
      </c>
    </row>
    <row r="78" spans="1:27" ht="46.5" customHeight="1">
      <c r="A78" s="58" t="s">
        <v>589</v>
      </c>
      <c r="B78" s="49" t="s">
        <v>588</v>
      </c>
      <c r="C78" s="90" t="s">
        <v>587</v>
      </c>
      <c r="D78" s="52" t="s">
        <v>355</v>
      </c>
      <c r="E78" s="44" t="s">
        <v>586</v>
      </c>
      <c r="F78" s="44" t="s">
        <v>585</v>
      </c>
      <c r="G78" s="55"/>
      <c r="H78" s="44" t="s">
        <v>410</v>
      </c>
      <c r="I78" s="36"/>
    </row>
    <row r="79" spans="1:27" ht="46.5" customHeight="1">
      <c r="A79" s="58" t="s">
        <v>584</v>
      </c>
      <c r="B79" s="44" t="s">
        <v>583</v>
      </c>
      <c r="C79" s="90" t="s">
        <v>582</v>
      </c>
      <c r="D79" s="52" t="s">
        <v>355</v>
      </c>
      <c r="E79" s="44" t="s">
        <v>581</v>
      </c>
      <c r="F79" s="44" t="s">
        <v>411</v>
      </c>
      <c r="G79" s="55"/>
      <c r="H79" s="44" t="s">
        <v>552</v>
      </c>
      <c r="I79" s="36"/>
    </row>
    <row r="80" spans="1:27" ht="46.5" customHeight="1">
      <c r="A80" s="53" t="s">
        <v>576</v>
      </c>
      <c r="B80" s="44" t="s">
        <v>575</v>
      </c>
      <c r="C80" s="53" t="s">
        <v>574</v>
      </c>
      <c r="D80" s="52" t="s">
        <v>355</v>
      </c>
      <c r="E80" s="44" t="s">
        <v>573</v>
      </c>
      <c r="F80" s="44" t="s">
        <v>353</v>
      </c>
      <c r="G80" s="55"/>
      <c r="H80" s="44" t="s">
        <v>381</v>
      </c>
    </row>
    <row r="81" spans="1:8" ht="46.5" customHeight="1">
      <c r="A81" s="58" t="s">
        <v>572</v>
      </c>
      <c r="B81" s="48" t="s">
        <v>571</v>
      </c>
      <c r="C81" s="58" t="s">
        <v>563</v>
      </c>
      <c r="D81" s="52" t="s">
        <v>355</v>
      </c>
      <c r="E81" s="44" t="s">
        <v>570</v>
      </c>
      <c r="F81" s="44" t="s">
        <v>382</v>
      </c>
      <c r="G81" s="58"/>
      <c r="H81" s="44" t="s">
        <v>381</v>
      </c>
    </row>
    <row r="82" spans="1:8" ht="46.5" customHeight="1">
      <c r="A82" s="58" t="s">
        <v>569</v>
      </c>
      <c r="B82" s="48" t="s">
        <v>568</v>
      </c>
      <c r="C82" s="58" t="s">
        <v>567</v>
      </c>
      <c r="D82" s="52" t="s">
        <v>355</v>
      </c>
      <c r="E82" s="44" t="s">
        <v>566</v>
      </c>
      <c r="F82" s="44" t="s">
        <v>382</v>
      </c>
      <c r="G82" s="58"/>
      <c r="H82" s="44" t="s">
        <v>352</v>
      </c>
    </row>
    <row r="83" spans="1:8" ht="46.5" customHeight="1">
      <c r="A83" s="58" t="s">
        <v>975</v>
      </c>
      <c r="B83" s="48" t="s">
        <v>1053</v>
      </c>
      <c r="C83" s="58" t="s">
        <v>563</v>
      </c>
      <c r="D83" s="52" t="s">
        <v>355</v>
      </c>
      <c r="E83" s="44" t="s">
        <v>974</v>
      </c>
      <c r="F83" s="44" t="s">
        <v>353</v>
      </c>
      <c r="G83" s="58"/>
      <c r="H83" s="44" t="s">
        <v>381</v>
      </c>
    </row>
    <row r="84" spans="1:8" ht="84.75" customHeight="1">
      <c r="A84" s="93" t="s">
        <v>561</v>
      </c>
      <c r="B84" s="48" t="s">
        <v>1062</v>
      </c>
      <c r="C84" s="61" t="s">
        <v>560</v>
      </c>
      <c r="D84" s="57" t="s">
        <v>559</v>
      </c>
      <c r="E84" s="44" t="s">
        <v>558</v>
      </c>
      <c r="F84" s="44" t="s">
        <v>547</v>
      </c>
      <c r="G84" s="45" t="s">
        <v>557</v>
      </c>
      <c r="H84" s="44" t="s">
        <v>410</v>
      </c>
    </row>
    <row r="85" spans="1:8" ht="67.5" customHeight="1">
      <c r="A85" s="92" t="s">
        <v>556</v>
      </c>
      <c r="B85" s="48" t="s">
        <v>1061</v>
      </c>
      <c r="C85" s="90" t="s">
        <v>555</v>
      </c>
      <c r="D85" s="45" t="s">
        <v>554</v>
      </c>
      <c r="E85" s="44" t="s">
        <v>553</v>
      </c>
      <c r="F85" s="44" t="s">
        <v>547</v>
      </c>
      <c r="G85" s="55"/>
      <c r="H85" s="44" t="s">
        <v>410</v>
      </c>
    </row>
    <row r="86" spans="1:8" ht="46.5" customHeight="1">
      <c r="A86" s="91" t="s">
        <v>551</v>
      </c>
      <c r="B86" s="48" t="s">
        <v>1061</v>
      </c>
      <c r="C86" s="90" t="s">
        <v>550</v>
      </c>
      <c r="D86" s="60" t="s">
        <v>549</v>
      </c>
      <c r="E86" s="44" t="s">
        <v>548</v>
      </c>
      <c r="F86" s="44" t="s">
        <v>547</v>
      </c>
      <c r="G86" s="55"/>
      <c r="H86" s="44" t="s">
        <v>410</v>
      </c>
    </row>
    <row r="87" spans="1:8" ht="59.25" customHeight="1">
      <c r="A87" s="105" t="s">
        <v>1072</v>
      </c>
      <c r="B87" s="102" t="s">
        <v>575</v>
      </c>
      <c r="C87" s="47" t="s">
        <v>1073</v>
      </c>
      <c r="D87" s="135" t="s">
        <v>637</v>
      </c>
      <c r="E87" s="102" t="s">
        <v>1076</v>
      </c>
      <c r="F87" s="102" t="s">
        <v>353</v>
      </c>
      <c r="G87" s="136" t="s">
        <v>1074</v>
      </c>
      <c r="H87" s="102" t="s">
        <v>1075</v>
      </c>
    </row>
    <row r="88" spans="1:8" ht="46.5" customHeight="1">
      <c r="A88" s="100" t="s">
        <v>941</v>
      </c>
      <c r="B88" s="104" t="s">
        <v>713</v>
      </c>
      <c r="C88" s="100" t="s">
        <v>940</v>
      </c>
      <c r="D88" s="103" t="s">
        <v>939</v>
      </c>
      <c r="E88" s="102" t="s">
        <v>938</v>
      </c>
      <c r="F88" s="102" t="s">
        <v>382</v>
      </c>
      <c r="G88" s="123"/>
      <c r="H88" s="116" t="s">
        <v>381</v>
      </c>
    </row>
    <row r="89" spans="1:8" ht="46.5" customHeight="1">
      <c r="A89" s="58" t="s">
        <v>540</v>
      </c>
      <c r="B89" s="48" t="s">
        <v>539</v>
      </c>
      <c r="C89" s="58" t="s">
        <v>538</v>
      </c>
      <c r="D89" s="57" t="s">
        <v>457</v>
      </c>
      <c r="E89" s="44" t="s">
        <v>537</v>
      </c>
      <c r="F89" s="44" t="s">
        <v>353</v>
      </c>
      <c r="G89" s="57" t="s">
        <v>536</v>
      </c>
      <c r="H89" s="44" t="s">
        <v>381</v>
      </c>
    </row>
    <row r="90" spans="1:8" ht="46.5" customHeight="1">
      <c r="A90" s="58"/>
      <c r="B90" s="44"/>
      <c r="C90" s="58"/>
      <c r="D90" s="57"/>
      <c r="E90" s="44"/>
      <c r="F90" s="44"/>
      <c r="G90" s="57"/>
      <c r="H90" s="44"/>
    </row>
    <row r="91" spans="1:8" ht="46.5" customHeight="1">
      <c r="A91" s="55" t="s">
        <v>1011</v>
      </c>
      <c r="B91" s="44" t="s">
        <v>955</v>
      </c>
      <c r="C91" s="61" t="s">
        <v>1010</v>
      </c>
      <c r="D91" s="57" t="s">
        <v>1009</v>
      </c>
      <c r="E91" s="131" t="s">
        <v>1008</v>
      </c>
      <c r="F91" s="44" t="s">
        <v>353</v>
      </c>
      <c r="G91" s="55"/>
      <c r="H91" s="44" t="s">
        <v>381</v>
      </c>
    </row>
    <row r="92" spans="1:8" ht="46.5" customHeight="1">
      <c r="A92" s="58" t="s">
        <v>526</v>
      </c>
      <c r="B92" s="44" t="s">
        <v>392</v>
      </c>
      <c r="C92" s="58" t="s">
        <v>525</v>
      </c>
      <c r="D92" s="60" t="s">
        <v>984</v>
      </c>
      <c r="E92" s="44" t="s">
        <v>524</v>
      </c>
      <c r="F92" s="44" t="s">
        <v>382</v>
      </c>
      <c r="G92" s="59" t="s">
        <v>388</v>
      </c>
      <c r="H92" s="44" t="s">
        <v>381</v>
      </c>
    </row>
    <row r="93" spans="1:8" ht="46.5" customHeight="1">
      <c r="A93" s="58" t="s">
        <v>523</v>
      </c>
      <c r="B93" s="44" t="s">
        <v>392</v>
      </c>
      <c r="C93" s="58" t="s">
        <v>522</v>
      </c>
      <c r="D93" s="57" t="s">
        <v>521</v>
      </c>
      <c r="E93" s="44" t="s">
        <v>520</v>
      </c>
      <c r="F93" s="44" t="s">
        <v>382</v>
      </c>
      <c r="G93" s="59" t="s">
        <v>388</v>
      </c>
      <c r="H93" s="44" t="s">
        <v>381</v>
      </c>
    </row>
    <row r="94" spans="1:8" ht="46.5" customHeight="1">
      <c r="A94" s="58" t="s">
        <v>519</v>
      </c>
      <c r="B94" s="44" t="s">
        <v>392</v>
      </c>
      <c r="C94" s="58" t="s">
        <v>518</v>
      </c>
      <c r="D94" s="60" t="s">
        <v>984</v>
      </c>
      <c r="E94" s="44" t="s">
        <v>517</v>
      </c>
      <c r="F94" s="44" t="s">
        <v>382</v>
      </c>
      <c r="G94" s="59" t="s">
        <v>388</v>
      </c>
      <c r="H94" s="44" t="s">
        <v>381</v>
      </c>
    </row>
    <row r="95" spans="1:8" ht="46.5" customHeight="1">
      <c r="A95" s="89" t="s">
        <v>510</v>
      </c>
      <c r="B95" s="44" t="s">
        <v>507</v>
      </c>
      <c r="C95" s="53" t="s">
        <v>509</v>
      </c>
      <c r="D95" s="52" t="s">
        <v>355</v>
      </c>
      <c r="E95" s="44" t="s">
        <v>476</v>
      </c>
      <c r="F95" s="44" t="s">
        <v>382</v>
      </c>
      <c r="G95" s="55"/>
      <c r="H95" s="44" t="s">
        <v>381</v>
      </c>
    </row>
    <row r="96" spans="1:8" ht="46.5" customHeight="1">
      <c r="A96" s="55" t="s">
        <v>508</v>
      </c>
      <c r="B96" s="44" t="s">
        <v>507</v>
      </c>
      <c r="C96" s="58" t="s">
        <v>506</v>
      </c>
      <c r="D96" s="52" t="s">
        <v>355</v>
      </c>
      <c r="E96" s="44" t="s">
        <v>505</v>
      </c>
      <c r="F96" s="44" t="s">
        <v>382</v>
      </c>
      <c r="G96" s="55"/>
      <c r="H96" s="44" t="s">
        <v>381</v>
      </c>
    </row>
    <row r="97" spans="1:8" ht="46.5" customHeight="1">
      <c r="A97" s="89" t="s">
        <v>478</v>
      </c>
      <c r="B97" s="44" t="s">
        <v>507</v>
      </c>
      <c r="C97" s="53" t="s">
        <v>477</v>
      </c>
      <c r="D97" s="82" t="s">
        <v>457</v>
      </c>
      <c r="E97" s="44" t="s">
        <v>476</v>
      </c>
      <c r="F97" s="44" t="s">
        <v>382</v>
      </c>
      <c r="G97" s="55"/>
      <c r="H97" s="44" t="s">
        <v>381</v>
      </c>
    </row>
    <row r="98" spans="1:8" ht="46.5" customHeight="1">
      <c r="A98" s="87" t="s">
        <v>475</v>
      </c>
      <c r="B98" s="44" t="s">
        <v>507</v>
      </c>
      <c r="C98" s="53" t="s">
        <v>474</v>
      </c>
      <c r="D98" s="82" t="s">
        <v>473</v>
      </c>
      <c r="E98" s="44" t="s">
        <v>472</v>
      </c>
      <c r="F98" s="44" t="s">
        <v>382</v>
      </c>
      <c r="G98" s="55"/>
      <c r="H98" s="44" t="s">
        <v>381</v>
      </c>
    </row>
    <row r="99" spans="1:8" ht="46.5" customHeight="1">
      <c r="A99" s="87" t="s">
        <v>471</v>
      </c>
      <c r="B99" s="44" t="s">
        <v>507</v>
      </c>
      <c r="C99" s="53" t="s">
        <v>470</v>
      </c>
      <c r="D99" s="82" t="s">
        <v>469</v>
      </c>
      <c r="E99" s="44" t="s">
        <v>468</v>
      </c>
      <c r="F99" s="44" t="s">
        <v>382</v>
      </c>
      <c r="G99" s="55"/>
      <c r="H99" s="44" t="s">
        <v>381</v>
      </c>
    </row>
    <row r="100" spans="1:8" ht="46.5" customHeight="1">
      <c r="A100" s="88" t="s">
        <v>467</v>
      </c>
      <c r="B100" s="44" t="s">
        <v>507</v>
      </c>
      <c r="C100" s="53" t="s">
        <v>466</v>
      </c>
      <c r="D100" s="82" t="s">
        <v>465</v>
      </c>
      <c r="E100" s="44" t="s">
        <v>464</v>
      </c>
      <c r="F100" s="44" t="s">
        <v>382</v>
      </c>
      <c r="G100" s="55"/>
      <c r="H100" s="44" t="s">
        <v>381</v>
      </c>
    </row>
    <row r="101" spans="1:8" ht="46.5" customHeight="1">
      <c r="A101" s="87" t="s">
        <v>463</v>
      </c>
      <c r="B101" s="44" t="s">
        <v>507</v>
      </c>
      <c r="C101" s="53" t="s">
        <v>462</v>
      </c>
      <c r="D101" s="82" t="s">
        <v>461</v>
      </c>
      <c r="E101" s="44" t="s">
        <v>460</v>
      </c>
      <c r="F101" s="44" t="s">
        <v>382</v>
      </c>
      <c r="G101" s="55"/>
      <c r="H101" s="44" t="s">
        <v>381</v>
      </c>
    </row>
    <row r="102" spans="1:8" ht="46.5" customHeight="1">
      <c r="A102" s="86" t="s">
        <v>459</v>
      </c>
      <c r="B102" s="44" t="s">
        <v>507</v>
      </c>
      <c r="C102" s="53" t="s">
        <v>458</v>
      </c>
      <c r="D102" s="82" t="s">
        <v>457</v>
      </c>
      <c r="E102" s="44" t="s">
        <v>456</v>
      </c>
      <c r="F102" s="44" t="s">
        <v>382</v>
      </c>
      <c r="G102" s="55"/>
      <c r="H102" s="44" t="s">
        <v>381</v>
      </c>
    </row>
    <row r="103" spans="1:8" ht="46.5" customHeight="1">
      <c r="A103" s="58" t="s">
        <v>1063</v>
      </c>
      <c r="B103" s="83" t="s">
        <v>450</v>
      </c>
      <c r="C103" s="46" t="s">
        <v>449</v>
      </c>
      <c r="D103" s="82" t="s">
        <v>448</v>
      </c>
      <c r="E103" s="44" t="s">
        <v>447</v>
      </c>
      <c r="F103" s="44" t="s">
        <v>446</v>
      </c>
      <c r="G103" s="81"/>
      <c r="H103" s="44" t="s">
        <v>410</v>
      </c>
    </row>
    <row r="104" spans="1:8" ht="46.5" customHeight="1">
      <c r="A104" s="47" t="s">
        <v>937</v>
      </c>
      <c r="B104" s="104" t="s">
        <v>713</v>
      </c>
      <c r="C104" s="47" t="s">
        <v>936</v>
      </c>
      <c r="D104" s="103" t="s">
        <v>935</v>
      </c>
      <c r="E104" s="122" t="s">
        <v>934</v>
      </c>
      <c r="F104" s="122" t="s">
        <v>382</v>
      </c>
      <c r="G104" s="100" t="s">
        <v>933</v>
      </c>
      <c r="H104" s="116" t="s">
        <v>381</v>
      </c>
    </row>
    <row r="105" spans="1:8" ht="57.75" customHeight="1">
      <c r="A105" s="77" t="s">
        <v>445</v>
      </c>
      <c r="B105" s="78" t="s">
        <v>1092</v>
      </c>
      <c r="C105" s="80" t="s">
        <v>444</v>
      </c>
      <c r="D105" s="79" t="s">
        <v>1093</v>
      </c>
      <c r="E105" s="83" t="s">
        <v>1094</v>
      </c>
      <c r="F105" s="78" t="s">
        <v>1095</v>
      </c>
      <c r="G105" s="80" t="s">
        <v>1096</v>
      </c>
      <c r="H105" s="78" t="s">
        <v>1097</v>
      </c>
    </row>
    <row r="106" spans="1:8" s="76" customFormat="1" ht="46.5" customHeight="1">
      <c r="A106" s="77"/>
      <c r="B106" s="78"/>
      <c r="C106" s="80"/>
      <c r="D106" s="79"/>
      <c r="E106" s="78"/>
      <c r="F106" s="78"/>
      <c r="G106" s="77"/>
      <c r="H106" s="77"/>
    </row>
    <row r="107" spans="1:8" ht="46.5" customHeight="1">
      <c r="A107" s="55" t="s">
        <v>1007</v>
      </c>
      <c r="B107" s="44" t="s">
        <v>955</v>
      </c>
      <c r="C107" s="61" t="s">
        <v>1006</v>
      </c>
      <c r="D107" s="60" t="s">
        <v>457</v>
      </c>
      <c r="E107" s="131" t="s">
        <v>1005</v>
      </c>
      <c r="F107" s="44" t="s">
        <v>353</v>
      </c>
      <c r="G107" s="55"/>
      <c r="H107" s="44" t="s">
        <v>381</v>
      </c>
    </row>
    <row r="108" spans="1:8" ht="46.5" customHeight="1">
      <c r="A108" s="58" t="s">
        <v>1131</v>
      </c>
      <c r="B108" s="48" t="s">
        <v>345</v>
      </c>
      <c r="C108" s="58" t="s">
        <v>439</v>
      </c>
      <c r="D108" s="64" t="s">
        <v>441</v>
      </c>
      <c r="E108" s="75" t="s">
        <v>438</v>
      </c>
      <c r="F108" s="44" t="s">
        <v>403</v>
      </c>
      <c r="G108" s="58" t="s">
        <v>402</v>
      </c>
      <c r="H108" s="44" t="s">
        <v>381</v>
      </c>
    </row>
    <row r="109" spans="1:8" ht="46.5" customHeight="1">
      <c r="A109" s="58" t="s">
        <v>440</v>
      </c>
      <c r="B109" s="48" t="s">
        <v>345</v>
      </c>
      <c r="C109" s="58" t="s">
        <v>439</v>
      </c>
      <c r="D109" s="52" t="s">
        <v>355</v>
      </c>
      <c r="E109" s="75" t="s">
        <v>438</v>
      </c>
      <c r="F109" s="44" t="s">
        <v>353</v>
      </c>
      <c r="G109" s="58" t="s">
        <v>398</v>
      </c>
      <c r="H109" s="44" t="s">
        <v>381</v>
      </c>
    </row>
    <row r="110" spans="1:8" ht="46.5" customHeight="1">
      <c r="A110" s="58" t="s">
        <v>393</v>
      </c>
      <c r="B110" s="44" t="s">
        <v>392</v>
      </c>
      <c r="C110" s="58" t="s">
        <v>391</v>
      </c>
      <c r="D110" s="60" t="s">
        <v>390</v>
      </c>
      <c r="E110" s="44" t="s">
        <v>389</v>
      </c>
      <c r="F110" s="44" t="s">
        <v>382</v>
      </c>
      <c r="G110" s="59" t="s">
        <v>388</v>
      </c>
      <c r="H110" s="44" t="s">
        <v>381</v>
      </c>
    </row>
    <row r="111" spans="1:8" ht="46.5" customHeight="1">
      <c r="A111" s="71" t="s">
        <v>434</v>
      </c>
      <c r="B111" s="67" t="s">
        <v>424</v>
      </c>
      <c r="C111" s="71" t="s">
        <v>433</v>
      </c>
      <c r="D111" s="52" t="s">
        <v>355</v>
      </c>
      <c r="E111" s="67" t="s">
        <v>432</v>
      </c>
      <c r="F111" s="44" t="s">
        <v>411</v>
      </c>
      <c r="G111" s="70"/>
      <c r="H111" s="65" t="s">
        <v>410</v>
      </c>
    </row>
    <row r="112" spans="1:8" ht="46.5" customHeight="1">
      <c r="A112" s="71" t="s">
        <v>431</v>
      </c>
      <c r="B112" s="67" t="s">
        <v>424</v>
      </c>
      <c r="C112" s="71" t="s">
        <v>430</v>
      </c>
      <c r="D112" s="52" t="s">
        <v>355</v>
      </c>
      <c r="E112" s="67" t="s">
        <v>429</v>
      </c>
      <c r="F112" s="44" t="s">
        <v>411</v>
      </c>
      <c r="G112" s="70"/>
      <c r="H112" s="65" t="s">
        <v>410</v>
      </c>
    </row>
    <row r="113" spans="1:8" ht="46.5" customHeight="1">
      <c r="A113" s="71" t="s">
        <v>428</v>
      </c>
      <c r="B113" s="67" t="s">
        <v>424</v>
      </c>
      <c r="C113" s="71" t="s">
        <v>427</v>
      </c>
      <c r="D113" s="52" t="s">
        <v>355</v>
      </c>
      <c r="E113" s="67" t="s">
        <v>426</v>
      </c>
      <c r="F113" s="44" t="s">
        <v>411</v>
      </c>
      <c r="G113" s="70"/>
      <c r="H113" s="65" t="s">
        <v>410</v>
      </c>
    </row>
    <row r="114" spans="1:8" ht="46.5" customHeight="1">
      <c r="A114" s="71" t="s">
        <v>425</v>
      </c>
      <c r="B114" s="67" t="s">
        <v>424</v>
      </c>
      <c r="C114" s="71" t="s">
        <v>423</v>
      </c>
      <c r="D114" s="52" t="s">
        <v>355</v>
      </c>
      <c r="E114" s="67" t="s">
        <v>422</v>
      </c>
      <c r="F114" s="44" t="s">
        <v>411</v>
      </c>
      <c r="G114" s="70"/>
      <c r="H114" s="65" t="s">
        <v>410</v>
      </c>
    </row>
    <row r="115" spans="1:8" ht="46.5" customHeight="1">
      <c r="A115" s="74" t="s">
        <v>421</v>
      </c>
      <c r="B115" s="67" t="s">
        <v>424</v>
      </c>
      <c r="C115" s="71" t="s">
        <v>420</v>
      </c>
      <c r="D115" s="69" t="s">
        <v>419</v>
      </c>
      <c r="E115" s="67" t="s">
        <v>418</v>
      </c>
      <c r="F115" s="67" t="s">
        <v>353</v>
      </c>
      <c r="G115" s="72"/>
      <c r="H115" s="65" t="s">
        <v>410</v>
      </c>
    </row>
    <row r="116" spans="1:8" ht="46.5" customHeight="1">
      <c r="A116" s="73" t="s">
        <v>417</v>
      </c>
      <c r="B116" s="67" t="s">
        <v>424</v>
      </c>
      <c r="C116" s="71" t="s">
        <v>416</v>
      </c>
      <c r="D116" s="69" t="s">
        <v>415</v>
      </c>
      <c r="E116" s="67" t="s">
        <v>414</v>
      </c>
      <c r="F116" s="67" t="s">
        <v>353</v>
      </c>
      <c r="G116" s="72"/>
      <c r="H116" s="65" t="s">
        <v>410</v>
      </c>
    </row>
    <row r="117" spans="1:8" ht="46.5" customHeight="1">
      <c r="A117" s="47" t="s">
        <v>1001</v>
      </c>
      <c r="B117" s="104" t="s">
        <v>713</v>
      </c>
      <c r="C117" s="47" t="s">
        <v>1000</v>
      </c>
      <c r="D117" s="103" t="s">
        <v>999</v>
      </c>
      <c r="E117" s="102" t="s">
        <v>998</v>
      </c>
      <c r="F117" s="102" t="s">
        <v>347</v>
      </c>
      <c r="G117" s="100" t="s">
        <v>708</v>
      </c>
      <c r="H117" s="116" t="s">
        <v>333</v>
      </c>
    </row>
    <row r="118" spans="1:8" ht="46.5" customHeight="1">
      <c r="A118" s="66"/>
      <c r="B118" s="70"/>
      <c r="C118" s="66"/>
      <c r="D118" s="69"/>
      <c r="E118" s="68"/>
      <c r="F118" s="67"/>
      <c r="G118" s="66"/>
      <c r="H118" s="65"/>
    </row>
    <row r="119" spans="1:8" ht="46.5" customHeight="1">
      <c r="A119" s="55" t="s">
        <v>1004</v>
      </c>
      <c r="B119" s="44" t="s">
        <v>955</v>
      </c>
      <c r="C119" s="61" t="s">
        <v>1003</v>
      </c>
      <c r="D119" s="60" t="s">
        <v>457</v>
      </c>
      <c r="E119" s="131" t="s">
        <v>1002</v>
      </c>
      <c r="F119" s="44" t="s">
        <v>353</v>
      </c>
      <c r="G119" s="55"/>
      <c r="H119" s="44" t="s">
        <v>381</v>
      </c>
    </row>
    <row r="120" spans="1:8" ht="46.5" customHeight="1">
      <c r="A120" s="58" t="s">
        <v>1129</v>
      </c>
      <c r="B120" s="48" t="s">
        <v>345</v>
      </c>
      <c r="C120" s="58" t="s">
        <v>400</v>
      </c>
      <c r="D120" s="64" t="s">
        <v>405</v>
      </c>
      <c r="E120" s="63" t="s">
        <v>404</v>
      </c>
      <c r="F120" s="44" t="s">
        <v>403</v>
      </c>
      <c r="G120" s="58" t="s">
        <v>402</v>
      </c>
      <c r="H120" s="44" t="s">
        <v>381</v>
      </c>
    </row>
    <row r="121" spans="1:8" ht="46.5" customHeight="1">
      <c r="A121" s="58" t="s">
        <v>401</v>
      </c>
      <c r="B121" s="48" t="s">
        <v>345</v>
      </c>
      <c r="C121" s="58" t="s">
        <v>400</v>
      </c>
      <c r="D121" s="52" t="s">
        <v>355</v>
      </c>
      <c r="E121" s="62" t="s">
        <v>399</v>
      </c>
      <c r="F121" s="44" t="s">
        <v>353</v>
      </c>
      <c r="G121" s="58" t="s">
        <v>398</v>
      </c>
      <c r="H121" s="44" t="s">
        <v>381</v>
      </c>
    </row>
    <row r="122" spans="1:8" ht="46.5" customHeight="1">
      <c r="A122" s="58" t="s">
        <v>393</v>
      </c>
      <c r="B122" s="44" t="s">
        <v>392</v>
      </c>
      <c r="C122" s="58" t="s">
        <v>391</v>
      </c>
      <c r="D122" s="60" t="s">
        <v>390</v>
      </c>
      <c r="E122" s="44" t="s">
        <v>389</v>
      </c>
      <c r="F122" s="44" t="s">
        <v>382</v>
      </c>
      <c r="G122" s="59" t="s">
        <v>388</v>
      </c>
      <c r="H122" s="44" t="s">
        <v>381</v>
      </c>
    </row>
    <row r="123" spans="1:8" ht="46.5" customHeight="1">
      <c r="A123" s="53" t="s">
        <v>932</v>
      </c>
      <c r="B123" s="49" t="s">
        <v>1069</v>
      </c>
      <c r="C123" s="46" t="s">
        <v>931</v>
      </c>
      <c r="D123" s="52" t="s">
        <v>355</v>
      </c>
      <c r="E123" s="44" t="s">
        <v>930</v>
      </c>
      <c r="F123" s="44" t="s">
        <v>335</v>
      </c>
      <c r="G123" s="55"/>
      <c r="H123" s="44" t="s">
        <v>963</v>
      </c>
    </row>
    <row r="124" spans="1:8" ht="46.5" customHeight="1">
      <c r="A124" s="54" t="s">
        <v>380</v>
      </c>
      <c r="B124" s="49" t="s">
        <v>361</v>
      </c>
      <c r="C124" s="46" t="s">
        <v>379</v>
      </c>
      <c r="D124" s="52" t="s">
        <v>355</v>
      </c>
      <c r="E124" s="44" t="s">
        <v>378</v>
      </c>
      <c r="F124" s="44" t="s">
        <v>335</v>
      </c>
      <c r="G124" s="55"/>
      <c r="H124" s="44" t="s">
        <v>333</v>
      </c>
    </row>
    <row r="125" spans="1:8" ht="46.5" customHeight="1">
      <c r="A125" s="56" t="s">
        <v>377</v>
      </c>
      <c r="B125" s="49" t="s">
        <v>1069</v>
      </c>
      <c r="C125" s="46" t="s">
        <v>376</v>
      </c>
      <c r="D125" s="52" t="s">
        <v>355</v>
      </c>
      <c r="E125" s="44" t="s">
        <v>375</v>
      </c>
      <c r="F125" s="44" t="s">
        <v>335</v>
      </c>
      <c r="G125" s="55"/>
      <c r="H125" s="44" t="s">
        <v>333</v>
      </c>
    </row>
    <row r="126" spans="1:8" ht="46.5" customHeight="1">
      <c r="A126" s="56" t="s">
        <v>374</v>
      </c>
      <c r="B126" s="49" t="s">
        <v>1069</v>
      </c>
      <c r="C126" s="46" t="s">
        <v>373</v>
      </c>
      <c r="D126" s="52" t="s">
        <v>355</v>
      </c>
      <c r="E126" s="44" t="s">
        <v>372</v>
      </c>
      <c r="F126" s="44" t="s">
        <v>335</v>
      </c>
      <c r="G126" s="55"/>
      <c r="H126" s="44" t="s">
        <v>333</v>
      </c>
    </row>
    <row r="127" spans="1:8" ht="46.5" customHeight="1">
      <c r="A127" s="56" t="s">
        <v>371</v>
      </c>
      <c r="B127" s="49" t="s">
        <v>1069</v>
      </c>
      <c r="C127" s="46" t="s">
        <v>370</v>
      </c>
      <c r="D127" s="52" t="s">
        <v>355</v>
      </c>
      <c r="E127" s="44" t="s">
        <v>369</v>
      </c>
      <c r="F127" s="44" t="s">
        <v>335</v>
      </c>
      <c r="G127" s="55"/>
      <c r="H127" s="44" t="s">
        <v>333</v>
      </c>
    </row>
    <row r="128" spans="1:8" ht="46.5" customHeight="1">
      <c r="A128" s="56" t="s">
        <v>368</v>
      </c>
      <c r="B128" s="49" t="s">
        <v>1069</v>
      </c>
      <c r="C128" s="46" t="s">
        <v>367</v>
      </c>
      <c r="D128" s="52" t="s">
        <v>355</v>
      </c>
      <c r="E128" s="44" t="s">
        <v>366</v>
      </c>
      <c r="F128" s="44" t="s">
        <v>335</v>
      </c>
      <c r="G128" s="55"/>
      <c r="H128" s="44" t="s">
        <v>333</v>
      </c>
    </row>
    <row r="129" spans="1:8" ht="46.5" customHeight="1">
      <c r="A129" s="56" t="s">
        <v>365</v>
      </c>
      <c r="B129" s="49" t="s">
        <v>1069</v>
      </c>
      <c r="C129" s="46" t="s">
        <v>364</v>
      </c>
      <c r="D129" s="52" t="s">
        <v>355</v>
      </c>
      <c r="E129" s="44" t="s">
        <v>363</v>
      </c>
      <c r="F129" s="44" t="s">
        <v>335</v>
      </c>
      <c r="G129" s="55"/>
      <c r="H129" s="44" t="s">
        <v>333</v>
      </c>
    </row>
    <row r="130" spans="1:8" ht="46.5" customHeight="1">
      <c r="A130" s="56" t="s">
        <v>362</v>
      </c>
      <c r="B130" s="49" t="s">
        <v>1069</v>
      </c>
      <c r="C130" s="46" t="s">
        <v>360</v>
      </c>
      <c r="D130" s="52" t="s">
        <v>355</v>
      </c>
      <c r="E130" s="44" t="s">
        <v>359</v>
      </c>
      <c r="F130" s="44" t="s">
        <v>335</v>
      </c>
      <c r="G130" s="55"/>
      <c r="H130" s="44" t="s">
        <v>333</v>
      </c>
    </row>
    <row r="131" spans="1:8" ht="46.5" customHeight="1">
      <c r="A131" s="54" t="s">
        <v>358</v>
      </c>
      <c r="B131" s="51" t="s">
        <v>357</v>
      </c>
      <c r="C131" s="53" t="s">
        <v>356</v>
      </c>
      <c r="D131" s="52" t="s">
        <v>355</v>
      </c>
      <c r="E131" s="51" t="s">
        <v>354</v>
      </c>
      <c r="F131" s="44" t="s">
        <v>353</v>
      </c>
      <c r="G131" s="51"/>
      <c r="H131" s="44" t="s">
        <v>352</v>
      </c>
    </row>
    <row r="132" spans="1:8" ht="54" customHeight="1">
      <c r="A132" s="50" t="s">
        <v>351</v>
      </c>
      <c r="B132" s="49" t="s">
        <v>1070</v>
      </c>
      <c r="C132" s="46" t="s">
        <v>350</v>
      </c>
      <c r="D132" s="45" t="s">
        <v>349</v>
      </c>
      <c r="E132" s="48" t="s">
        <v>348</v>
      </c>
      <c r="F132" s="44" t="s">
        <v>347</v>
      </c>
      <c r="G132" s="55"/>
      <c r="H132" s="44" t="s">
        <v>963</v>
      </c>
    </row>
    <row r="133" spans="1:8" ht="46.5" customHeight="1">
      <c r="A133" s="47" t="s">
        <v>346</v>
      </c>
      <c r="B133" s="44" t="s">
        <v>1064</v>
      </c>
      <c r="C133" s="46" t="s">
        <v>344</v>
      </c>
      <c r="D133" s="45" t="s">
        <v>343</v>
      </c>
      <c r="E133" s="44" t="s">
        <v>342</v>
      </c>
      <c r="F133" s="44" t="s">
        <v>341</v>
      </c>
      <c r="G133" s="55"/>
      <c r="H133" s="44" t="s">
        <v>333</v>
      </c>
    </row>
    <row r="134" spans="1:8" ht="54" customHeight="1">
      <c r="A134" s="47" t="s">
        <v>1001</v>
      </c>
      <c r="B134" s="104" t="s">
        <v>713</v>
      </c>
      <c r="C134" s="47" t="s">
        <v>1000</v>
      </c>
      <c r="D134" s="103" t="s">
        <v>1071</v>
      </c>
      <c r="E134" s="102" t="s">
        <v>998</v>
      </c>
      <c r="F134" s="102" t="s">
        <v>347</v>
      </c>
      <c r="G134" s="100" t="s">
        <v>708</v>
      </c>
      <c r="H134" s="116" t="s">
        <v>333</v>
      </c>
    </row>
    <row r="135" spans="1:8" ht="45.75" customHeight="1">
      <c r="H135" s="134" t="s">
        <v>1044</v>
      </c>
    </row>
  </sheetData>
  <mergeCells count="8">
    <mergeCell ref="E1:E2"/>
    <mergeCell ref="F1:F2"/>
    <mergeCell ref="G1:G2"/>
    <mergeCell ref="H1:H2"/>
    <mergeCell ref="A1:A2"/>
    <mergeCell ref="B1:B2"/>
    <mergeCell ref="C1:C2"/>
    <mergeCell ref="D1:D2"/>
  </mergeCells>
  <phoneticPr fontId="1"/>
  <dataValidations count="1">
    <dataValidation type="list" allowBlank="1" showInputMessage="1" showErrorMessage="1" sqref="H73 H72:AA72">
      <formula1>"●,▲"</formula1>
    </dataValidation>
  </dataValidations>
  <hyperlinks>
    <hyperlink ref="H135" location="一覧!A1" display="一覧!A1"/>
  </hyperlinks>
  <pageMargins left="0.70866141732283472" right="0.70866141732283472" top="0.74803149606299213" bottom="0.74803149606299213" header="0.31496062992125984" footer="0.31496062992125984"/>
  <pageSetup paperSize="9" scale="72" orientation="landscape" verticalDpi="0" r:id="rId1"/>
  <headerFooter>
    <oddHeader>&amp;C&amp;14&amp;A</oddHeader>
  </headerFooter>
  <rowBreaks count="7" manualBreakCount="7">
    <brk id="6" max="7" man="1"/>
    <brk id="35" max="7" man="1"/>
    <brk id="53" max="7" man="1"/>
    <brk id="72" max="7" man="1"/>
    <brk id="89" max="7" man="1"/>
    <brk id="105" max="7" man="1"/>
    <brk id="117" max="7" man="1"/>
  </rowBreaks>
  <drawing r:id="rId2"/>
</worksheet>
</file>

<file path=xl/worksheets/sheet17.xml><?xml version="1.0" encoding="utf-8"?>
<worksheet xmlns="http://schemas.openxmlformats.org/spreadsheetml/2006/main" xmlns:r="http://schemas.openxmlformats.org/officeDocument/2006/relationships">
  <dimension ref="A1:AA110"/>
  <sheetViews>
    <sheetView zoomScale="75" zoomScaleNormal="75" workbookViewId="0">
      <pane ySplit="2" topLeftCell="A99" activePane="bottomLeft" state="frozen"/>
      <selection pane="bottomLeft" activeCell="D104" sqref="D104"/>
    </sheetView>
  </sheetViews>
  <sheetFormatPr defaultColWidth="18.125" defaultRowHeight="45.75" customHeight="1"/>
  <cols>
    <col min="1" max="1" width="29.5" customWidth="1"/>
    <col min="2" max="2" width="19.125" customWidth="1"/>
    <col min="3" max="3" width="38.875" style="38" customWidth="1"/>
    <col min="4" max="4" width="30.125" style="37" customWidth="1"/>
    <col min="5" max="5" width="20.25" customWidth="1"/>
    <col min="7" max="7" width="20.5" customWidth="1"/>
    <col min="8" max="8" width="9" style="36" customWidth="1"/>
  </cols>
  <sheetData>
    <row r="1" spans="1:9" ht="45.75" customHeight="1">
      <c r="A1" s="163" t="s">
        <v>929</v>
      </c>
      <c r="B1" s="163" t="s">
        <v>928</v>
      </c>
      <c r="C1" s="165" t="s">
        <v>927</v>
      </c>
      <c r="D1" s="165" t="s">
        <v>926</v>
      </c>
      <c r="E1" s="163" t="s">
        <v>925</v>
      </c>
      <c r="F1" s="163" t="s">
        <v>924</v>
      </c>
      <c r="G1" s="163" t="s">
        <v>923</v>
      </c>
      <c r="H1" s="167" t="s">
        <v>922</v>
      </c>
    </row>
    <row r="2" spans="1:9" ht="45.75" customHeight="1">
      <c r="A2" s="163"/>
      <c r="B2" s="163"/>
      <c r="C2" s="166"/>
      <c r="D2" s="166"/>
      <c r="E2" s="163"/>
      <c r="F2" s="163"/>
      <c r="G2" s="163"/>
      <c r="H2" s="168"/>
    </row>
    <row r="3" spans="1:9" ht="45.75" customHeight="1">
      <c r="A3" s="78"/>
      <c r="B3" s="78"/>
      <c r="C3" s="63"/>
      <c r="D3" s="128"/>
      <c r="E3" s="78"/>
      <c r="F3" s="78"/>
      <c r="G3" s="78"/>
      <c r="H3" s="78"/>
      <c r="I3" s="76"/>
    </row>
    <row r="4" spans="1:9" ht="46.5" customHeight="1">
      <c r="A4" s="55" t="s">
        <v>956</v>
      </c>
      <c r="B4" s="44" t="s">
        <v>955</v>
      </c>
      <c r="C4" s="61" t="s">
        <v>954</v>
      </c>
      <c r="D4" s="60" t="s">
        <v>953</v>
      </c>
      <c r="E4" s="44" t="s">
        <v>952</v>
      </c>
      <c r="F4" s="44" t="s">
        <v>382</v>
      </c>
      <c r="G4" s="55"/>
      <c r="H4" s="44" t="s">
        <v>381</v>
      </c>
    </row>
    <row r="5" spans="1:9" ht="46.5" customHeight="1">
      <c r="A5" s="55" t="s">
        <v>669</v>
      </c>
      <c r="B5" s="44" t="s">
        <v>392</v>
      </c>
      <c r="C5" s="58" t="s">
        <v>668</v>
      </c>
      <c r="D5" s="57" t="s">
        <v>667</v>
      </c>
      <c r="E5" s="44" t="s">
        <v>666</v>
      </c>
      <c r="F5" s="44" t="s">
        <v>382</v>
      </c>
      <c r="G5" s="59" t="s">
        <v>388</v>
      </c>
      <c r="H5" s="44" t="s">
        <v>381</v>
      </c>
    </row>
    <row r="6" spans="1:9" ht="46.5" customHeight="1">
      <c r="A6" s="54"/>
      <c r="B6" s="44"/>
      <c r="C6" s="61"/>
      <c r="D6" s="60"/>
      <c r="E6" s="44"/>
      <c r="F6" s="44"/>
      <c r="G6" s="55"/>
      <c r="H6" s="44"/>
    </row>
    <row r="7" spans="1:9" ht="46.5" customHeight="1">
      <c r="A7" s="58" t="s">
        <v>1122</v>
      </c>
      <c r="B7" s="48" t="s">
        <v>345</v>
      </c>
      <c r="C7" s="58" t="s">
        <v>917</v>
      </c>
      <c r="D7" s="64" t="s">
        <v>1107</v>
      </c>
      <c r="E7" s="78" t="s">
        <v>919</v>
      </c>
      <c r="F7" s="44" t="s">
        <v>403</v>
      </c>
      <c r="G7" s="58" t="s">
        <v>402</v>
      </c>
      <c r="H7" s="44" t="s">
        <v>352</v>
      </c>
    </row>
    <row r="8" spans="1:9" ht="46.5" customHeight="1">
      <c r="A8" s="58" t="s">
        <v>918</v>
      </c>
      <c r="B8" s="48" t="s">
        <v>345</v>
      </c>
      <c r="C8" s="58" t="s">
        <v>917</v>
      </c>
      <c r="D8" s="52" t="s">
        <v>355</v>
      </c>
      <c r="E8" s="44" t="s">
        <v>916</v>
      </c>
      <c r="F8" s="44" t="s">
        <v>353</v>
      </c>
      <c r="G8" s="58" t="s">
        <v>398</v>
      </c>
      <c r="H8" s="44" t="s">
        <v>352</v>
      </c>
    </row>
    <row r="9" spans="1:9" ht="46.5" customHeight="1">
      <c r="A9" s="58" t="s">
        <v>912</v>
      </c>
      <c r="B9" s="44" t="s">
        <v>392</v>
      </c>
      <c r="C9" s="58" t="s">
        <v>911</v>
      </c>
      <c r="D9" s="60" t="s">
        <v>984</v>
      </c>
      <c r="E9" s="44" t="s">
        <v>910</v>
      </c>
      <c r="F9" s="44" t="s">
        <v>382</v>
      </c>
      <c r="G9" s="59" t="s">
        <v>388</v>
      </c>
      <c r="H9" s="44" t="s">
        <v>352</v>
      </c>
    </row>
    <row r="10" spans="1:9" ht="46.5" customHeight="1">
      <c r="A10" s="120" t="s">
        <v>903</v>
      </c>
      <c r="B10" s="44" t="s">
        <v>900</v>
      </c>
      <c r="C10" s="61" t="s">
        <v>894</v>
      </c>
      <c r="D10" s="52" t="s">
        <v>355</v>
      </c>
      <c r="E10" s="44" t="s">
        <v>902</v>
      </c>
      <c r="F10" s="44" t="s">
        <v>897</v>
      </c>
      <c r="G10" s="55"/>
      <c r="H10" s="44" t="s">
        <v>552</v>
      </c>
    </row>
    <row r="11" spans="1:9" ht="46.5" customHeight="1">
      <c r="A11" s="118" t="s">
        <v>884</v>
      </c>
      <c r="B11" s="48" t="s">
        <v>1051</v>
      </c>
      <c r="C11" s="61" t="s">
        <v>883</v>
      </c>
      <c r="D11" s="60" t="s">
        <v>448</v>
      </c>
      <c r="E11" s="44" t="s">
        <v>882</v>
      </c>
      <c r="F11" s="44" t="s">
        <v>446</v>
      </c>
      <c r="G11" s="55"/>
      <c r="H11" s="44" t="s">
        <v>552</v>
      </c>
    </row>
    <row r="12" spans="1:9" ht="46.5" customHeight="1">
      <c r="A12" s="118" t="s">
        <v>881</v>
      </c>
      <c r="B12" s="44" t="s">
        <v>900</v>
      </c>
      <c r="C12" s="61" t="s">
        <v>880</v>
      </c>
      <c r="D12" s="60" t="s">
        <v>448</v>
      </c>
      <c r="E12" s="44" t="s">
        <v>879</v>
      </c>
      <c r="F12" s="44" t="s">
        <v>446</v>
      </c>
      <c r="G12" s="55"/>
      <c r="H12" s="78" t="s">
        <v>552</v>
      </c>
    </row>
    <row r="13" spans="1:9" ht="46.5" customHeight="1">
      <c r="A13" s="50" t="s">
        <v>878</v>
      </c>
      <c r="B13" s="44" t="s">
        <v>900</v>
      </c>
      <c r="C13" s="61" t="s">
        <v>877</v>
      </c>
      <c r="D13" s="60" t="s">
        <v>448</v>
      </c>
      <c r="E13" s="44" t="s">
        <v>876</v>
      </c>
      <c r="F13" s="44" t="s">
        <v>446</v>
      </c>
      <c r="G13" s="55"/>
      <c r="H13" s="44" t="s">
        <v>552</v>
      </c>
    </row>
    <row r="14" spans="1:9" ht="46.5" customHeight="1">
      <c r="A14" s="50" t="s">
        <v>875</v>
      </c>
      <c r="B14" s="48" t="s">
        <v>1051</v>
      </c>
      <c r="C14" s="61" t="s">
        <v>874</v>
      </c>
      <c r="D14" s="60" t="s">
        <v>873</v>
      </c>
      <c r="E14" s="44" t="s">
        <v>872</v>
      </c>
      <c r="F14" s="44" t="s">
        <v>446</v>
      </c>
      <c r="G14" s="55"/>
      <c r="H14" s="44" t="s">
        <v>552</v>
      </c>
    </row>
    <row r="15" spans="1:9" ht="46.5" customHeight="1">
      <c r="A15" s="118" t="s">
        <v>871</v>
      </c>
      <c r="B15" s="44" t="s">
        <v>900</v>
      </c>
      <c r="C15" s="61" t="s">
        <v>870</v>
      </c>
      <c r="D15" s="60" t="s">
        <v>448</v>
      </c>
      <c r="E15" s="44" t="s">
        <v>869</v>
      </c>
      <c r="F15" s="44" t="s">
        <v>446</v>
      </c>
      <c r="G15" s="55"/>
      <c r="H15" s="44" t="s">
        <v>552</v>
      </c>
    </row>
    <row r="16" spans="1:9" ht="46.5" customHeight="1">
      <c r="A16" s="50" t="s">
        <v>865</v>
      </c>
      <c r="B16" s="48" t="s">
        <v>1051</v>
      </c>
      <c r="C16" s="61" t="s">
        <v>864</v>
      </c>
      <c r="D16" s="60" t="s">
        <v>1052</v>
      </c>
      <c r="E16" s="44" t="s">
        <v>863</v>
      </c>
      <c r="F16" s="44" t="s">
        <v>446</v>
      </c>
      <c r="G16" s="55"/>
      <c r="H16" s="44" t="s">
        <v>552</v>
      </c>
    </row>
    <row r="17" spans="1:8" ht="46.5" customHeight="1">
      <c r="A17" s="93" t="s">
        <v>1041</v>
      </c>
      <c r="B17" s="104" t="s">
        <v>713</v>
      </c>
      <c r="C17" s="100" t="s">
        <v>861</v>
      </c>
      <c r="D17" s="103" t="s">
        <v>860</v>
      </c>
      <c r="E17" s="102" t="s">
        <v>859</v>
      </c>
      <c r="F17" s="102" t="s">
        <v>446</v>
      </c>
      <c r="G17" s="117" t="s">
        <v>858</v>
      </c>
      <c r="H17" s="116" t="s">
        <v>410</v>
      </c>
    </row>
    <row r="18" spans="1:8" ht="46.5" customHeight="1">
      <c r="A18" s="54"/>
      <c r="B18" s="44"/>
      <c r="C18" s="61"/>
      <c r="D18" s="60"/>
      <c r="E18" s="44"/>
      <c r="F18" s="44"/>
      <c r="G18" s="55"/>
      <c r="H18" s="44"/>
    </row>
    <row r="19" spans="1:8" ht="46.5" customHeight="1">
      <c r="A19" s="58" t="s">
        <v>1124</v>
      </c>
      <c r="B19" s="48" t="s">
        <v>345</v>
      </c>
      <c r="C19" s="58" t="s">
        <v>851</v>
      </c>
      <c r="D19" s="57" t="s">
        <v>1110</v>
      </c>
      <c r="E19" s="44" t="s">
        <v>850</v>
      </c>
      <c r="F19" s="44" t="s">
        <v>403</v>
      </c>
      <c r="G19" s="58" t="s">
        <v>402</v>
      </c>
      <c r="H19" s="44" t="s">
        <v>352</v>
      </c>
    </row>
    <row r="20" spans="1:8" ht="46.5" customHeight="1">
      <c r="A20" s="58" t="s">
        <v>852</v>
      </c>
      <c r="B20" s="48" t="s">
        <v>345</v>
      </c>
      <c r="C20" s="58" t="s">
        <v>851</v>
      </c>
      <c r="D20" s="52" t="s">
        <v>355</v>
      </c>
      <c r="E20" s="44" t="s">
        <v>850</v>
      </c>
      <c r="F20" s="44" t="s">
        <v>353</v>
      </c>
      <c r="G20" s="58" t="s">
        <v>398</v>
      </c>
      <c r="H20" s="44" t="s">
        <v>352</v>
      </c>
    </row>
    <row r="21" spans="1:8" ht="46.5" customHeight="1">
      <c r="A21" s="58" t="s">
        <v>849</v>
      </c>
      <c r="B21" s="44" t="s">
        <v>392</v>
      </c>
      <c r="C21" s="58" t="s">
        <v>848</v>
      </c>
      <c r="D21" s="60" t="s">
        <v>984</v>
      </c>
      <c r="E21" s="44" t="s">
        <v>847</v>
      </c>
      <c r="F21" s="44" t="s">
        <v>382</v>
      </c>
      <c r="G21" s="59" t="s">
        <v>388</v>
      </c>
      <c r="H21" s="44" t="s">
        <v>352</v>
      </c>
    </row>
    <row r="22" spans="1:8" ht="46.5" customHeight="1">
      <c r="A22" s="55" t="s">
        <v>843</v>
      </c>
      <c r="B22" s="44" t="s">
        <v>842</v>
      </c>
      <c r="C22" s="61" t="s">
        <v>834</v>
      </c>
      <c r="D22" s="52" t="s">
        <v>355</v>
      </c>
      <c r="E22" s="44" t="s">
        <v>833</v>
      </c>
      <c r="F22" s="44" t="s">
        <v>353</v>
      </c>
      <c r="G22" s="58" t="s">
        <v>841</v>
      </c>
      <c r="H22" s="44" t="s">
        <v>381</v>
      </c>
    </row>
    <row r="23" spans="1:8" ht="46.5" customHeight="1">
      <c r="A23" s="55" t="s">
        <v>840</v>
      </c>
      <c r="B23" s="48" t="s">
        <v>839</v>
      </c>
      <c r="C23" s="61" t="s">
        <v>838</v>
      </c>
      <c r="D23" s="52" t="s">
        <v>355</v>
      </c>
      <c r="E23" s="44" t="s">
        <v>837</v>
      </c>
      <c r="F23" s="44" t="s">
        <v>353</v>
      </c>
      <c r="G23" s="58"/>
      <c r="H23" s="44" t="s">
        <v>352</v>
      </c>
    </row>
    <row r="24" spans="1:8" ht="46.5" customHeight="1">
      <c r="A24" s="109" t="s">
        <v>831</v>
      </c>
      <c r="B24" s="48" t="s">
        <v>830</v>
      </c>
      <c r="C24" s="58" t="s">
        <v>829</v>
      </c>
      <c r="D24" s="52" t="s">
        <v>355</v>
      </c>
      <c r="E24" s="44" t="s">
        <v>828</v>
      </c>
      <c r="F24" s="44" t="s">
        <v>353</v>
      </c>
      <c r="G24" s="55"/>
      <c r="H24" s="44" t="s">
        <v>381</v>
      </c>
    </row>
    <row r="25" spans="1:8" ht="46.5" customHeight="1">
      <c r="A25" s="58" t="s">
        <v>1042</v>
      </c>
      <c r="B25" s="44" t="s">
        <v>827</v>
      </c>
      <c r="C25" s="96" t="s">
        <v>826</v>
      </c>
      <c r="D25" s="52" t="s">
        <v>355</v>
      </c>
      <c r="E25" s="44" t="s">
        <v>825</v>
      </c>
      <c r="F25" s="44" t="s">
        <v>353</v>
      </c>
      <c r="G25" s="44"/>
      <c r="H25" s="44" t="s">
        <v>352</v>
      </c>
    </row>
    <row r="26" spans="1:8" ht="46.5" customHeight="1">
      <c r="A26" s="58" t="s">
        <v>1029</v>
      </c>
      <c r="B26" s="44" t="s">
        <v>827</v>
      </c>
      <c r="C26" s="85" t="s">
        <v>1028</v>
      </c>
      <c r="D26" s="52" t="s">
        <v>355</v>
      </c>
      <c r="E26" s="44" t="s">
        <v>1027</v>
      </c>
      <c r="F26" s="44" t="s">
        <v>353</v>
      </c>
      <c r="G26" s="44"/>
      <c r="H26" s="44" t="s">
        <v>352</v>
      </c>
    </row>
    <row r="27" spans="1:8" ht="46.5" customHeight="1">
      <c r="A27" s="58" t="s">
        <v>813</v>
      </c>
      <c r="B27" s="44" t="s">
        <v>809</v>
      </c>
      <c r="C27" s="58" t="s">
        <v>812</v>
      </c>
      <c r="D27" s="52" t="s">
        <v>355</v>
      </c>
      <c r="E27" s="44" t="s">
        <v>811</v>
      </c>
      <c r="F27" s="44" t="s">
        <v>353</v>
      </c>
      <c r="G27" s="44"/>
      <c r="H27" s="44" t="s">
        <v>381</v>
      </c>
    </row>
    <row r="28" spans="1:8" ht="54" customHeight="1">
      <c r="A28" s="107" t="s">
        <v>802</v>
      </c>
      <c r="B28" s="48" t="s">
        <v>1055</v>
      </c>
      <c r="C28" s="61" t="s">
        <v>801</v>
      </c>
      <c r="D28" s="57" t="s">
        <v>800</v>
      </c>
      <c r="E28" s="44" t="s">
        <v>799</v>
      </c>
      <c r="F28" s="44" t="s">
        <v>403</v>
      </c>
      <c r="G28" s="55"/>
      <c r="H28" s="44" t="s">
        <v>963</v>
      </c>
    </row>
    <row r="29" spans="1:8" ht="46.5" customHeight="1">
      <c r="A29" s="107" t="s">
        <v>798</v>
      </c>
      <c r="B29" s="48" t="s">
        <v>1054</v>
      </c>
      <c r="C29" s="61" t="s">
        <v>797</v>
      </c>
      <c r="D29" s="57" t="s">
        <v>796</v>
      </c>
      <c r="E29" s="44" t="s">
        <v>795</v>
      </c>
      <c r="F29" s="44" t="s">
        <v>446</v>
      </c>
      <c r="G29" s="55"/>
      <c r="H29" s="44" t="s">
        <v>552</v>
      </c>
    </row>
    <row r="30" spans="1:8" ht="46.5" customHeight="1">
      <c r="A30" s="93" t="s">
        <v>1041</v>
      </c>
      <c r="B30" s="104" t="s">
        <v>713</v>
      </c>
      <c r="C30" s="100" t="s">
        <v>861</v>
      </c>
      <c r="D30" s="103" t="s">
        <v>860</v>
      </c>
      <c r="E30" s="102" t="s">
        <v>859</v>
      </c>
      <c r="F30" s="102" t="s">
        <v>446</v>
      </c>
      <c r="G30" s="117" t="s">
        <v>858</v>
      </c>
      <c r="H30" s="116" t="s">
        <v>410</v>
      </c>
    </row>
    <row r="31" spans="1:8" ht="46.5" customHeight="1">
      <c r="A31" s="107"/>
      <c r="B31" s="44"/>
      <c r="C31" s="61"/>
      <c r="D31" s="57"/>
      <c r="E31" s="44"/>
      <c r="F31" s="44"/>
      <c r="G31" s="55"/>
      <c r="H31" s="44"/>
    </row>
    <row r="32" spans="1:8" ht="46.5" customHeight="1">
      <c r="A32" s="58" t="s">
        <v>1125</v>
      </c>
      <c r="B32" s="48" t="s">
        <v>345</v>
      </c>
      <c r="C32" s="58" t="s">
        <v>791</v>
      </c>
      <c r="D32" s="57" t="s">
        <v>794</v>
      </c>
      <c r="E32" s="113" t="s">
        <v>793</v>
      </c>
      <c r="F32" s="44" t="s">
        <v>403</v>
      </c>
      <c r="G32" s="58" t="s">
        <v>402</v>
      </c>
      <c r="H32" s="44" t="s">
        <v>352</v>
      </c>
    </row>
    <row r="33" spans="1:8" ht="46.5" customHeight="1">
      <c r="A33" s="58" t="s">
        <v>792</v>
      </c>
      <c r="B33" s="48" t="s">
        <v>345</v>
      </c>
      <c r="C33" s="58" t="s">
        <v>791</v>
      </c>
      <c r="D33" s="52" t="s">
        <v>355</v>
      </c>
      <c r="E33" s="112" t="s">
        <v>790</v>
      </c>
      <c r="F33" s="44" t="s">
        <v>353</v>
      </c>
      <c r="G33" s="58" t="s">
        <v>398</v>
      </c>
      <c r="H33" s="44" t="s">
        <v>352</v>
      </c>
    </row>
    <row r="34" spans="1:8" ht="46.5" customHeight="1">
      <c r="A34" s="58" t="s">
        <v>786</v>
      </c>
      <c r="B34" s="44" t="s">
        <v>392</v>
      </c>
      <c r="C34" s="58" t="s">
        <v>785</v>
      </c>
      <c r="D34" s="60" t="s">
        <v>984</v>
      </c>
      <c r="E34" s="44" t="s">
        <v>784</v>
      </c>
      <c r="F34" s="44" t="s">
        <v>382</v>
      </c>
      <c r="G34" s="59" t="s">
        <v>388</v>
      </c>
      <c r="H34" s="44" t="s">
        <v>352</v>
      </c>
    </row>
    <row r="35" spans="1:8" ht="46.5" customHeight="1">
      <c r="A35" s="58" t="s">
        <v>783</v>
      </c>
      <c r="B35" s="44" t="s">
        <v>392</v>
      </c>
      <c r="C35" s="58" t="s">
        <v>782</v>
      </c>
      <c r="D35" s="60" t="s">
        <v>984</v>
      </c>
      <c r="E35" s="44" t="s">
        <v>781</v>
      </c>
      <c r="F35" s="44" t="s">
        <v>382</v>
      </c>
      <c r="G35" s="59" t="s">
        <v>388</v>
      </c>
      <c r="H35" s="44" t="s">
        <v>352</v>
      </c>
    </row>
    <row r="36" spans="1:8" ht="46.5" customHeight="1">
      <c r="A36" s="90" t="s">
        <v>771</v>
      </c>
      <c r="B36" s="48" t="s">
        <v>770</v>
      </c>
      <c r="C36" s="61" t="s">
        <v>769</v>
      </c>
      <c r="D36" s="52" t="s">
        <v>355</v>
      </c>
      <c r="E36" s="44" t="s">
        <v>768</v>
      </c>
      <c r="F36" s="44" t="s">
        <v>411</v>
      </c>
      <c r="G36" s="55"/>
      <c r="H36" s="44" t="s">
        <v>552</v>
      </c>
    </row>
    <row r="37" spans="1:8" ht="46.5" customHeight="1">
      <c r="A37" s="58" t="s">
        <v>767</v>
      </c>
      <c r="B37" s="44" t="s">
        <v>760</v>
      </c>
      <c r="C37" s="61" t="s">
        <v>763</v>
      </c>
      <c r="D37" s="52" t="s">
        <v>355</v>
      </c>
      <c r="E37" s="44" t="s">
        <v>766</v>
      </c>
      <c r="F37" s="48" t="s">
        <v>446</v>
      </c>
      <c r="G37" s="61" t="s">
        <v>738</v>
      </c>
      <c r="H37" s="44" t="s">
        <v>552</v>
      </c>
    </row>
    <row r="38" spans="1:8" ht="46.5" customHeight="1">
      <c r="A38" s="110" t="s">
        <v>757</v>
      </c>
      <c r="B38" s="44" t="s">
        <v>756</v>
      </c>
      <c r="C38" s="58" t="s">
        <v>755</v>
      </c>
      <c r="D38" s="52" t="s">
        <v>754</v>
      </c>
      <c r="E38" s="44" t="s">
        <v>753</v>
      </c>
      <c r="F38" s="44" t="s">
        <v>353</v>
      </c>
      <c r="G38" s="109"/>
      <c r="H38" s="44" t="s">
        <v>352</v>
      </c>
    </row>
    <row r="39" spans="1:8" ht="54" customHeight="1">
      <c r="A39" s="91" t="s">
        <v>737</v>
      </c>
      <c r="B39" s="48" t="s">
        <v>1058</v>
      </c>
      <c r="C39" s="61" t="s">
        <v>736</v>
      </c>
      <c r="D39" s="108" t="s">
        <v>735</v>
      </c>
      <c r="E39" s="44" t="s">
        <v>734</v>
      </c>
      <c r="F39" s="44" t="s">
        <v>411</v>
      </c>
      <c r="G39" s="45" t="s">
        <v>733</v>
      </c>
      <c r="H39" s="44" t="s">
        <v>410</v>
      </c>
    </row>
    <row r="40" spans="1:8" ht="54" customHeight="1">
      <c r="A40" s="107" t="s">
        <v>729</v>
      </c>
      <c r="B40" s="48" t="s">
        <v>1057</v>
      </c>
      <c r="C40" s="58" t="s">
        <v>728</v>
      </c>
      <c r="D40" s="57" t="s">
        <v>727</v>
      </c>
      <c r="E40" s="44" t="s">
        <v>726</v>
      </c>
      <c r="F40" s="48" t="s">
        <v>725</v>
      </c>
      <c r="G40" s="58" t="s">
        <v>724</v>
      </c>
      <c r="H40" s="44" t="s">
        <v>552</v>
      </c>
    </row>
    <row r="41" spans="1:8" ht="46.5" customHeight="1">
      <c r="A41" s="58" t="s">
        <v>723</v>
      </c>
      <c r="B41" s="44" t="s">
        <v>722</v>
      </c>
      <c r="C41" s="58" t="s">
        <v>721</v>
      </c>
      <c r="D41" s="106" t="s">
        <v>720</v>
      </c>
      <c r="E41" s="44" t="s">
        <v>719</v>
      </c>
      <c r="F41" s="44" t="s">
        <v>353</v>
      </c>
      <c r="G41" s="44"/>
      <c r="H41" s="44" t="s">
        <v>352</v>
      </c>
    </row>
    <row r="42" spans="1:8" ht="69" customHeight="1">
      <c r="A42" s="105" t="s">
        <v>714</v>
      </c>
      <c r="B42" s="104" t="s">
        <v>713</v>
      </c>
      <c r="C42" s="100" t="s">
        <v>712</v>
      </c>
      <c r="D42" s="103" t="s">
        <v>711</v>
      </c>
      <c r="E42" s="102" t="s">
        <v>710</v>
      </c>
      <c r="F42" s="101" t="s">
        <v>709</v>
      </c>
      <c r="G42" s="100" t="s">
        <v>708</v>
      </c>
      <c r="H42" s="116" t="s">
        <v>410</v>
      </c>
    </row>
    <row r="43" spans="1:8" ht="46.5" customHeight="1">
      <c r="A43" s="55" t="s">
        <v>1099</v>
      </c>
      <c r="B43" s="44" t="s">
        <v>345</v>
      </c>
      <c r="C43" s="58" t="s">
        <v>1100</v>
      </c>
      <c r="D43" s="57" t="s">
        <v>1101</v>
      </c>
      <c r="E43" s="44" t="s">
        <v>1102</v>
      </c>
      <c r="F43" s="44" t="s">
        <v>382</v>
      </c>
      <c r="G43" s="59"/>
      <c r="H43" s="44" t="s">
        <v>1104</v>
      </c>
    </row>
    <row r="44" spans="1:8" ht="46.5" customHeight="1">
      <c r="A44" s="55"/>
      <c r="B44" s="44"/>
      <c r="C44" s="58"/>
      <c r="D44" s="57"/>
      <c r="E44" s="44"/>
      <c r="F44" s="44"/>
      <c r="G44" s="59"/>
      <c r="H44" s="44"/>
    </row>
    <row r="45" spans="1:8" ht="46.5" customHeight="1">
      <c r="A45" s="58" t="s">
        <v>1126</v>
      </c>
      <c r="B45" s="48" t="s">
        <v>345</v>
      </c>
      <c r="C45" s="58" t="s">
        <v>697</v>
      </c>
      <c r="D45" s="57" t="s">
        <v>1115</v>
      </c>
      <c r="E45" s="62" t="s">
        <v>699</v>
      </c>
      <c r="F45" s="44" t="s">
        <v>403</v>
      </c>
      <c r="G45" s="58" t="s">
        <v>402</v>
      </c>
      <c r="H45" s="44" t="s">
        <v>352</v>
      </c>
    </row>
    <row r="46" spans="1:8" ht="46.5" customHeight="1">
      <c r="A46" s="58" t="s">
        <v>698</v>
      </c>
      <c r="B46" s="48" t="s">
        <v>345</v>
      </c>
      <c r="C46" s="58" t="s">
        <v>697</v>
      </c>
      <c r="D46" s="57" t="s">
        <v>355</v>
      </c>
      <c r="E46" s="62" t="s">
        <v>699</v>
      </c>
      <c r="F46" s="44" t="s">
        <v>353</v>
      </c>
      <c r="G46" s="58" t="s">
        <v>398</v>
      </c>
      <c r="H46" s="44" t="s">
        <v>352</v>
      </c>
    </row>
    <row r="47" spans="1:8" ht="46.5" customHeight="1">
      <c r="A47" s="58" t="s">
        <v>1130</v>
      </c>
      <c r="B47" s="48" t="s">
        <v>345</v>
      </c>
      <c r="C47" s="58" t="s">
        <v>695</v>
      </c>
      <c r="D47" s="57" t="s">
        <v>1116</v>
      </c>
      <c r="E47" s="62" t="s">
        <v>693</v>
      </c>
      <c r="F47" s="44" t="s">
        <v>403</v>
      </c>
      <c r="G47" s="58" t="s">
        <v>402</v>
      </c>
      <c r="H47" s="44" t="s">
        <v>352</v>
      </c>
    </row>
    <row r="48" spans="1:8" ht="46.5" customHeight="1">
      <c r="A48" s="58" t="s">
        <v>696</v>
      </c>
      <c r="B48" s="48" t="s">
        <v>345</v>
      </c>
      <c r="C48" s="58" t="s">
        <v>695</v>
      </c>
      <c r="D48" s="57" t="s">
        <v>355</v>
      </c>
      <c r="E48" s="62" t="s">
        <v>693</v>
      </c>
      <c r="F48" s="44" t="s">
        <v>353</v>
      </c>
      <c r="G48" s="58" t="s">
        <v>398</v>
      </c>
      <c r="H48" s="44" t="s">
        <v>352</v>
      </c>
    </row>
    <row r="49" spans="1:27" ht="46.5" customHeight="1">
      <c r="A49" s="58" t="s">
        <v>689</v>
      </c>
      <c r="B49" s="44" t="s">
        <v>392</v>
      </c>
      <c r="C49" s="58" t="s">
        <v>688</v>
      </c>
      <c r="D49" s="60" t="s">
        <v>984</v>
      </c>
      <c r="E49" s="44" t="s">
        <v>687</v>
      </c>
      <c r="F49" s="44" t="s">
        <v>382</v>
      </c>
      <c r="G49" s="59" t="s">
        <v>388</v>
      </c>
      <c r="H49" s="44" t="s">
        <v>352</v>
      </c>
    </row>
    <row r="50" spans="1:27" ht="46.5" customHeight="1">
      <c r="A50" s="58" t="s">
        <v>686</v>
      </c>
      <c r="B50" s="44" t="s">
        <v>392</v>
      </c>
      <c r="C50" s="58" t="s">
        <v>685</v>
      </c>
      <c r="D50" s="60" t="s">
        <v>984</v>
      </c>
      <c r="E50" s="44" t="s">
        <v>684</v>
      </c>
      <c r="F50" s="44" t="s">
        <v>382</v>
      </c>
      <c r="G50" s="59" t="s">
        <v>388</v>
      </c>
      <c r="H50" s="44" t="s">
        <v>352</v>
      </c>
    </row>
    <row r="51" spans="1:27" ht="46.5" customHeight="1">
      <c r="A51" s="58" t="s">
        <v>683</v>
      </c>
      <c r="B51" s="44" t="s">
        <v>392</v>
      </c>
      <c r="C51" s="58" t="s">
        <v>682</v>
      </c>
      <c r="D51" s="57" t="s">
        <v>681</v>
      </c>
      <c r="E51" s="44" t="s">
        <v>680</v>
      </c>
      <c r="F51" s="44" t="s">
        <v>382</v>
      </c>
      <c r="G51" s="59" t="s">
        <v>388</v>
      </c>
      <c r="H51" s="44" t="s">
        <v>352</v>
      </c>
    </row>
    <row r="52" spans="1:27" ht="46.5" customHeight="1">
      <c r="A52" s="55" t="s">
        <v>665</v>
      </c>
      <c r="B52" s="44" t="s">
        <v>658</v>
      </c>
      <c r="C52" s="61" t="s">
        <v>664</v>
      </c>
      <c r="D52" s="52" t="s">
        <v>355</v>
      </c>
      <c r="E52" s="44" t="s">
        <v>663</v>
      </c>
      <c r="F52" s="44" t="s">
        <v>411</v>
      </c>
      <c r="G52" s="55"/>
      <c r="H52" s="44" t="s">
        <v>552</v>
      </c>
    </row>
    <row r="53" spans="1:27" ht="46.5" customHeight="1">
      <c r="A53" s="55" t="s">
        <v>662</v>
      </c>
      <c r="B53" s="44" t="s">
        <v>658</v>
      </c>
      <c r="C53" s="61" t="s">
        <v>661</v>
      </c>
      <c r="D53" s="52" t="s">
        <v>355</v>
      </c>
      <c r="E53" s="44" t="s">
        <v>660</v>
      </c>
      <c r="F53" s="44" t="s">
        <v>411</v>
      </c>
      <c r="G53" s="55"/>
      <c r="H53" s="44" t="s">
        <v>552</v>
      </c>
    </row>
    <row r="54" spans="1:27" ht="46.5" customHeight="1">
      <c r="A54" s="55" t="s">
        <v>655</v>
      </c>
      <c r="B54" s="49" t="s">
        <v>654</v>
      </c>
      <c r="C54" s="61" t="s">
        <v>642</v>
      </c>
      <c r="D54" s="52" t="s">
        <v>641</v>
      </c>
      <c r="E54" s="44" t="s">
        <v>653</v>
      </c>
      <c r="F54" s="44" t="s">
        <v>382</v>
      </c>
      <c r="G54" s="55"/>
      <c r="H54" s="44" t="s">
        <v>352</v>
      </c>
    </row>
    <row r="55" spans="1:27" ht="46.5" customHeight="1">
      <c r="A55" s="55" t="s">
        <v>644</v>
      </c>
      <c r="B55" s="97" t="s">
        <v>643</v>
      </c>
      <c r="C55" s="61" t="s">
        <v>642</v>
      </c>
      <c r="D55" s="52" t="s">
        <v>641</v>
      </c>
      <c r="E55" s="44" t="s">
        <v>640</v>
      </c>
      <c r="F55" s="44" t="s">
        <v>382</v>
      </c>
      <c r="G55" s="55"/>
      <c r="H55" s="44" t="s">
        <v>352</v>
      </c>
    </row>
    <row r="56" spans="1:27" ht="46.5" customHeight="1">
      <c r="A56" s="91" t="s">
        <v>639</v>
      </c>
      <c r="B56" s="44" t="s">
        <v>1059</v>
      </c>
      <c r="C56" s="61" t="s">
        <v>638</v>
      </c>
      <c r="D56" s="60" t="s">
        <v>637</v>
      </c>
      <c r="E56" s="44" t="s">
        <v>636</v>
      </c>
      <c r="F56" s="44" t="s">
        <v>446</v>
      </c>
      <c r="G56" s="55"/>
      <c r="H56" s="44" t="s">
        <v>410</v>
      </c>
    </row>
    <row r="57" spans="1:27" ht="46.5" customHeight="1">
      <c r="A57" s="91" t="s">
        <v>635</v>
      </c>
      <c r="B57" s="48" t="s">
        <v>1060</v>
      </c>
      <c r="C57" s="61" t="s">
        <v>634</v>
      </c>
      <c r="D57" s="57" t="s">
        <v>473</v>
      </c>
      <c r="E57" s="44" t="s">
        <v>633</v>
      </c>
      <c r="F57" s="44" t="s">
        <v>382</v>
      </c>
      <c r="G57" s="55"/>
      <c r="H57" s="44" t="s">
        <v>381</v>
      </c>
    </row>
    <row r="58" spans="1:27" ht="46.5" customHeight="1">
      <c r="A58" s="91" t="s">
        <v>632</v>
      </c>
      <c r="B58" s="48" t="s">
        <v>1060</v>
      </c>
      <c r="C58" s="61" t="s">
        <v>631</v>
      </c>
      <c r="D58" s="57" t="s">
        <v>630</v>
      </c>
      <c r="E58" s="44" t="s">
        <v>629</v>
      </c>
      <c r="F58" s="44" t="s">
        <v>353</v>
      </c>
      <c r="G58" s="55"/>
      <c r="H58" s="44" t="s">
        <v>352</v>
      </c>
    </row>
    <row r="59" spans="1:27" ht="46.5" customHeight="1">
      <c r="A59" s="125" t="s">
        <v>946</v>
      </c>
      <c r="B59" s="104" t="s">
        <v>713</v>
      </c>
      <c r="C59" s="47" t="s">
        <v>945</v>
      </c>
      <c r="D59" s="103" t="s">
        <v>944</v>
      </c>
      <c r="E59" s="122" t="s">
        <v>943</v>
      </c>
      <c r="F59" s="122" t="s">
        <v>382</v>
      </c>
      <c r="G59" s="100" t="s">
        <v>942</v>
      </c>
      <c r="H59" s="124" t="s">
        <v>381</v>
      </c>
    </row>
    <row r="60" spans="1:27" s="76" customFormat="1" ht="69" customHeight="1">
      <c r="A60" s="80" t="s">
        <v>1083</v>
      </c>
      <c r="B60" s="144" t="s">
        <v>1084</v>
      </c>
      <c r="C60" s="80" t="s">
        <v>1085</v>
      </c>
      <c r="D60" s="64" t="s">
        <v>1086</v>
      </c>
      <c r="E60" s="78" t="s">
        <v>1087</v>
      </c>
      <c r="F60" s="78" t="s">
        <v>382</v>
      </c>
      <c r="G60" s="94" t="s">
        <v>1089</v>
      </c>
      <c r="H60" s="78" t="s">
        <v>1075</v>
      </c>
      <c r="I60" s="95"/>
      <c r="J60" s="95"/>
      <c r="K60" s="95"/>
      <c r="L60" s="95"/>
      <c r="M60" s="95"/>
      <c r="N60" s="95"/>
      <c r="O60" s="95"/>
      <c r="P60" s="95"/>
      <c r="Q60" s="95"/>
      <c r="R60" s="95"/>
      <c r="S60" s="95"/>
      <c r="T60" s="95"/>
      <c r="U60" s="95"/>
      <c r="V60" s="95"/>
      <c r="W60" s="95"/>
      <c r="X60" s="95"/>
      <c r="Y60" s="95"/>
      <c r="Z60" s="95"/>
      <c r="AA60" s="95"/>
    </row>
    <row r="61" spans="1:27" s="76" customFormat="1" ht="46.5" customHeight="1">
      <c r="A61" s="77"/>
      <c r="B61" s="78"/>
      <c r="C61" s="80"/>
      <c r="D61" s="64"/>
      <c r="E61" s="78"/>
      <c r="F61" s="78"/>
      <c r="G61" s="94"/>
      <c r="H61" s="78"/>
    </row>
    <row r="62" spans="1:27" ht="54.75" customHeight="1">
      <c r="A62" s="58" t="s">
        <v>1117</v>
      </c>
      <c r="B62" s="48" t="s">
        <v>345</v>
      </c>
      <c r="C62" s="58" t="s">
        <v>609</v>
      </c>
      <c r="D62" s="64" t="s">
        <v>1118</v>
      </c>
      <c r="E62" s="75" t="s">
        <v>608</v>
      </c>
      <c r="F62" s="44" t="s">
        <v>403</v>
      </c>
      <c r="G62" s="58" t="s">
        <v>402</v>
      </c>
      <c r="H62" s="44" t="s">
        <v>352</v>
      </c>
    </row>
    <row r="63" spans="1:27" ht="46.5" customHeight="1">
      <c r="A63" s="58" t="s">
        <v>610</v>
      </c>
      <c r="B63" s="48" t="s">
        <v>345</v>
      </c>
      <c r="C63" s="58" t="s">
        <v>609</v>
      </c>
      <c r="D63" s="52" t="s">
        <v>355</v>
      </c>
      <c r="E63" s="75" t="s">
        <v>608</v>
      </c>
      <c r="F63" s="44" t="s">
        <v>353</v>
      </c>
      <c r="G63" s="58" t="s">
        <v>398</v>
      </c>
      <c r="H63" s="44" t="s">
        <v>352</v>
      </c>
    </row>
    <row r="64" spans="1:27" ht="46.5" customHeight="1">
      <c r="A64" s="58" t="s">
        <v>604</v>
      </c>
      <c r="B64" s="44" t="s">
        <v>392</v>
      </c>
      <c r="C64" s="58" t="s">
        <v>603</v>
      </c>
      <c r="D64" s="60" t="s">
        <v>984</v>
      </c>
      <c r="E64" s="44" t="s">
        <v>602</v>
      </c>
      <c r="F64" s="44" t="s">
        <v>382</v>
      </c>
      <c r="G64" s="59" t="s">
        <v>388</v>
      </c>
      <c r="H64" s="44" t="s">
        <v>352</v>
      </c>
    </row>
    <row r="65" spans="1:9" ht="46.5" customHeight="1">
      <c r="A65" s="58" t="s">
        <v>589</v>
      </c>
      <c r="B65" s="49" t="s">
        <v>588</v>
      </c>
      <c r="C65" s="90" t="s">
        <v>587</v>
      </c>
      <c r="D65" s="52" t="s">
        <v>355</v>
      </c>
      <c r="E65" s="44" t="s">
        <v>586</v>
      </c>
      <c r="F65" s="44" t="s">
        <v>585</v>
      </c>
      <c r="G65" s="55"/>
      <c r="H65" s="44" t="s">
        <v>552</v>
      </c>
      <c r="I65" s="36"/>
    </row>
    <row r="66" spans="1:9" ht="46.5" customHeight="1">
      <c r="A66" s="58" t="s">
        <v>584</v>
      </c>
      <c r="B66" s="44" t="s">
        <v>583</v>
      </c>
      <c r="C66" s="90" t="s">
        <v>582</v>
      </c>
      <c r="D66" s="52" t="s">
        <v>355</v>
      </c>
      <c r="E66" s="44" t="s">
        <v>581</v>
      </c>
      <c r="F66" s="44" t="s">
        <v>411</v>
      </c>
      <c r="G66" s="55"/>
      <c r="H66" s="44" t="s">
        <v>552</v>
      </c>
      <c r="I66" s="36"/>
    </row>
    <row r="67" spans="1:9" ht="46.5" customHeight="1">
      <c r="A67" s="53" t="s">
        <v>576</v>
      </c>
      <c r="B67" s="44" t="s">
        <v>575</v>
      </c>
      <c r="C67" s="53" t="s">
        <v>574</v>
      </c>
      <c r="D67" s="52" t="s">
        <v>355</v>
      </c>
      <c r="E67" s="44" t="s">
        <v>573</v>
      </c>
      <c r="F67" s="44" t="s">
        <v>353</v>
      </c>
      <c r="G67" s="55"/>
      <c r="H67" s="44" t="s">
        <v>381</v>
      </c>
    </row>
    <row r="68" spans="1:9" ht="46.5" customHeight="1">
      <c r="A68" s="58" t="s">
        <v>572</v>
      </c>
      <c r="B68" s="48" t="s">
        <v>571</v>
      </c>
      <c r="C68" s="58" t="s">
        <v>563</v>
      </c>
      <c r="D68" s="52" t="s">
        <v>355</v>
      </c>
      <c r="E68" s="44" t="s">
        <v>570</v>
      </c>
      <c r="F68" s="44" t="s">
        <v>382</v>
      </c>
      <c r="G68" s="58"/>
      <c r="H68" s="44" t="s">
        <v>352</v>
      </c>
    </row>
    <row r="69" spans="1:9" ht="46.5" customHeight="1">
      <c r="A69" s="58" t="s">
        <v>569</v>
      </c>
      <c r="B69" s="48" t="s">
        <v>568</v>
      </c>
      <c r="C69" s="58" t="s">
        <v>567</v>
      </c>
      <c r="D69" s="52" t="s">
        <v>355</v>
      </c>
      <c r="E69" s="44" t="s">
        <v>566</v>
      </c>
      <c r="F69" s="44" t="s">
        <v>382</v>
      </c>
      <c r="G69" s="58"/>
      <c r="H69" s="44" t="s">
        <v>352</v>
      </c>
    </row>
    <row r="70" spans="1:9" ht="46.5" customHeight="1">
      <c r="A70" s="58" t="s">
        <v>975</v>
      </c>
      <c r="B70" s="48" t="s">
        <v>1053</v>
      </c>
      <c r="C70" s="58" t="s">
        <v>563</v>
      </c>
      <c r="D70" s="52" t="s">
        <v>355</v>
      </c>
      <c r="E70" s="44" t="s">
        <v>974</v>
      </c>
      <c r="F70" s="44" t="s">
        <v>353</v>
      </c>
      <c r="G70" s="58"/>
      <c r="H70" s="44" t="s">
        <v>381</v>
      </c>
    </row>
    <row r="71" spans="1:9" ht="84.75" customHeight="1">
      <c r="A71" s="93" t="s">
        <v>561</v>
      </c>
      <c r="B71" s="48" t="s">
        <v>1062</v>
      </c>
      <c r="C71" s="61" t="s">
        <v>560</v>
      </c>
      <c r="D71" s="57" t="s">
        <v>559</v>
      </c>
      <c r="E71" s="44" t="s">
        <v>558</v>
      </c>
      <c r="F71" s="44" t="s">
        <v>547</v>
      </c>
      <c r="G71" s="45" t="s">
        <v>557</v>
      </c>
      <c r="H71" s="44" t="s">
        <v>552</v>
      </c>
    </row>
    <row r="72" spans="1:9" ht="67.5" customHeight="1">
      <c r="A72" s="92" t="s">
        <v>556</v>
      </c>
      <c r="B72" s="48" t="s">
        <v>1061</v>
      </c>
      <c r="C72" s="90" t="s">
        <v>555</v>
      </c>
      <c r="D72" s="45" t="s">
        <v>554</v>
      </c>
      <c r="E72" s="44" t="s">
        <v>553</v>
      </c>
      <c r="F72" s="44" t="s">
        <v>547</v>
      </c>
      <c r="G72" s="55"/>
      <c r="H72" s="44" t="s">
        <v>552</v>
      </c>
    </row>
    <row r="73" spans="1:9" ht="46.5" customHeight="1">
      <c r="A73" s="91" t="s">
        <v>551</v>
      </c>
      <c r="B73" s="48" t="s">
        <v>1061</v>
      </c>
      <c r="C73" s="90" t="s">
        <v>550</v>
      </c>
      <c r="D73" s="60" t="s">
        <v>549</v>
      </c>
      <c r="E73" s="44" t="s">
        <v>548</v>
      </c>
      <c r="F73" s="44" t="s">
        <v>547</v>
      </c>
      <c r="G73" s="55"/>
      <c r="H73" s="44" t="s">
        <v>410</v>
      </c>
    </row>
    <row r="74" spans="1:9" ht="59.25" customHeight="1">
      <c r="A74" s="105" t="s">
        <v>1072</v>
      </c>
      <c r="B74" s="102" t="s">
        <v>575</v>
      </c>
      <c r="C74" s="47" t="s">
        <v>1073</v>
      </c>
      <c r="D74" s="135" t="s">
        <v>637</v>
      </c>
      <c r="E74" s="102" t="s">
        <v>1076</v>
      </c>
      <c r="F74" s="102" t="s">
        <v>353</v>
      </c>
      <c r="G74" s="136" t="s">
        <v>1074</v>
      </c>
      <c r="H74" s="102" t="s">
        <v>1075</v>
      </c>
    </row>
    <row r="75" spans="1:9" ht="46.5" customHeight="1">
      <c r="A75" s="100" t="s">
        <v>941</v>
      </c>
      <c r="B75" s="104" t="s">
        <v>713</v>
      </c>
      <c r="C75" s="100" t="s">
        <v>940</v>
      </c>
      <c r="D75" s="103" t="s">
        <v>939</v>
      </c>
      <c r="E75" s="102" t="s">
        <v>938</v>
      </c>
      <c r="F75" s="102" t="s">
        <v>382</v>
      </c>
      <c r="G75" s="123"/>
      <c r="H75" s="116" t="s">
        <v>381</v>
      </c>
    </row>
    <row r="76" spans="1:9" ht="46.5" customHeight="1">
      <c r="A76" s="58"/>
      <c r="B76" s="44"/>
      <c r="C76" s="58"/>
      <c r="D76" s="57"/>
      <c r="E76" s="44"/>
      <c r="F76" s="44"/>
      <c r="G76" s="57"/>
      <c r="H76" s="44"/>
    </row>
    <row r="77" spans="1:9" ht="46.5" customHeight="1">
      <c r="A77" s="58" t="s">
        <v>526</v>
      </c>
      <c r="B77" s="44" t="s">
        <v>392</v>
      </c>
      <c r="C77" s="58" t="s">
        <v>525</v>
      </c>
      <c r="D77" s="60" t="s">
        <v>984</v>
      </c>
      <c r="E77" s="44" t="s">
        <v>524</v>
      </c>
      <c r="F77" s="44" t="s">
        <v>382</v>
      </c>
      <c r="G77" s="59" t="s">
        <v>388</v>
      </c>
      <c r="H77" s="44" t="s">
        <v>352</v>
      </c>
    </row>
    <row r="78" spans="1:9" ht="46.5" customHeight="1">
      <c r="A78" s="58" t="s">
        <v>523</v>
      </c>
      <c r="B78" s="44" t="s">
        <v>392</v>
      </c>
      <c r="C78" s="58" t="s">
        <v>522</v>
      </c>
      <c r="D78" s="57" t="s">
        <v>521</v>
      </c>
      <c r="E78" s="44" t="s">
        <v>520</v>
      </c>
      <c r="F78" s="44" t="s">
        <v>382</v>
      </c>
      <c r="G78" s="59" t="s">
        <v>388</v>
      </c>
      <c r="H78" s="44" t="s">
        <v>352</v>
      </c>
    </row>
    <row r="79" spans="1:9" ht="46.5" customHeight="1">
      <c r="A79" s="58" t="s">
        <v>519</v>
      </c>
      <c r="B79" s="44" t="s">
        <v>392</v>
      </c>
      <c r="C79" s="58" t="s">
        <v>518</v>
      </c>
      <c r="D79" s="60" t="s">
        <v>984</v>
      </c>
      <c r="E79" s="44" t="s">
        <v>517</v>
      </c>
      <c r="F79" s="44" t="s">
        <v>382</v>
      </c>
      <c r="G79" s="59" t="s">
        <v>388</v>
      </c>
      <c r="H79" s="44" t="s">
        <v>352</v>
      </c>
    </row>
    <row r="80" spans="1:9" ht="46.5" customHeight="1">
      <c r="A80" s="89" t="s">
        <v>510</v>
      </c>
      <c r="B80" s="44" t="s">
        <v>507</v>
      </c>
      <c r="C80" s="53" t="s">
        <v>509</v>
      </c>
      <c r="D80" s="52" t="s">
        <v>355</v>
      </c>
      <c r="E80" s="44" t="s">
        <v>476</v>
      </c>
      <c r="F80" s="44" t="s">
        <v>382</v>
      </c>
      <c r="G80" s="55"/>
      <c r="H80" s="44" t="s">
        <v>352</v>
      </c>
    </row>
    <row r="81" spans="1:8" ht="46.5" customHeight="1">
      <c r="A81" s="55" t="s">
        <v>508</v>
      </c>
      <c r="B81" s="44" t="s">
        <v>507</v>
      </c>
      <c r="C81" s="58" t="s">
        <v>506</v>
      </c>
      <c r="D81" s="52" t="s">
        <v>355</v>
      </c>
      <c r="E81" s="44" t="s">
        <v>505</v>
      </c>
      <c r="F81" s="44" t="s">
        <v>382</v>
      </c>
      <c r="G81" s="55"/>
      <c r="H81" s="44" t="s">
        <v>352</v>
      </c>
    </row>
    <row r="82" spans="1:8" ht="46.5" customHeight="1">
      <c r="A82" s="89" t="s">
        <v>478</v>
      </c>
      <c r="B82" s="44" t="s">
        <v>507</v>
      </c>
      <c r="C82" s="53" t="s">
        <v>477</v>
      </c>
      <c r="D82" s="82" t="s">
        <v>457</v>
      </c>
      <c r="E82" s="44" t="s">
        <v>476</v>
      </c>
      <c r="F82" s="44" t="s">
        <v>382</v>
      </c>
      <c r="G82" s="55"/>
      <c r="H82" s="44" t="s">
        <v>352</v>
      </c>
    </row>
    <row r="83" spans="1:8" ht="46.5" customHeight="1">
      <c r="A83" s="87" t="s">
        <v>475</v>
      </c>
      <c r="B83" s="44" t="s">
        <v>507</v>
      </c>
      <c r="C83" s="53" t="s">
        <v>474</v>
      </c>
      <c r="D83" s="82" t="s">
        <v>473</v>
      </c>
      <c r="E83" s="44" t="s">
        <v>472</v>
      </c>
      <c r="F83" s="44" t="s">
        <v>382</v>
      </c>
      <c r="G83" s="55"/>
      <c r="H83" s="44" t="s">
        <v>352</v>
      </c>
    </row>
    <row r="84" spans="1:8" ht="46.5" customHeight="1">
      <c r="A84" s="87" t="s">
        <v>471</v>
      </c>
      <c r="B84" s="44" t="s">
        <v>507</v>
      </c>
      <c r="C84" s="53" t="s">
        <v>470</v>
      </c>
      <c r="D84" s="82" t="s">
        <v>469</v>
      </c>
      <c r="E84" s="44" t="s">
        <v>468</v>
      </c>
      <c r="F84" s="44" t="s">
        <v>382</v>
      </c>
      <c r="G84" s="55"/>
      <c r="H84" s="44" t="s">
        <v>352</v>
      </c>
    </row>
    <row r="85" spans="1:8" ht="46.5" customHeight="1">
      <c r="A85" s="88" t="s">
        <v>467</v>
      </c>
      <c r="B85" s="44" t="s">
        <v>507</v>
      </c>
      <c r="C85" s="53" t="s">
        <v>466</v>
      </c>
      <c r="D85" s="82" t="s">
        <v>465</v>
      </c>
      <c r="E85" s="44" t="s">
        <v>464</v>
      </c>
      <c r="F85" s="44" t="s">
        <v>382</v>
      </c>
      <c r="G85" s="55"/>
      <c r="H85" s="44" t="s">
        <v>352</v>
      </c>
    </row>
    <row r="86" spans="1:8" ht="46.5" customHeight="1">
      <c r="A86" s="87" t="s">
        <v>463</v>
      </c>
      <c r="B86" s="44" t="s">
        <v>507</v>
      </c>
      <c r="C86" s="53" t="s">
        <v>462</v>
      </c>
      <c r="D86" s="82" t="s">
        <v>461</v>
      </c>
      <c r="E86" s="44" t="s">
        <v>460</v>
      </c>
      <c r="F86" s="44" t="s">
        <v>382</v>
      </c>
      <c r="G86" s="55"/>
      <c r="H86" s="44" t="s">
        <v>352</v>
      </c>
    </row>
    <row r="87" spans="1:8" ht="46.5" customHeight="1">
      <c r="A87" s="86" t="s">
        <v>459</v>
      </c>
      <c r="B87" s="44" t="s">
        <v>507</v>
      </c>
      <c r="C87" s="53" t="s">
        <v>458</v>
      </c>
      <c r="D87" s="82" t="s">
        <v>457</v>
      </c>
      <c r="E87" s="44" t="s">
        <v>456</v>
      </c>
      <c r="F87" s="44" t="s">
        <v>382</v>
      </c>
      <c r="G87" s="55"/>
      <c r="H87" s="44" t="s">
        <v>352</v>
      </c>
    </row>
    <row r="88" spans="1:8" ht="46.5" customHeight="1">
      <c r="A88" s="58" t="s">
        <v>1063</v>
      </c>
      <c r="B88" s="83" t="s">
        <v>450</v>
      </c>
      <c r="C88" s="46" t="s">
        <v>449</v>
      </c>
      <c r="D88" s="82" t="s">
        <v>448</v>
      </c>
      <c r="E88" s="44" t="s">
        <v>447</v>
      </c>
      <c r="F88" s="44" t="s">
        <v>446</v>
      </c>
      <c r="G88" s="81"/>
      <c r="H88" s="44" t="s">
        <v>552</v>
      </c>
    </row>
    <row r="89" spans="1:8" ht="46.5" customHeight="1">
      <c r="A89" s="47" t="s">
        <v>937</v>
      </c>
      <c r="B89" s="104" t="s">
        <v>713</v>
      </c>
      <c r="C89" s="47" t="s">
        <v>936</v>
      </c>
      <c r="D89" s="103" t="s">
        <v>935</v>
      </c>
      <c r="E89" s="122" t="s">
        <v>934</v>
      </c>
      <c r="F89" s="122" t="s">
        <v>382</v>
      </c>
      <c r="G89" s="100" t="s">
        <v>933</v>
      </c>
      <c r="H89" s="116" t="s">
        <v>381</v>
      </c>
    </row>
    <row r="90" spans="1:8" ht="57.75" customHeight="1">
      <c r="A90" s="77" t="s">
        <v>445</v>
      </c>
      <c r="B90" s="78" t="s">
        <v>1092</v>
      </c>
      <c r="C90" s="80" t="s">
        <v>444</v>
      </c>
      <c r="D90" s="79" t="s">
        <v>1093</v>
      </c>
      <c r="E90" s="83" t="s">
        <v>1094</v>
      </c>
      <c r="F90" s="78" t="s">
        <v>1095</v>
      </c>
      <c r="G90" s="80" t="s">
        <v>1096</v>
      </c>
      <c r="H90" s="78" t="s">
        <v>1098</v>
      </c>
    </row>
    <row r="91" spans="1:8" s="76" customFormat="1" ht="46.5" customHeight="1">
      <c r="A91" s="77"/>
      <c r="B91" s="78"/>
      <c r="C91" s="80"/>
      <c r="D91" s="79"/>
      <c r="E91" s="78"/>
      <c r="F91" s="78"/>
      <c r="G91" s="77"/>
      <c r="H91" s="77"/>
    </row>
    <row r="92" spans="1:8" ht="46.5" customHeight="1">
      <c r="A92" s="58" t="s">
        <v>1119</v>
      </c>
      <c r="B92" s="48" t="s">
        <v>345</v>
      </c>
      <c r="C92" s="58" t="s">
        <v>439</v>
      </c>
      <c r="D92" s="64" t="s">
        <v>441</v>
      </c>
      <c r="E92" s="75" t="s">
        <v>438</v>
      </c>
      <c r="F92" s="44" t="s">
        <v>403</v>
      </c>
      <c r="G92" s="58" t="s">
        <v>402</v>
      </c>
      <c r="H92" s="44" t="s">
        <v>352</v>
      </c>
    </row>
    <row r="93" spans="1:8" ht="46.5" customHeight="1">
      <c r="A93" s="58" t="s">
        <v>440</v>
      </c>
      <c r="B93" s="48" t="s">
        <v>345</v>
      </c>
      <c r="C93" s="58" t="s">
        <v>439</v>
      </c>
      <c r="D93" s="52" t="s">
        <v>355</v>
      </c>
      <c r="E93" s="75" t="s">
        <v>438</v>
      </c>
      <c r="F93" s="44" t="s">
        <v>353</v>
      </c>
      <c r="G93" s="58" t="s">
        <v>398</v>
      </c>
      <c r="H93" s="44" t="s">
        <v>352</v>
      </c>
    </row>
    <row r="94" spans="1:8" ht="46.5" customHeight="1">
      <c r="A94" s="58" t="s">
        <v>393</v>
      </c>
      <c r="B94" s="44" t="s">
        <v>392</v>
      </c>
      <c r="C94" s="58" t="s">
        <v>391</v>
      </c>
      <c r="D94" s="60" t="s">
        <v>390</v>
      </c>
      <c r="E94" s="44" t="s">
        <v>389</v>
      </c>
      <c r="F94" s="44" t="s">
        <v>382</v>
      </c>
      <c r="G94" s="59" t="s">
        <v>388</v>
      </c>
      <c r="H94" s="44" t="s">
        <v>352</v>
      </c>
    </row>
    <row r="95" spans="1:8" ht="46.5" customHeight="1">
      <c r="A95" s="71" t="s">
        <v>434</v>
      </c>
      <c r="B95" s="67" t="s">
        <v>424</v>
      </c>
      <c r="C95" s="71" t="s">
        <v>433</v>
      </c>
      <c r="D95" s="52" t="s">
        <v>355</v>
      </c>
      <c r="E95" s="67" t="s">
        <v>432</v>
      </c>
      <c r="F95" s="44" t="s">
        <v>411</v>
      </c>
      <c r="G95" s="70"/>
      <c r="H95" s="65" t="s">
        <v>410</v>
      </c>
    </row>
    <row r="96" spans="1:8" ht="46.5" customHeight="1">
      <c r="A96" s="71" t="s">
        <v>431</v>
      </c>
      <c r="B96" s="67" t="s">
        <v>424</v>
      </c>
      <c r="C96" s="71" t="s">
        <v>430</v>
      </c>
      <c r="D96" s="52" t="s">
        <v>355</v>
      </c>
      <c r="E96" s="67" t="s">
        <v>429</v>
      </c>
      <c r="F96" s="44" t="s">
        <v>411</v>
      </c>
      <c r="G96" s="70"/>
      <c r="H96" s="65" t="s">
        <v>410</v>
      </c>
    </row>
    <row r="97" spans="1:8" ht="46.5" customHeight="1">
      <c r="A97" s="71" t="s">
        <v>428</v>
      </c>
      <c r="B97" s="67" t="s">
        <v>424</v>
      </c>
      <c r="C97" s="71" t="s">
        <v>427</v>
      </c>
      <c r="D97" s="52" t="s">
        <v>355</v>
      </c>
      <c r="E97" s="67" t="s">
        <v>426</v>
      </c>
      <c r="F97" s="44" t="s">
        <v>411</v>
      </c>
      <c r="G97" s="70"/>
      <c r="H97" s="65" t="s">
        <v>410</v>
      </c>
    </row>
    <row r="98" spans="1:8" ht="46.5" customHeight="1">
      <c r="A98" s="71" t="s">
        <v>425</v>
      </c>
      <c r="B98" s="67" t="s">
        <v>424</v>
      </c>
      <c r="C98" s="71" t="s">
        <v>423</v>
      </c>
      <c r="D98" s="52" t="s">
        <v>355</v>
      </c>
      <c r="E98" s="67" t="s">
        <v>422</v>
      </c>
      <c r="F98" s="44" t="s">
        <v>411</v>
      </c>
      <c r="G98" s="70"/>
      <c r="H98" s="65" t="s">
        <v>410</v>
      </c>
    </row>
    <row r="99" spans="1:8" ht="46.5" customHeight="1">
      <c r="A99" s="74" t="s">
        <v>421</v>
      </c>
      <c r="B99" s="67" t="s">
        <v>424</v>
      </c>
      <c r="C99" s="71" t="s">
        <v>420</v>
      </c>
      <c r="D99" s="69" t="s">
        <v>419</v>
      </c>
      <c r="E99" s="67" t="s">
        <v>418</v>
      </c>
      <c r="F99" s="67" t="s">
        <v>353</v>
      </c>
      <c r="G99" s="72"/>
      <c r="H99" s="65" t="s">
        <v>410</v>
      </c>
    </row>
    <row r="100" spans="1:8" ht="46.5" customHeight="1">
      <c r="A100" s="73" t="s">
        <v>417</v>
      </c>
      <c r="B100" s="67" t="s">
        <v>424</v>
      </c>
      <c r="C100" s="71" t="s">
        <v>416</v>
      </c>
      <c r="D100" s="69" t="s">
        <v>415</v>
      </c>
      <c r="E100" s="67" t="s">
        <v>414</v>
      </c>
      <c r="F100" s="67" t="s">
        <v>353</v>
      </c>
      <c r="G100" s="72"/>
      <c r="H100" s="65" t="s">
        <v>410</v>
      </c>
    </row>
    <row r="101" spans="1:8" ht="46.5" customHeight="1">
      <c r="A101" s="47" t="s">
        <v>1001</v>
      </c>
      <c r="B101" s="104" t="s">
        <v>713</v>
      </c>
      <c r="C101" s="47" t="s">
        <v>1000</v>
      </c>
      <c r="D101" s="103" t="s">
        <v>999</v>
      </c>
      <c r="E101" s="102" t="s">
        <v>998</v>
      </c>
      <c r="F101" s="102" t="s">
        <v>347</v>
      </c>
      <c r="G101" s="100" t="s">
        <v>708</v>
      </c>
      <c r="H101" s="116" t="s">
        <v>333</v>
      </c>
    </row>
    <row r="102" spans="1:8" ht="46.5" customHeight="1">
      <c r="A102" s="66"/>
      <c r="B102" s="70"/>
      <c r="C102" s="66"/>
      <c r="D102" s="69"/>
      <c r="E102" s="68"/>
      <c r="F102" s="67"/>
      <c r="G102" s="66"/>
      <c r="H102" s="72"/>
    </row>
    <row r="103" spans="1:8" ht="46.5" customHeight="1">
      <c r="A103" s="58" t="s">
        <v>1129</v>
      </c>
      <c r="B103" s="48" t="s">
        <v>345</v>
      </c>
      <c r="C103" s="58" t="s">
        <v>400</v>
      </c>
      <c r="D103" s="64" t="s">
        <v>405</v>
      </c>
      <c r="E103" s="63" t="s">
        <v>404</v>
      </c>
      <c r="F103" s="44" t="s">
        <v>403</v>
      </c>
      <c r="G103" s="58" t="s">
        <v>402</v>
      </c>
      <c r="H103" s="44" t="s">
        <v>352</v>
      </c>
    </row>
    <row r="104" spans="1:8" ht="46.5" customHeight="1">
      <c r="A104" s="58" t="s">
        <v>401</v>
      </c>
      <c r="B104" s="48" t="s">
        <v>345</v>
      </c>
      <c r="C104" s="58" t="s">
        <v>400</v>
      </c>
      <c r="D104" s="52" t="s">
        <v>355</v>
      </c>
      <c r="E104" s="62" t="s">
        <v>399</v>
      </c>
      <c r="F104" s="44" t="s">
        <v>353</v>
      </c>
      <c r="G104" s="58" t="s">
        <v>398</v>
      </c>
      <c r="H104" s="44" t="s">
        <v>352</v>
      </c>
    </row>
    <row r="105" spans="1:8" ht="46.5" customHeight="1">
      <c r="A105" s="58" t="s">
        <v>393</v>
      </c>
      <c r="B105" s="44" t="s">
        <v>392</v>
      </c>
      <c r="C105" s="58" t="s">
        <v>391</v>
      </c>
      <c r="D105" s="60" t="s">
        <v>390</v>
      </c>
      <c r="E105" s="44" t="s">
        <v>389</v>
      </c>
      <c r="F105" s="44" t="s">
        <v>382</v>
      </c>
      <c r="G105" s="59" t="s">
        <v>388</v>
      </c>
      <c r="H105" s="44" t="s">
        <v>352</v>
      </c>
    </row>
    <row r="106" spans="1:8" ht="46.5" customHeight="1">
      <c r="A106" s="53" t="s">
        <v>932</v>
      </c>
      <c r="B106" s="49" t="s">
        <v>1069</v>
      </c>
      <c r="C106" s="46" t="s">
        <v>931</v>
      </c>
      <c r="D106" s="52" t="s">
        <v>355</v>
      </c>
      <c r="E106" s="44" t="s">
        <v>930</v>
      </c>
      <c r="F106" s="44" t="s">
        <v>335</v>
      </c>
      <c r="G106" s="55"/>
      <c r="H106" s="44" t="s">
        <v>963</v>
      </c>
    </row>
    <row r="107" spans="1:8" ht="54" customHeight="1">
      <c r="A107" s="50" t="s">
        <v>351</v>
      </c>
      <c r="B107" s="49" t="s">
        <v>1070</v>
      </c>
      <c r="C107" s="46" t="s">
        <v>350</v>
      </c>
      <c r="D107" s="45" t="s">
        <v>349</v>
      </c>
      <c r="E107" s="48" t="s">
        <v>348</v>
      </c>
      <c r="F107" s="44" t="s">
        <v>347</v>
      </c>
      <c r="G107" s="55"/>
      <c r="H107" s="44" t="s">
        <v>963</v>
      </c>
    </row>
    <row r="108" spans="1:8" ht="46.5" customHeight="1">
      <c r="A108" s="47" t="s">
        <v>346</v>
      </c>
      <c r="B108" s="44" t="s">
        <v>1064</v>
      </c>
      <c r="C108" s="46" t="s">
        <v>344</v>
      </c>
      <c r="D108" s="45" t="s">
        <v>343</v>
      </c>
      <c r="E108" s="44" t="s">
        <v>342</v>
      </c>
      <c r="F108" s="44" t="s">
        <v>341</v>
      </c>
      <c r="G108" s="55"/>
      <c r="H108" s="44" t="s">
        <v>333</v>
      </c>
    </row>
    <row r="109" spans="1:8" ht="54" customHeight="1">
      <c r="A109" s="47" t="s">
        <v>1001</v>
      </c>
      <c r="B109" s="104" t="s">
        <v>713</v>
      </c>
      <c r="C109" s="47" t="s">
        <v>1000</v>
      </c>
      <c r="D109" s="103" t="s">
        <v>1071</v>
      </c>
      <c r="E109" s="102" t="s">
        <v>998</v>
      </c>
      <c r="F109" s="102" t="s">
        <v>347</v>
      </c>
      <c r="G109" s="100" t="s">
        <v>708</v>
      </c>
      <c r="H109" s="116" t="s">
        <v>333</v>
      </c>
    </row>
    <row r="110" spans="1:8" ht="45.75" customHeight="1">
      <c r="H110" s="134" t="s">
        <v>1044</v>
      </c>
    </row>
  </sheetData>
  <mergeCells count="8">
    <mergeCell ref="E1:E2"/>
    <mergeCell ref="F1:F2"/>
    <mergeCell ref="G1:G2"/>
    <mergeCell ref="H1:H2"/>
    <mergeCell ref="A1:A2"/>
    <mergeCell ref="B1:B2"/>
    <mergeCell ref="C1:C2"/>
    <mergeCell ref="D1:D2"/>
  </mergeCells>
  <phoneticPr fontId="1"/>
  <dataValidations count="1">
    <dataValidation type="list" allowBlank="1" showInputMessage="1" showErrorMessage="1" sqref="H61 H60:AA60">
      <formula1>"●,▲"</formula1>
    </dataValidation>
  </dataValidations>
  <hyperlinks>
    <hyperlink ref="H110" location="一覧!A1" display="一覧!A1"/>
  </hyperlinks>
  <pageMargins left="0.70866141732283472" right="0.70866141732283472" top="0.74803149606299213" bottom="0.74803149606299213" header="0.31496062992125984" footer="0.31496062992125984"/>
  <pageSetup paperSize="9" scale="72" orientation="landscape" verticalDpi="0" r:id="rId1"/>
  <headerFooter>
    <oddHeader>&amp;C&amp;14&amp;A</oddHeader>
  </headerFooter>
  <rowBreaks count="8" manualBreakCount="8">
    <brk id="5" max="7" man="1"/>
    <brk id="17" max="7" man="1"/>
    <brk id="30" max="7" man="1"/>
    <brk id="43" max="7" man="1"/>
    <brk id="60" max="7" man="1"/>
    <brk id="75" max="7" man="1"/>
    <brk id="90" max="7" man="1"/>
    <brk id="101" max="7" man="1"/>
  </rowBreaks>
  <drawing r:id="rId2"/>
</worksheet>
</file>

<file path=xl/worksheets/sheet18.xml><?xml version="1.0" encoding="utf-8"?>
<worksheet xmlns="http://schemas.openxmlformats.org/spreadsheetml/2006/main" xmlns:r="http://schemas.openxmlformats.org/officeDocument/2006/relationships">
  <dimension ref="A1:AA103"/>
  <sheetViews>
    <sheetView zoomScale="75" zoomScaleNormal="75" workbookViewId="0">
      <pane ySplit="2" topLeftCell="A87" activePane="bottomLeft" state="frozen"/>
      <selection pane="bottomLeft" activeCell="A91" sqref="A91"/>
    </sheetView>
  </sheetViews>
  <sheetFormatPr defaultColWidth="18.125" defaultRowHeight="45.75" customHeight="1"/>
  <cols>
    <col min="1" max="1" width="29.5" customWidth="1"/>
    <col min="2" max="2" width="19.125" customWidth="1"/>
    <col min="3" max="3" width="38.875" style="38" customWidth="1"/>
    <col min="4" max="4" width="30.125" style="37" customWidth="1"/>
    <col min="5" max="5" width="20.25" customWidth="1"/>
    <col min="7" max="7" width="20.5" customWidth="1"/>
    <col min="8" max="8" width="9" style="36" customWidth="1"/>
  </cols>
  <sheetData>
    <row r="1" spans="1:9" ht="45.75" customHeight="1">
      <c r="A1" s="163" t="s">
        <v>929</v>
      </c>
      <c r="B1" s="163" t="s">
        <v>928</v>
      </c>
      <c r="C1" s="165" t="s">
        <v>927</v>
      </c>
      <c r="D1" s="165" t="s">
        <v>926</v>
      </c>
      <c r="E1" s="163" t="s">
        <v>925</v>
      </c>
      <c r="F1" s="163" t="s">
        <v>924</v>
      </c>
      <c r="G1" s="163" t="s">
        <v>923</v>
      </c>
      <c r="H1" s="167" t="s">
        <v>922</v>
      </c>
    </row>
    <row r="2" spans="1:9" ht="45.75" customHeight="1">
      <c r="A2" s="163"/>
      <c r="B2" s="163"/>
      <c r="C2" s="166"/>
      <c r="D2" s="166"/>
      <c r="E2" s="163"/>
      <c r="F2" s="163"/>
      <c r="G2" s="163"/>
      <c r="H2" s="168"/>
    </row>
    <row r="3" spans="1:9" ht="45.75" customHeight="1">
      <c r="A3" s="78"/>
      <c r="B3" s="78"/>
      <c r="C3" s="63"/>
      <c r="D3" s="128"/>
      <c r="E3" s="78"/>
      <c r="F3" s="78"/>
      <c r="G3" s="78"/>
      <c r="H3" s="78"/>
      <c r="I3" s="76"/>
    </row>
    <row r="4" spans="1:9" ht="46.5" customHeight="1">
      <c r="A4" s="55" t="s">
        <v>956</v>
      </c>
      <c r="B4" s="44" t="s">
        <v>955</v>
      </c>
      <c r="C4" s="61" t="s">
        <v>954</v>
      </c>
      <c r="D4" s="60" t="s">
        <v>953</v>
      </c>
      <c r="E4" s="44" t="s">
        <v>952</v>
      </c>
      <c r="F4" s="44" t="s">
        <v>382</v>
      </c>
      <c r="G4" s="55"/>
      <c r="H4" s="44" t="s">
        <v>381</v>
      </c>
    </row>
    <row r="5" spans="1:9" ht="46.5" customHeight="1">
      <c r="A5" s="55" t="s">
        <v>951</v>
      </c>
      <c r="B5" s="44" t="s">
        <v>345</v>
      </c>
      <c r="C5" s="61" t="s">
        <v>950</v>
      </c>
      <c r="D5" s="52" t="s">
        <v>355</v>
      </c>
      <c r="E5" s="44" t="s">
        <v>949</v>
      </c>
      <c r="F5" s="44" t="s">
        <v>948</v>
      </c>
      <c r="G5" s="59" t="s">
        <v>947</v>
      </c>
      <c r="H5" s="44" t="s">
        <v>352</v>
      </c>
    </row>
    <row r="6" spans="1:9" ht="46.5" customHeight="1">
      <c r="A6" s="55" t="s">
        <v>669</v>
      </c>
      <c r="B6" s="44" t="s">
        <v>392</v>
      </c>
      <c r="C6" s="58" t="s">
        <v>668</v>
      </c>
      <c r="D6" s="57" t="s">
        <v>667</v>
      </c>
      <c r="E6" s="44" t="s">
        <v>666</v>
      </c>
      <c r="F6" s="44" t="s">
        <v>382</v>
      </c>
      <c r="G6" s="59" t="s">
        <v>388</v>
      </c>
      <c r="H6" s="44" t="s">
        <v>381</v>
      </c>
    </row>
    <row r="7" spans="1:9" ht="46.5" customHeight="1">
      <c r="A7" s="54"/>
      <c r="B7" s="44"/>
      <c r="C7" s="61"/>
      <c r="D7" s="60"/>
      <c r="E7" s="44"/>
      <c r="F7" s="44"/>
      <c r="G7" s="55"/>
      <c r="H7" s="44"/>
    </row>
    <row r="8" spans="1:9" ht="46.5" customHeight="1">
      <c r="A8" s="58" t="s">
        <v>1122</v>
      </c>
      <c r="B8" s="48" t="s">
        <v>345</v>
      </c>
      <c r="C8" s="58" t="s">
        <v>917</v>
      </c>
      <c r="D8" s="64" t="s">
        <v>1107</v>
      </c>
      <c r="E8" s="78" t="s">
        <v>919</v>
      </c>
      <c r="F8" s="44" t="s">
        <v>403</v>
      </c>
      <c r="G8" s="58" t="s">
        <v>402</v>
      </c>
      <c r="H8" s="44" t="s">
        <v>352</v>
      </c>
    </row>
    <row r="9" spans="1:9" ht="46.5" customHeight="1">
      <c r="A9" s="58" t="s">
        <v>918</v>
      </c>
      <c r="B9" s="48" t="s">
        <v>345</v>
      </c>
      <c r="C9" s="58" t="s">
        <v>917</v>
      </c>
      <c r="D9" s="52" t="s">
        <v>355</v>
      </c>
      <c r="E9" s="44" t="s">
        <v>916</v>
      </c>
      <c r="F9" s="44" t="s">
        <v>353</v>
      </c>
      <c r="G9" s="58" t="s">
        <v>398</v>
      </c>
      <c r="H9" s="44" t="s">
        <v>352</v>
      </c>
    </row>
    <row r="10" spans="1:9" ht="46.5" customHeight="1">
      <c r="A10" s="120" t="s">
        <v>903</v>
      </c>
      <c r="B10" s="44" t="s">
        <v>900</v>
      </c>
      <c r="C10" s="61" t="s">
        <v>894</v>
      </c>
      <c r="D10" s="52" t="s">
        <v>355</v>
      </c>
      <c r="E10" s="44" t="s">
        <v>902</v>
      </c>
      <c r="F10" s="44" t="s">
        <v>897</v>
      </c>
      <c r="G10" s="55"/>
      <c r="H10" s="44" t="s">
        <v>552</v>
      </c>
    </row>
    <row r="11" spans="1:9" ht="46.5" customHeight="1">
      <c r="A11" s="118" t="s">
        <v>884</v>
      </c>
      <c r="B11" s="48" t="s">
        <v>1051</v>
      </c>
      <c r="C11" s="61" t="s">
        <v>883</v>
      </c>
      <c r="D11" s="60" t="s">
        <v>448</v>
      </c>
      <c r="E11" s="44" t="s">
        <v>882</v>
      </c>
      <c r="F11" s="44" t="s">
        <v>446</v>
      </c>
      <c r="G11" s="55"/>
      <c r="H11" s="44" t="s">
        <v>552</v>
      </c>
    </row>
    <row r="12" spans="1:9" ht="46.5" customHeight="1">
      <c r="A12" s="118" t="s">
        <v>881</v>
      </c>
      <c r="B12" s="44" t="s">
        <v>1047</v>
      </c>
      <c r="C12" s="61" t="s">
        <v>880</v>
      </c>
      <c r="D12" s="60" t="s">
        <v>448</v>
      </c>
      <c r="E12" s="44" t="s">
        <v>879</v>
      </c>
      <c r="F12" s="44" t="s">
        <v>446</v>
      </c>
      <c r="G12" s="55"/>
      <c r="H12" s="44" t="s">
        <v>552</v>
      </c>
    </row>
    <row r="13" spans="1:9" ht="46.5" customHeight="1">
      <c r="A13" s="50" t="s">
        <v>878</v>
      </c>
      <c r="B13" s="44" t="s">
        <v>1047</v>
      </c>
      <c r="C13" s="61" t="s">
        <v>877</v>
      </c>
      <c r="D13" s="60" t="s">
        <v>448</v>
      </c>
      <c r="E13" s="44" t="s">
        <v>876</v>
      </c>
      <c r="F13" s="44" t="s">
        <v>446</v>
      </c>
      <c r="G13" s="55"/>
      <c r="H13" s="44" t="s">
        <v>552</v>
      </c>
    </row>
    <row r="14" spans="1:9" ht="46.5" customHeight="1">
      <c r="A14" s="50" t="s">
        <v>875</v>
      </c>
      <c r="B14" s="48" t="s">
        <v>1051</v>
      </c>
      <c r="C14" s="61" t="s">
        <v>874</v>
      </c>
      <c r="D14" s="60" t="s">
        <v>873</v>
      </c>
      <c r="E14" s="44" t="s">
        <v>872</v>
      </c>
      <c r="F14" s="44" t="s">
        <v>446</v>
      </c>
      <c r="G14" s="55"/>
      <c r="H14" s="44" t="s">
        <v>552</v>
      </c>
    </row>
    <row r="15" spans="1:9" ht="46.5" customHeight="1">
      <c r="A15" s="118" t="s">
        <v>871</v>
      </c>
      <c r="B15" s="44" t="s">
        <v>1047</v>
      </c>
      <c r="C15" s="61" t="s">
        <v>870</v>
      </c>
      <c r="D15" s="60" t="s">
        <v>448</v>
      </c>
      <c r="E15" s="44" t="s">
        <v>869</v>
      </c>
      <c r="F15" s="44" t="s">
        <v>446</v>
      </c>
      <c r="G15" s="55"/>
      <c r="H15" s="44" t="s">
        <v>552</v>
      </c>
    </row>
    <row r="16" spans="1:9" ht="46.5" customHeight="1">
      <c r="A16" s="50" t="s">
        <v>865</v>
      </c>
      <c r="B16" s="48" t="s">
        <v>1051</v>
      </c>
      <c r="C16" s="61" t="s">
        <v>864</v>
      </c>
      <c r="D16" s="60" t="s">
        <v>1052</v>
      </c>
      <c r="E16" s="44" t="s">
        <v>863</v>
      </c>
      <c r="F16" s="44" t="s">
        <v>446</v>
      </c>
      <c r="G16" s="55"/>
      <c r="H16" s="44" t="s">
        <v>552</v>
      </c>
    </row>
    <row r="17" spans="1:8" ht="46.5" customHeight="1">
      <c r="A17" s="93" t="s">
        <v>1041</v>
      </c>
      <c r="B17" s="104" t="s">
        <v>713</v>
      </c>
      <c r="C17" s="100" t="s">
        <v>861</v>
      </c>
      <c r="D17" s="103" t="s">
        <v>860</v>
      </c>
      <c r="E17" s="102" t="s">
        <v>859</v>
      </c>
      <c r="F17" s="102" t="s">
        <v>446</v>
      </c>
      <c r="G17" s="117" t="s">
        <v>858</v>
      </c>
      <c r="H17" s="116" t="s">
        <v>410</v>
      </c>
    </row>
    <row r="18" spans="1:8" ht="46.5" customHeight="1">
      <c r="A18" s="54"/>
      <c r="B18" s="44"/>
      <c r="C18" s="61"/>
      <c r="D18" s="60"/>
      <c r="E18" s="44"/>
      <c r="F18" s="44"/>
      <c r="G18" s="55"/>
      <c r="H18" s="44"/>
    </row>
    <row r="19" spans="1:8" ht="46.5" customHeight="1">
      <c r="A19" s="58" t="s">
        <v>1124</v>
      </c>
      <c r="B19" s="48" t="s">
        <v>345</v>
      </c>
      <c r="C19" s="58" t="s">
        <v>851</v>
      </c>
      <c r="D19" s="57" t="s">
        <v>1110</v>
      </c>
      <c r="E19" s="44" t="s">
        <v>850</v>
      </c>
      <c r="F19" s="44" t="s">
        <v>403</v>
      </c>
      <c r="G19" s="58" t="s">
        <v>402</v>
      </c>
      <c r="H19" s="44" t="s">
        <v>352</v>
      </c>
    </row>
    <row r="20" spans="1:8" ht="46.5" customHeight="1">
      <c r="A20" s="58" t="s">
        <v>852</v>
      </c>
      <c r="B20" s="48" t="s">
        <v>345</v>
      </c>
      <c r="C20" s="58" t="s">
        <v>851</v>
      </c>
      <c r="D20" s="52" t="s">
        <v>355</v>
      </c>
      <c r="E20" s="44" t="s">
        <v>850</v>
      </c>
      <c r="F20" s="44" t="s">
        <v>353</v>
      </c>
      <c r="G20" s="58" t="s">
        <v>398</v>
      </c>
      <c r="H20" s="44" t="s">
        <v>352</v>
      </c>
    </row>
    <row r="21" spans="1:8" ht="46.5" customHeight="1">
      <c r="A21" s="55" t="s">
        <v>843</v>
      </c>
      <c r="B21" s="44" t="s">
        <v>842</v>
      </c>
      <c r="C21" s="61" t="s">
        <v>834</v>
      </c>
      <c r="D21" s="52" t="s">
        <v>355</v>
      </c>
      <c r="E21" s="44" t="s">
        <v>833</v>
      </c>
      <c r="F21" s="44" t="s">
        <v>353</v>
      </c>
      <c r="G21" s="58" t="s">
        <v>841</v>
      </c>
      <c r="H21" s="44" t="s">
        <v>352</v>
      </c>
    </row>
    <row r="22" spans="1:8" ht="46.5" customHeight="1">
      <c r="A22" s="55" t="s">
        <v>840</v>
      </c>
      <c r="B22" s="48" t="s">
        <v>839</v>
      </c>
      <c r="C22" s="61" t="s">
        <v>838</v>
      </c>
      <c r="D22" s="52" t="s">
        <v>355</v>
      </c>
      <c r="E22" s="44" t="s">
        <v>837</v>
      </c>
      <c r="F22" s="44" t="s">
        <v>353</v>
      </c>
      <c r="G22" s="58"/>
      <c r="H22" s="44" t="s">
        <v>352</v>
      </c>
    </row>
    <row r="23" spans="1:8" ht="46.5" customHeight="1">
      <c r="A23" s="109" t="s">
        <v>831</v>
      </c>
      <c r="B23" s="48" t="s">
        <v>830</v>
      </c>
      <c r="C23" s="58" t="s">
        <v>829</v>
      </c>
      <c r="D23" s="52" t="s">
        <v>355</v>
      </c>
      <c r="E23" s="44" t="s">
        <v>828</v>
      </c>
      <c r="F23" s="44" t="s">
        <v>353</v>
      </c>
      <c r="G23" s="55"/>
      <c r="H23" s="44" t="s">
        <v>381</v>
      </c>
    </row>
    <row r="24" spans="1:8" ht="46.5" customHeight="1">
      <c r="A24" s="58" t="s">
        <v>1042</v>
      </c>
      <c r="B24" s="44" t="s">
        <v>827</v>
      </c>
      <c r="C24" s="96" t="s">
        <v>826</v>
      </c>
      <c r="D24" s="52" t="s">
        <v>355</v>
      </c>
      <c r="E24" s="44" t="s">
        <v>825</v>
      </c>
      <c r="F24" s="44" t="s">
        <v>353</v>
      </c>
      <c r="G24" s="44"/>
      <c r="H24" s="44" t="s">
        <v>552</v>
      </c>
    </row>
    <row r="25" spans="1:8" ht="46.5" customHeight="1">
      <c r="A25" s="58" t="s">
        <v>1029</v>
      </c>
      <c r="B25" s="44" t="s">
        <v>827</v>
      </c>
      <c r="C25" s="85" t="s">
        <v>1028</v>
      </c>
      <c r="D25" s="52" t="s">
        <v>355</v>
      </c>
      <c r="E25" s="44" t="s">
        <v>1027</v>
      </c>
      <c r="F25" s="44" t="s">
        <v>353</v>
      </c>
      <c r="G25" s="44"/>
      <c r="H25" s="44" t="s">
        <v>552</v>
      </c>
    </row>
    <row r="26" spans="1:8" ht="46.5" customHeight="1">
      <c r="A26" s="58" t="s">
        <v>813</v>
      </c>
      <c r="B26" s="44" t="s">
        <v>809</v>
      </c>
      <c r="C26" s="58" t="s">
        <v>812</v>
      </c>
      <c r="D26" s="52" t="s">
        <v>355</v>
      </c>
      <c r="E26" s="44" t="s">
        <v>811</v>
      </c>
      <c r="F26" s="44" t="s">
        <v>353</v>
      </c>
      <c r="G26" s="44"/>
      <c r="H26" s="44" t="s">
        <v>381</v>
      </c>
    </row>
    <row r="27" spans="1:8" ht="46.5" customHeight="1">
      <c r="A27" s="107" t="s">
        <v>798</v>
      </c>
      <c r="B27" s="48" t="s">
        <v>1054</v>
      </c>
      <c r="C27" s="61" t="s">
        <v>797</v>
      </c>
      <c r="D27" s="57" t="s">
        <v>796</v>
      </c>
      <c r="E27" s="44" t="s">
        <v>795</v>
      </c>
      <c r="F27" s="44" t="s">
        <v>446</v>
      </c>
      <c r="G27" s="55"/>
      <c r="H27" s="44" t="s">
        <v>552</v>
      </c>
    </row>
    <row r="28" spans="1:8" ht="46.5" customHeight="1">
      <c r="A28" s="93" t="s">
        <v>1041</v>
      </c>
      <c r="B28" s="104" t="s">
        <v>713</v>
      </c>
      <c r="C28" s="100" t="s">
        <v>861</v>
      </c>
      <c r="D28" s="103" t="s">
        <v>860</v>
      </c>
      <c r="E28" s="102" t="s">
        <v>859</v>
      </c>
      <c r="F28" s="102" t="s">
        <v>446</v>
      </c>
      <c r="G28" s="117" t="s">
        <v>858</v>
      </c>
      <c r="H28" s="116" t="s">
        <v>410</v>
      </c>
    </row>
    <row r="29" spans="1:8" ht="46.5" customHeight="1">
      <c r="A29" s="107"/>
      <c r="B29" s="44"/>
      <c r="C29" s="61"/>
      <c r="D29" s="57"/>
      <c r="E29" s="44"/>
      <c r="F29" s="44"/>
      <c r="G29" s="55"/>
      <c r="H29" s="44"/>
    </row>
    <row r="30" spans="1:8" ht="46.5" customHeight="1">
      <c r="A30" s="58" t="s">
        <v>1125</v>
      </c>
      <c r="B30" s="48" t="s">
        <v>345</v>
      </c>
      <c r="C30" s="58" t="s">
        <v>791</v>
      </c>
      <c r="D30" s="57" t="s">
        <v>794</v>
      </c>
      <c r="E30" s="113" t="s">
        <v>793</v>
      </c>
      <c r="F30" s="44" t="s">
        <v>403</v>
      </c>
      <c r="G30" s="58" t="s">
        <v>402</v>
      </c>
      <c r="H30" s="44" t="s">
        <v>352</v>
      </c>
    </row>
    <row r="31" spans="1:8" ht="46.5" customHeight="1">
      <c r="A31" s="58" t="s">
        <v>792</v>
      </c>
      <c r="B31" s="48" t="s">
        <v>345</v>
      </c>
      <c r="C31" s="58" t="s">
        <v>791</v>
      </c>
      <c r="D31" s="52" t="s">
        <v>355</v>
      </c>
      <c r="E31" s="112" t="s">
        <v>790</v>
      </c>
      <c r="F31" s="44" t="s">
        <v>353</v>
      </c>
      <c r="G31" s="58" t="s">
        <v>398</v>
      </c>
      <c r="H31" s="44" t="s">
        <v>352</v>
      </c>
    </row>
    <row r="32" spans="1:8" ht="75" customHeight="1">
      <c r="A32" s="58" t="s">
        <v>767</v>
      </c>
      <c r="B32" s="44" t="s">
        <v>760</v>
      </c>
      <c r="C32" s="61" t="s">
        <v>763</v>
      </c>
      <c r="D32" s="52" t="s">
        <v>355</v>
      </c>
      <c r="E32" s="44" t="s">
        <v>766</v>
      </c>
      <c r="F32" s="48" t="s">
        <v>446</v>
      </c>
      <c r="G32" s="61" t="s">
        <v>738</v>
      </c>
      <c r="H32" s="44" t="s">
        <v>552</v>
      </c>
    </row>
    <row r="33" spans="1:8" ht="46.5" customHeight="1">
      <c r="A33" s="110" t="s">
        <v>757</v>
      </c>
      <c r="B33" s="44" t="s">
        <v>756</v>
      </c>
      <c r="C33" s="58" t="s">
        <v>755</v>
      </c>
      <c r="D33" s="52" t="s">
        <v>754</v>
      </c>
      <c r="E33" s="44" t="s">
        <v>753</v>
      </c>
      <c r="F33" s="44" t="s">
        <v>353</v>
      </c>
      <c r="G33" s="109"/>
      <c r="H33" s="44" t="s">
        <v>352</v>
      </c>
    </row>
    <row r="34" spans="1:8" ht="54" customHeight="1">
      <c r="A34" s="91" t="s">
        <v>737</v>
      </c>
      <c r="B34" s="48" t="s">
        <v>1058</v>
      </c>
      <c r="C34" s="61" t="s">
        <v>736</v>
      </c>
      <c r="D34" s="108" t="s">
        <v>735</v>
      </c>
      <c r="E34" s="44" t="s">
        <v>734</v>
      </c>
      <c r="F34" s="44" t="s">
        <v>411</v>
      </c>
      <c r="G34" s="45" t="s">
        <v>733</v>
      </c>
      <c r="H34" s="44" t="s">
        <v>410</v>
      </c>
    </row>
    <row r="35" spans="1:8" ht="46.5" customHeight="1">
      <c r="A35" s="93" t="s">
        <v>732</v>
      </c>
      <c r="B35" s="48" t="s">
        <v>1056</v>
      </c>
      <c r="C35" s="58" t="s">
        <v>717</v>
      </c>
      <c r="D35" s="52" t="s">
        <v>355</v>
      </c>
      <c r="E35" s="44" t="s">
        <v>731</v>
      </c>
      <c r="F35" s="44" t="s">
        <v>382</v>
      </c>
      <c r="G35" s="58" t="s">
        <v>730</v>
      </c>
      <c r="H35" s="44" t="s">
        <v>352</v>
      </c>
    </row>
    <row r="36" spans="1:8" ht="54" customHeight="1">
      <c r="A36" s="107" t="s">
        <v>729</v>
      </c>
      <c r="B36" s="48" t="s">
        <v>1057</v>
      </c>
      <c r="C36" s="58" t="s">
        <v>728</v>
      </c>
      <c r="D36" s="57" t="s">
        <v>727</v>
      </c>
      <c r="E36" s="44" t="s">
        <v>726</v>
      </c>
      <c r="F36" s="48" t="s">
        <v>725</v>
      </c>
      <c r="G36" s="58" t="s">
        <v>724</v>
      </c>
      <c r="H36" s="44" t="s">
        <v>410</v>
      </c>
    </row>
    <row r="37" spans="1:8" ht="46.5" customHeight="1">
      <c r="A37" s="58" t="s">
        <v>723</v>
      </c>
      <c r="B37" s="44" t="s">
        <v>722</v>
      </c>
      <c r="C37" s="58" t="s">
        <v>721</v>
      </c>
      <c r="D37" s="106" t="s">
        <v>720</v>
      </c>
      <c r="E37" s="44" t="s">
        <v>719</v>
      </c>
      <c r="F37" s="44" t="s">
        <v>353</v>
      </c>
      <c r="G37" s="44"/>
      <c r="H37" s="44" t="s">
        <v>352</v>
      </c>
    </row>
    <row r="38" spans="1:8" ht="63.75" customHeight="1">
      <c r="A38" s="105" t="s">
        <v>714</v>
      </c>
      <c r="B38" s="104" t="s">
        <v>713</v>
      </c>
      <c r="C38" s="100" t="s">
        <v>712</v>
      </c>
      <c r="D38" s="103" t="s">
        <v>711</v>
      </c>
      <c r="E38" s="102" t="s">
        <v>710</v>
      </c>
      <c r="F38" s="101" t="s">
        <v>709</v>
      </c>
      <c r="G38" s="100" t="s">
        <v>708</v>
      </c>
      <c r="H38" s="116" t="s">
        <v>410</v>
      </c>
    </row>
    <row r="39" spans="1:8" ht="46.5" customHeight="1">
      <c r="A39" s="55" t="s">
        <v>1099</v>
      </c>
      <c r="B39" s="44" t="s">
        <v>345</v>
      </c>
      <c r="C39" s="58" t="s">
        <v>1100</v>
      </c>
      <c r="D39" s="57" t="s">
        <v>1101</v>
      </c>
      <c r="E39" s="44" t="s">
        <v>1102</v>
      </c>
      <c r="F39" s="44" t="s">
        <v>382</v>
      </c>
      <c r="G39" s="59"/>
      <c r="H39" s="44" t="s">
        <v>1104</v>
      </c>
    </row>
    <row r="40" spans="1:8" ht="46.5" customHeight="1">
      <c r="A40" s="55"/>
      <c r="B40" s="44"/>
      <c r="C40" s="58"/>
      <c r="D40" s="57"/>
      <c r="E40" s="44"/>
      <c r="F40" s="44"/>
      <c r="G40" s="59"/>
      <c r="H40" s="44"/>
    </row>
    <row r="41" spans="1:8" ht="46.5" customHeight="1">
      <c r="A41" s="58" t="s">
        <v>1126</v>
      </c>
      <c r="B41" s="48" t="s">
        <v>345</v>
      </c>
      <c r="C41" s="58" t="s">
        <v>697</v>
      </c>
      <c r="D41" s="57" t="s">
        <v>1115</v>
      </c>
      <c r="E41" s="62" t="s">
        <v>699</v>
      </c>
      <c r="F41" s="44" t="s">
        <v>403</v>
      </c>
      <c r="G41" s="58" t="s">
        <v>402</v>
      </c>
      <c r="H41" s="44" t="s">
        <v>352</v>
      </c>
    </row>
    <row r="42" spans="1:8" ht="46.5" customHeight="1">
      <c r="A42" s="58" t="s">
        <v>698</v>
      </c>
      <c r="B42" s="48" t="s">
        <v>345</v>
      </c>
      <c r="C42" s="58" t="s">
        <v>697</v>
      </c>
      <c r="D42" s="57" t="s">
        <v>355</v>
      </c>
      <c r="E42" s="62" t="s">
        <v>699</v>
      </c>
      <c r="F42" s="44" t="s">
        <v>353</v>
      </c>
      <c r="G42" s="58" t="s">
        <v>398</v>
      </c>
      <c r="H42" s="44" t="s">
        <v>352</v>
      </c>
    </row>
    <row r="43" spans="1:8" ht="46.5" customHeight="1">
      <c r="A43" s="58" t="s">
        <v>1130</v>
      </c>
      <c r="B43" s="48" t="s">
        <v>345</v>
      </c>
      <c r="C43" s="58" t="s">
        <v>695</v>
      </c>
      <c r="D43" s="57" t="s">
        <v>1116</v>
      </c>
      <c r="E43" s="62" t="s">
        <v>693</v>
      </c>
      <c r="F43" s="44" t="s">
        <v>403</v>
      </c>
      <c r="G43" s="58" t="s">
        <v>402</v>
      </c>
      <c r="H43" s="44" t="s">
        <v>352</v>
      </c>
    </row>
    <row r="44" spans="1:8" ht="46.5" customHeight="1">
      <c r="A44" s="58" t="s">
        <v>696</v>
      </c>
      <c r="B44" s="48" t="s">
        <v>345</v>
      </c>
      <c r="C44" s="58" t="s">
        <v>695</v>
      </c>
      <c r="D44" s="57" t="s">
        <v>355</v>
      </c>
      <c r="E44" s="62" t="s">
        <v>693</v>
      </c>
      <c r="F44" s="44" t="s">
        <v>353</v>
      </c>
      <c r="G44" s="58" t="s">
        <v>398</v>
      </c>
      <c r="H44" s="44" t="s">
        <v>352</v>
      </c>
    </row>
    <row r="45" spans="1:8" ht="46.5" customHeight="1">
      <c r="A45" s="55" t="s">
        <v>665</v>
      </c>
      <c r="B45" s="44" t="s">
        <v>658</v>
      </c>
      <c r="C45" s="61" t="s">
        <v>664</v>
      </c>
      <c r="D45" s="52" t="s">
        <v>355</v>
      </c>
      <c r="E45" s="44" t="s">
        <v>663</v>
      </c>
      <c r="F45" s="44" t="s">
        <v>411</v>
      </c>
      <c r="G45" s="55"/>
      <c r="H45" s="44" t="s">
        <v>552</v>
      </c>
    </row>
    <row r="46" spans="1:8" ht="46.5" customHeight="1">
      <c r="A46" s="55" t="s">
        <v>662</v>
      </c>
      <c r="B46" s="44" t="s">
        <v>658</v>
      </c>
      <c r="C46" s="61" t="s">
        <v>661</v>
      </c>
      <c r="D46" s="52" t="s">
        <v>355</v>
      </c>
      <c r="E46" s="44" t="s">
        <v>660</v>
      </c>
      <c r="F46" s="44" t="s">
        <v>411</v>
      </c>
      <c r="G46" s="55"/>
      <c r="H46" s="44" t="s">
        <v>552</v>
      </c>
    </row>
    <row r="47" spans="1:8" ht="46.5" customHeight="1">
      <c r="A47" s="55" t="s">
        <v>655</v>
      </c>
      <c r="B47" s="49" t="s">
        <v>654</v>
      </c>
      <c r="C47" s="61" t="s">
        <v>642</v>
      </c>
      <c r="D47" s="52" t="s">
        <v>641</v>
      </c>
      <c r="E47" s="44" t="s">
        <v>653</v>
      </c>
      <c r="F47" s="44" t="s">
        <v>382</v>
      </c>
      <c r="G47" s="55"/>
      <c r="H47" s="44" t="s">
        <v>352</v>
      </c>
    </row>
    <row r="48" spans="1:8" ht="46.5" customHeight="1">
      <c r="A48" s="55" t="s">
        <v>644</v>
      </c>
      <c r="B48" s="97" t="s">
        <v>643</v>
      </c>
      <c r="C48" s="61" t="s">
        <v>642</v>
      </c>
      <c r="D48" s="52" t="s">
        <v>641</v>
      </c>
      <c r="E48" s="44" t="s">
        <v>640</v>
      </c>
      <c r="F48" s="44" t="s">
        <v>382</v>
      </c>
      <c r="G48" s="55"/>
      <c r="H48" s="44" t="s">
        <v>352</v>
      </c>
    </row>
    <row r="49" spans="1:27" ht="46.5" customHeight="1">
      <c r="A49" s="91" t="s">
        <v>639</v>
      </c>
      <c r="B49" s="44" t="s">
        <v>1059</v>
      </c>
      <c r="C49" s="61" t="s">
        <v>638</v>
      </c>
      <c r="D49" s="60" t="s">
        <v>637</v>
      </c>
      <c r="E49" s="44" t="s">
        <v>636</v>
      </c>
      <c r="F49" s="44" t="s">
        <v>446</v>
      </c>
      <c r="G49" s="55"/>
      <c r="H49" s="44" t="s">
        <v>410</v>
      </c>
    </row>
    <row r="50" spans="1:27" ht="46.5" customHeight="1">
      <c r="A50" s="91" t="s">
        <v>635</v>
      </c>
      <c r="B50" s="48" t="s">
        <v>1060</v>
      </c>
      <c r="C50" s="61" t="s">
        <v>634</v>
      </c>
      <c r="D50" s="57" t="s">
        <v>473</v>
      </c>
      <c r="E50" s="44" t="s">
        <v>633</v>
      </c>
      <c r="F50" s="44" t="s">
        <v>382</v>
      </c>
      <c r="G50" s="55"/>
      <c r="H50" s="44" t="s">
        <v>381</v>
      </c>
    </row>
    <row r="51" spans="1:27" ht="46.5" customHeight="1">
      <c r="A51" s="91" t="s">
        <v>632</v>
      </c>
      <c r="B51" s="48" t="s">
        <v>1060</v>
      </c>
      <c r="C51" s="61" t="s">
        <v>631</v>
      </c>
      <c r="D51" s="57" t="s">
        <v>630</v>
      </c>
      <c r="E51" s="44" t="s">
        <v>629</v>
      </c>
      <c r="F51" s="44" t="s">
        <v>353</v>
      </c>
      <c r="G51" s="55"/>
      <c r="H51" s="44" t="s">
        <v>352</v>
      </c>
    </row>
    <row r="52" spans="1:27" ht="46.5" customHeight="1">
      <c r="A52" s="125" t="s">
        <v>946</v>
      </c>
      <c r="B52" s="104" t="s">
        <v>713</v>
      </c>
      <c r="C52" s="47" t="s">
        <v>945</v>
      </c>
      <c r="D52" s="103" t="s">
        <v>944</v>
      </c>
      <c r="E52" s="122" t="s">
        <v>943</v>
      </c>
      <c r="F52" s="122" t="s">
        <v>382</v>
      </c>
      <c r="G52" s="100" t="s">
        <v>942</v>
      </c>
      <c r="H52" s="124" t="s">
        <v>381</v>
      </c>
    </row>
    <row r="53" spans="1:27" s="76" customFormat="1" ht="69" customHeight="1">
      <c r="A53" s="80" t="s">
        <v>1083</v>
      </c>
      <c r="B53" s="144" t="s">
        <v>1084</v>
      </c>
      <c r="C53" s="80" t="s">
        <v>1085</v>
      </c>
      <c r="D53" s="64" t="s">
        <v>1086</v>
      </c>
      <c r="E53" s="78" t="s">
        <v>1087</v>
      </c>
      <c r="F53" s="78" t="s">
        <v>382</v>
      </c>
      <c r="G53" s="94" t="s">
        <v>1089</v>
      </c>
      <c r="H53" s="78" t="s">
        <v>1075</v>
      </c>
      <c r="I53" s="95"/>
      <c r="J53" s="95"/>
      <c r="K53" s="95"/>
      <c r="L53" s="95"/>
      <c r="M53" s="95"/>
      <c r="N53" s="95"/>
      <c r="O53" s="95"/>
      <c r="P53" s="95"/>
      <c r="Q53" s="95"/>
      <c r="R53" s="95"/>
      <c r="S53" s="95"/>
      <c r="T53" s="95"/>
      <c r="U53" s="95"/>
      <c r="V53" s="95"/>
      <c r="W53" s="95"/>
      <c r="X53" s="95"/>
      <c r="Y53" s="95"/>
      <c r="Z53" s="95"/>
      <c r="AA53" s="95"/>
    </row>
    <row r="54" spans="1:27" s="76" customFormat="1" ht="46.5" customHeight="1">
      <c r="A54" s="77"/>
      <c r="B54" s="78"/>
      <c r="C54" s="80"/>
      <c r="D54" s="64"/>
      <c r="E54" s="78"/>
      <c r="F54" s="78"/>
      <c r="G54" s="94"/>
      <c r="H54" s="78"/>
    </row>
    <row r="55" spans="1:27" ht="54.75" customHeight="1">
      <c r="A55" s="58" t="s">
        <v>1117</v>
      </c>
      <c r="B55" s="48" t="s">
        <v>345</v>
      </c>
      <c r="C55" s="58" t="s">
        <v>609</v>
      </c>
      <c r="D55" s="64" t="s">
        <v>1118</v>
      </c>
      <c r="E55" s="75" t="s">
        <v>608</v>
      </c>
      <c r="F55" s="44" t="s">
        <v>403</v>
      </c>
      <c r="G55" s="58" t="s">
        <v>402</v>
      </c>
      <c r="H55" s="44" t="s">
        <v>352</v>
      </c>
    </row>
    <row r="56" spans="1:27" ht="46.5" customHeight="1">
      <c r="A56" s="58" t="s">
        <v>610</v>
      </c>
      <c r="B56" s="48" t="s">
        <v>345</v>
      </c>
      <c r="C56" s="58" t="s">
        <v>609</v>
      </c>
      <c r="D56" s="52" t="s">
        <v>355</v>
      </c>
      <c r="E56" s="75" t="s">
        <v>608</v>
      </c>
      <c r="F56" s="44" t="s">
        <v>353</v>
      </c>
      <c r="G56" s="58" t="s">
        <v>398</v>
      </c>
      <c r="H56" s="44" t="s">
        <v>352</v>
      </c>
    </row>
    <row r="57" spans="1:27" ht="46.5" customHeight="1">
      <c r="A57" s="58" t="s">
        <v>589</v>
      </c>
      <c r="B57" s="49" t="s">
        <v>588</v>
      </c>
      <c r="C57" s="90" t="s">
        <v>587</v>
      </c>
      <c r="D57" s="52" t="s">
        <v>355</v>
      </c>
      <c r="E57" s="44" t="s">
        <v>586</v>
      </c>
      <c r="F57" s="44" t="s">
        <v>585</v>
      </c>
      <c r="G57" s="55"/>
      <c r="H57" s="44" t="s">
        <v>552</v>
      </c>
      <c r="I57" s="36"/>
    </row>
    <row r="58" spans="1:27" ht="46.5" customHeight="1">
      <c r="A58" s="58" t="s">
        <v>584</v>
      </c>
      <c r="B58" s="44" t="s">
        <v>583</v>
      </c>
      <c r="C58" s="90" t="s">
        <v>582</v>
      </c>
      <c r="D58" s="52" t="s">
        <v>355</v>
      </c>
      <c r="E58" s="44" t="s">
        <v>581</v>
      </c>
      <c r="F58" s="44" t="s">
        <v>411</v>
      </c>
      <c r="G58" s="55"/>
      <c r="H58" s="44" t="s">
        <v>552</v>
      </c>
      <c r="I58" s="36"/>
    </row>
    <row r="59" spans="1:27" ht="46.5" customHeight="1">
      <c r="A59" s="58" t="s">
        <v>572</v>
      </c>
      <c r="B59" s="48" t="s">
        <v>571</v>
      </c>
      <c r="C59" s="58" t="s">
        <v>563</v>
      </c>
      <c r="D59" s="52" t="s">
        <v>355</v>
      </c>
      <c r="E59" s="44" t="s">
        <v>570</v>
      </c>
      <c r="F59" s="44" t="s">
        <v>382</v>
      </c>
      <c r="G59" s="58"/>
      <c r="H59" s="44" t="s">
        <v>352</v>
      </c>
    </row>
    <row r="60" spans="1:27" ht="46.5" customHeight="1">
      <c r="A60" s="58" t="s">
        <v>569</v>
      </c>
      <c r="B60" s="48" t="s">
        <v>568</v>
      </c>
      <c r="C60" s="58" t="s">
        <v>567</v>
      </c>
      <c r="D60" s="52" t="s">
        <v>355</v>
      </c>
      <c r="E60" s="44" t="s">
        <v>566</v>
      </c>
      <c r="F60" s="44" t="s">
        <v>382</v>
      </c>
      <c r="G60" s="58"/>
      <c r="H60" s="44" t="s">
        <v>352</v>
      </c>
    </row>
    <row r="61" spans="1:27" ht="46.5" customHeight="1">
      <c r="A61" s="58" t="s">
        <v>975</v>
      </c>
      <c r="B61" s="48" t="s">
        <v>1053</v>
      </c>
      <c r="C61" s="58" t="s">
        <v>563</v>
      </c>
      <c r="D61" s="52" t="s">
        <v>355</v>
      </c>
      <c r="E61" s="44" t="s">
        <v>974</v>
      </c>
      <c r="F61" s="44" t="s">
        <v>353</v>
      </c>
      <c r="G61" s="58"/>
      <c r="H61" s="44" t="s">
        <v>381</v>
      </c>
    </row>
    <row r="62" spans="1:27" ht="84.75" customHeight="1">
      <c r="A62" s="93" t="s">
        <v>561</v>
      </c>
      <c r="B62" s="48" t="s">
        <v>1062</v>
      </c>
      <c r="C62" s="61" t="s">
        <v>560</v>
      </c>
      <c r="D62" s="57" t="s">
        <v>559</v>
      </c>
      <c r="E62" s="44" t="s">
        <v>558</v>
      </c>
      <c r="F62" s="44" t="s">
        <v>547</v>
      </c>
      <c r="G62" s="45" t="s">
        <v>557</v>
      </c>
      <c r="H62" s="44" t="s">
        <v>552</v>
      </c>
    </row>
    <row r="63" spans="1:27" ht="67.5" customHeight="1">
      <c r="A63" s="92" t="s">
        <v>556</v>
      </c>
      <c r="B63" s="48" t="s">
        <v>1061</v>
      </c>
      <c r="C63" s="90" t="s">
        <v>555</v>
      </c>
      <c r="D63" s="45" t="s">
        <v>554</v>
      </c>
      <c r="E63" s="44" t="s">
        <v>553</v>
      </c>
      <c r="F63" s="44" t="s">
        <v>547</v>
      </c>
      <c r="G63" s="55"/>
      <c r="H63" s="44" t="s">
        <v>552</v>
      </c>
    </row>
    <row r="64" spans="1:27" ht="46.5" customHeight="1">
      <c r="A64" s="91" t="s">
        <v>551</v>
      </c>
      <c r="B64" s="48" t="s">
        <v>1061</v>
      </c>
      <c r="C64" s="90" t="s">
        <v>550</v>
      </c>
      <c r="D64" s="60" t="s">
        <v>549</v>
      </c>
      <c r="E64" s="44" t="s">
        <v>548</v>
      </c>
      <c r="F64" s="44" t="s">
        <v>547</v>
      </c>
      <c r="G64" s="55"/>
      <c r="H64" s="44" t="s">
        <v>410</v>
      </c>
    </row>
    <row r="65" spans="1:8" ht="59.25" customHeight="1">
      <c r="A65" s="105" t="s">
        <v>1072</v>
      </c>
      <c r="B65" s="102" t="s">
        <v>575</v>
      </c>
      <c r="C65" s="47" t="s">
        <v>1073</v>
      </c>
      <c r="D65" s="135" t="s">
        <v>637</v>
      </c>
      <c r="E65" s="102" t="s">
        <v>1076</v>
      </c>
      <c r="F65" s="102" t="s">
        <v>353</v>
      </c>
      <c r="G65" s="136" t="s">
        <v>1074</v>
      </c>
      <c r="H65" s="102" t="s">
        <v>1075</v>
      </c>
    </row>
    <row r="66" spans="1:8" ht="46.5" customHeight="1">
      <c r="A66" s="100" t="s">
        <v>941</v>
      </c>
      <c r="B66" s="104" t="s">
        <v>713</v>
      </c>
      <c r="C66" s="100" t="s">
        <v>940</v>
      </c>
      <c r="D66" s="103" t="s">
        <v>939</v>
      </c>
      <c r="E66" s="102" t="s">
        <v>938</v>
      </c>
      <c r="F66" s="102" t="s">
        <v>382</v>
      </c>
      <c r="G66" s="123"/>
      <c r="H66" s="116" t="s">
        <v>381</v>
      </c>
    </row>
    <row r="67" spans="1:8" ht="46.5" customHeight="1">
      <c r="A67" s="58"/>
      <c r="B67" s="44"/>
      <c r="C67" s="58"/>
      <c r="D67" s="57"/>
      <c r="E67" s="44"/>
      <c r="F67" s="44"/>
      <c r="G67" s="57"/>
      <c r="H67" s="44"/>
    </row>
    <row r="68" spans="1:8" ht="46.5" customHeight="1">
      <c r="A68" s="89" t="s">
        <v>510</v>
      </c>
      <c r="B68" s="44" t="s">
        <v>507</v>
      </c>
      <c r="C68" s="53" t="s">
        <v>509</v>
      </c>
      <c r="D68" s="52" t="s">
        <v>355</v>
      </c>
      <c r="E68" s="44" t="s">
        <v>476</v>
      </c>
      <c r="F68" s="44" t="s">
        <v>382</v>
      </c>
      <c r="G68" s="55"/>
      <c r="H68" s="44" t="s">
        <v>381</v>
      </c>
    </row>
    <row r="69" spans="1:8" ht="46.5" customHeight="1">
      <c r="A69" s="55" t="s">
        <v>508</v>
      </c>
      <c r="B69" s="44" t="s">
        <v>507</v>
      </c>
      <c r="C69" s="58" t="s">
        <v>506</v>
      </c>
      <c r="D69" s="52" t="s">
        <v>355</v>
      </c>
      <c r="E69" s="44" t="s">
        <v>505</v>
      </c>
      <c r="F69" s="44" t="s">
        <v>382</v>
      </c>
      <c r="G69" s="55"/>
      <c r="H69" s="44" t="s">
        <v>381</v>
      </c>
    </row>
    <row r="70" spans="1:8" ht="46.5" customHeight="1">
      <c r="A70" s="89" t="s">
        <v>478</v>
      </c>
      <c r="B70" s="44" t="s">
        <v>507</v>
      </c>
      <c r="C70" s="53" t="s">
        <v>477</v>
      </c>
      <c r="D70" s="82" t="s">
        <v>457</v>
      </c>
      <c r="E70" s="44" t="s">
        <v>476</v>
      </c>
      <c r="F70" s="44" t="s">
        <v>382</v>
      </c>
      <c r="G70" s="55"/>
      <c r="H70" s="44" t="s">
        <v>381</v>
      </c>
    </row>
    <row r="71" spans="1:8" ht="46.5" customHeight="1">
      <c r="A71" s="87" t="s">
        <v>475</v>
      </c>
      <c r="B71" s="44" t="s">
        <v>507</v>
      </c>
      <c r="C71" s="53" t="s">
        <v>474</v>
      </c>
      <c r="D71" s="82" t="s">
        <v>473</v>
      </c>
      <c r="E71" s="44" t="s">
        <v>472</v>
      </c>
      <c r="F71" s="44" t="s">
        <v>382</v>
      </c>
      <c r="G71" s="55"/>
      <c r="H71" s="44" t="s">
        <v>381</v>
      </c>
    </row>
    <row r="72" spans="1:8" ht="46.5" customHeight="1">
      <c r="A72" s="87" t="s">
        <v>471</v>
      </c>
      <c r="B72" s="44" t="s">
        <v>507</v>
      </c>
      <c r="C72" s="53" t="s">
        <v>470</v>
      </c>
      <c r="D72" s="82" t="s">
        <v>469</v>
      </c>
      <c r="E72" s="44" t="s">
        <v>468</v>
      </c>
      <c r="F72" s="44" t="s">
        <v>382</v>
      </c>
      <c r="G72" s="55"/>
      <c r="H72" s="44" t="s">
        <v>381</v>
      </c>
    </row>
    <row r="73" spans="1:8" ht="46.5" customHeight="1">
      <c r="A73" s="88" t="s">
        <v>467</v>
      </c>
      <c r="B73" s="44" t="s">
        <v>507</v>
      </c>
      <c r="C73" s="53" t="s">
        <v>466</v>
      </c>
      <c r="D73" s="82" t="s">
        <v>465</v>
      </c>
      <c r="E73" s="44" t="s">
        <v>464</v>
      </c>
      <c r="F73" s="44" t="s">
        <v>382</v>
      </c>
      <c r="G73" s="55"/>
      <c r="H73" s="44" t="s">
        <v>381</v>
      </c>
    </row>
    <row r="74" spans="1:8" ht="46.5" customHeight="1">
      <c r="A74" s="87" t="s">
        <v>463</v>
      </c>
      <c r="B74" s="44" t="s">
        <v>507</v>
      </c>
      <c r="C74" s="53" t="s">
        <v>462</v>
      </c>
      <c r="D74" s="82" t="s">
        <v>461</v>
      </c>
      <c r="E74" s="44" t="s">
        <v>460</v>
      </c>
      <c r="F74" s="44" t="s">
        <v>382</v>
      </c>
      <c r="G74" s="55"/>
      <c r="H74" s="44" t="s">
        <v>381</v>
      </c>
    </row>
    <row r="75" spans="1:8" ht="46.5" customHeight="1">
      <c r="A75" s="86" t="s">
        <v>459</v>
      </c>
      <c r="B75" s="44" t="s">
        <v>507</v>
      </c>
      <c r="C75" s="53" t="s">
        <v>458</v>
      </c>
      <c r="D75" s="82" t="s">
        <v>457</v>
      </c>
      <c r="E75" s="44" t="s">
        <v>456</v>
      </c>
      <c r="F75" s="44" t="s">
        <v>382</v>
      </c>
      <c r="G75" s="55"/>
      <c r="H75" s="44" t="s">
        <v>381</v>
      </c>
    </row>
    <row r="76" spans="1:8" ht="46.5" customHeight="1">
      <c r="A76" s="58" t="s">
        <v>1063</v>
      </c>
      <c r="B76" s="83" t="s">
        <v>450</v>
      </c>
      <c r="C76" s="46" t="s">
        <v>449</v>
      </c>
      <c r="D76" s="82" t="s">
        <v>448</v>
      </c>
      <c r="E76" s="44" t="s">
        <v>447</v>
      </c>
      <c r="F76" s="44" t="s">
        <v>446</v>
      </c>
      <c r="G76" s="81"/>
      <c r="H76" s="44" t="s">
        <v>552</v>
      </c>
    </row>
    <row r="77" spans="1:8" ht="46.5" customHeight="1">
      <c r="A77" s="47" t="s">
        <v>937</v>
      </c>
      <c r="B77" s="104" t="s">
        <v>713</v>
      </c>
      <c r="C77" s="47" t="s">
        <v>936</v>
      </c>
      <c r="D77" s="103" t="s">
        <v>935</v>
      </c>
      <c r="E77" s="122" t="s">
        <v>934</v>
      </c>
      <c r="F77" s="122" t="s">
        <v>382</v>
      </c>
      <c r="G77" s="100" t="s">
        <v>933</v>
      </c>
      <c r="H77" s="116" t="s">
        <v>381</v>
      </c>
    </row>
    <row r="78" spans="1:8" ht="57.75" customHeight="1">
      <c r="A78" s="77" t="s">
        <v>445</v>
      </c>
      <c r="B78" s="78" t="s">
        <v>1092</v>
      </c>
      <c r="C78" s="80" t="s">
        <v>444</v>
      </c>
      <c r="D78" s="79" t="s">
        <v>1093</v>
      </c>
      <c r="E78" s="83" t="s">
        <v>1094</v>
      </c>
      <c r="F78" s="78" t="s">
        <v>1095</v>
      </c>
      <c r="G78" s="80" t="s">
        <v>1096</v>
      </c>
      <c r="H78" s="78" t="s">
        <v>1098</v>
      </c>
    </row>
    <row r="79" spans="1:8" s="76" customFormat="1" ht="46.5" customHeight="1">
      <c r="A79" s="77"/>
      <c r="B79" s="78"/>
      <c r="C79" s="80"/>
      <c r="D79" s="79"/>
      <c r="E79" s="78"/>
      <c r="F79" s="78"/>
      <c r="G79" s="77"/>
      <c r="H79" s="77"/>
    </row>
    <row r="80" spans="1:8" ht="46.5" customHeight="1">
      <c r="A80" s="58" t="s">
        <v>1131</v>
      </c>
      <c r="B80" s="48" t="s">
        <v>345</v>
      </c>
      <c r="C80" s="58" t="s">
        <v>439</v>
      </c>
      <c r="D80" s="64" t="s">
        <v>441</v>
      </c>
      <c r="E80" s="75" t="s">
        <v>438</v>
      </c>
      <c r="F80" s="44" t="s">
        <v>403</v>
      </c>
      <c r="G80" s="58" t="s">
        <v>402</v>
      </c>
      <c r="H80" s="44" t="s">
        <v>352</v>
      </c>
    </row>
    <row r="81" spans="1:8" ht="46.5" customHeight="1">
      <c r="A81" s="58" t="s">
        <v>440</v>
      </c>
      <c r="B81" s="48" t="s">
        <v>345</v>
      </c>
      <c r="C81" s="58" t="s">
        <v>439</v>
      </c>
      <c r="D81" s="52" t="s">
        <v>355</v>
      </c>
      <c r="E81" s="75" t="s">
        <v>438</v>
      </c>
      <c r="F81" s="44" t="s">
        <v>353</v>
      </c>
      <c r="G81" s="58" t="s">
        <v>398</v>
      </c>
      <c r="H81" s="44" t="s">
        <v>352</v>
      </c>
    </row>
    <row r="82" spans="1:8" ht="46.5" customHeight="1">
      <c r="A82" s="71" t="s">
        <v>434</v>
      </c>
      <c r="B82" s="67" t="s">
        <v>424</v>
      </c>
      <c r="C82" s="71" t="s">
        <v>433</v>
      </c>
      <c r="D82" s="52" t="s">
        <v>355</v>
      </c>
      <c r="E82" s="67" t="s">
        <v>432</v>
      </c>
      <c r="F82" s="44" t="s">
        <v>411</v>
      </c>
      <c r="G82" s="70"/>
      <c r="H82" s="65" t="s">
        <v>410</v>
      </c>
    </row>
    <row r="83" spans="1:8" ht="46.5" customHeight="1">
      <c r="A83" s="71" t="s">
        <v>431</v>
      </c>
      <c r="B83" s="67" t="s">
        <v>424</v>
      </c>
      <c r="C83" s="71" t="s">
        <v>430</v>
      </c>
      <c r="D83" s="52" t="s">
        <v>355</v>
      </c>
      <c r="E83" s="67" t="s">
        <v>429</v>
      </c>
      <c r="F83" s="44" t="s">
        <v>411</v>
      </c>
      <c r="G83" s="70"/>
      <c r="H83" s="65" t="s">
        <v>410</v>
      </c>
    </row>
    <row r="84" spans="1:8" ht="46.5" customHeight="1">
      <c r="A84" s="71" t="s">
        <v>428</v>
      </c>
      <c r="B84" s="67" t="s">
        <v>424</v>
      </c>
      <c r="C84" s="71" t="s">
        <v>427</v>
      </c>
      <c r="D84" s="52" t="s">
        <v>355</v>
      </c>
      <c r="E84" s="67" t="s">
        <v>426</v>
      </c>
      <c r="F84" s="44" t="s">
        <v>411</v>
      </c>
      <c r="G84" s="70"/>
      <c r="H84" s="65" t="s">
        <v>410</v>
      </c>
    </row>
    <row r="85" spans="1:8" ht="46.5" customHeight="1">
      <c r="A85" s="71" t="s">
        <v>425</v>
      </c>
      <c r="B85" s="67" t="s">
        <v>424</v>
      </c>
      <c r="C85" s="71" t="s">
        <v>423</v>
      </c>
      <c r="D85" s="52" t="s">
        <v>355</v>
      </c>
      <c r="E85" s="67" t="s">
        <v>422</v>
      </c>
      <c r="F85" s="44" t="s">
        <v>411</v>
      </c>
      <c r="G85" s="70"/>
      <c r="H85" s="65" t="s">
        <v>410</v>
      </c>
    </row>
    <row r="86" spans="1:8" ht="46.5" customHeight="1">
      <c r="A86" s="74" t="s">
        <v>421</v>
      </c>
      <c r="B86" s="67" t="s">
        <v>424</v>
      </c>
      <c r="C86" s="71" t="s">
        <v>420</v>
      </c>
      <c r="D86" s="69" t="s">
        <v>419</v>
      </c>
      <c r="E86" s="67" t="s">
        <v>418</v>
      </c>
      <c r="F86" s="67" t="s">
        <v>353</v>
      </c>
      <c r="G86" s="72"/>
      <c r="H86" s="65" t="s">
        <v>410</v>
      </c>
    </row>
    <row r="87" spans="1:8" ht="46.5" customHeight="1">
      <c r="A87" s="73" t="s">
        <v>417</v>
      </c>
      <c r="B87" s="67" t="s">
        <v>424</v>
      </c>
      <c r="C87" s="71" t="s">
        <v>416</v>
      </c>
      <c r="D87" s="69" t="s">
        <v>415</v>
      </c>
      <c r="E87" s="67" t="s">
        <v>414</v>
      </c>
      <c r="F87" s="67" t="s">
        <v>353</v>
      </c>
      <c r="G87" s="72"/>
      <c r="H87" s="65" t="s">
        <v>410</v>
      </c>
    </row>
    <row r="88" spans="1:8" ht="46.5" customHeight="1">
      <c r="A88" s="47" t="s">
        <v>1001</v>
      </c>
      <c r="B88" s="104" t="s">
        <v>713</v>
      </c>
      <c r="C88" s="47" t="s">
        <v>1000</v>
      </c>
      <c r="D88" s="103" t="s">
        <v>999</v>
      </c>
      <c r="E88" s="102" t="s">
        <v>998</v>
      </c>
      <c r="F88" s="102" t="s">
        <v>347</v>
      </c>
      <c r="G88" s="100" t="s">
        <v>708</v>
      </c>
      <c r="H88" s="116" t="s">
        <v>333</v>
      </c>
    </row>
    <row r="89" spans="1:8" ht="46.5" customHeight="1">
      <c r="A89" s="66"/>
      <c r="B89" s="70"/>
      <c r="C89" s="66"/>
      <c r="D89" s="69"/>
      <c r="E89" s="68"/>
      <c r="F89" s="67"/>
      <c r="G89" s="66"/>
      <c r="H89" s="72"/>
    </row>
    <row r="90" spans="1:8" ht="46.5" customHeight="1">
      <c r="A90" s="58" t="s">
        <v>1129</v>
      </c>
      <c r="B90" s="48" t="s">
        <v>345</v>
      </c>
      <c r="C90" s="58" t="s">
        <v>400</v>
      </c>
      <c r="D90" s="64" t="s">
        <v>405</v>
      </c>
      <c r="E90" s="63" t="s">
        <v>404</v>
      </c>
      <c r="F90" s="44" t="s">
        <v>403</v>
      </c>
      <c r="G90" s="58" t="s">
        <v>402</v>
      </c>
      <c r="H90" s="44" t="s">
        <v>352</v>
      </c>
    </row>
    <row r="91" spans="1:8" ht="46.5" customHeight="1">
      <c r="A91" s="58" t="s">
        <v>401</v>
      </c>
      <c r="B91" s="48" t="s">
        <v>345</v>
      </c>
      <c r="C91" s="58" t="s">
        <v>400</v>
      </c>
      <c r="D91" s="52" t="s">
        <v>355</v>
      </c>
      <c r="E91" s="62" t="s">
        <v>399</v>
      </c>
      <c r="F91" s="44" t="s">
        <v>353</v>
      </c>
      <c r="G91" s="58" t="s">
        <v>398</v>
      </c>
      <c r="H91" s="44" t="s">
        <v>352</v>
      </c>
    </row>
    <row r="92" spans="1:8" ht="46.5" customHeight="1">
      <c r="A92" s="53" t="s">
        <v>932</v>
      </c>
      <c r="B92" s="49" t="s">
        <v>1069</v>
      </c>
      <c r="C92" s="46" t="s">
        <v>931</v>
      </c>
      <c r="D92" s="52" t="s">
        <v>355</v>
      </c>
      <c r="E92" s="44" t="s">
        <v>930</v>
      </c>
      <c r="F92" s="44" t="s">
        <v>335</v>
      </c>
      <c r="G92" s="55"/>
      <c r="H92" s="44" t="s">
        <v>963</v>
      </c>
    </row>
    <row r="93" spans="1:8" ht="46.5" customHeight="1">
      <c r="A93" s="54" t="s">
        <v>380</v>
      </c>
      <c r="B93" s="49" t="s">
        <v>361</v>
      </c>
      <c r="C93" s="46" t="s">
        <v>379</v>
      </c>
      <c r="D93" s="52" t="s">
        <v>355</v>
      </c>
      <c r="E93" s="44" t="s">
        <v>378</v>
      </c>
      <c r="F93" s="44" t="s">
        <v>335</v>
      </c>
      <c r="G93" s="55"/>
      <c r="H93" s="44" t="s">
        <v>333</v>
      </c>
    </row>
    <row r="94" spans="1:8" ht="46.5" customHeight="1">
      <c r="A94" s="56" t="s">
        <v>377</v>
      </c>
      <c r="B94" s="49" t="s">
        <v>1069</v>
      </c>
      <c r="C94" s="46" t="s">
        <v>376</v>
      </c>
      <c r="D94" s="52" t="s">
        <v>355</v>
      </c>
      <c r="E94" s="44" t="s">
        <v>375</v>
      </c>
      <c r="F94" s="44" t="s">
        <v>335</v>
      </c>
      <c r="G94" s="55"/>
      <c r="H94" s="44" t="s">
        <v>333</v>
      </c>
    </row>
    <row r="95" spans="1:8" ht="46.5" customHeight="1">
      <c r="A95" s="56" t="s">
        <v>374</v>
      </c>
      <c r="B95" s="49" t="s">
        <v>1069</v>
      </c>
      <c r="C95" s="46" t="s">
        <v>373</v>
      </c>
      <c r="D95" s="52" t="s">
        <v>355</v>
      </c>
      <c r="E95" s="44" t="s">
        <v>372</v>
      </c>
      <c r="F95" s="44" t="s">
        <v>335</v>
      </c>
      <c r="G95" s="55"/>
      <c r="H95" s="44" t="s">
        <v>333</v>
      </c>
    </row>
    <row r="96" spans="1:8" ht="46.5" customHeight="1">
      <c r="A96" s="56" t="s">
        <v>371</v>
      </c>
      <c r="B96" s="49" t="s">
        <v>1069</v>
      </c>
      <c r="C96" s="46" t="s">
        <v>370</v>
      </c>
      <c r="D96" s="52" t="s">
        <v>355</v>
      </c>
      <c r="E96" s="44" t="s">
        <v>369</v>
      </c>
      <c r="F96" s="44" t="s">
        <v>335</v>
      </c>
      <c r="G96" s="55"/>
      <c r="H96" s="44" t="s">
        <v>333</v>
      </c>
    </row>
    <row r="97" spans="1:8" ht="46.5" customHeight="1">
      <c r="A97" s="56" t="s">
        <v>368</v>
      </c>
      <c r="B97" s="49" t="s">
        <v>1069</v>
      </c>
      <c r="C97" s="46" t="s">
        <v>367</v>
      </c>
      <c r="D97" s="52" t="s">
        <v>355</v>
      </c>
      <c r="E97" s="44" t="s">
        <v>366</v>
      </c>
      <c r="F97" s="44" t="s">
        <v>335</v>
      </c>
      <c r="G97" s="55"/>
      <c r="H97" s="44" t="s">
        <v>333</v>
      </c>
    </row>
    <row r="98" spans="1:8" ht="46.5" customHeight="1">
      <c r="A98" s="56" t="s">
        <v>365</v>
      </c>
      <c r="B98" s="49" t="s">
        <v>1069</v>
      </c>
      <c r="C98" s="46" t="s">
        <v>364</v>
      </c>
      <c r="D98" s="52" t="s">
        <v>355</v>
      </c>
      <c r="E98" s="44" t="s">
        <v>363</v>
      </c>
      <c r="F98" s="44" t="s">
        <v>335</v>
      </c>
      <c r="G98" s="55"/>
      <c r="H98" s="44" t="s">
        <v>333</v>
      </c>
    </row>
    <row r="99" spans="1:8" ht="46.5" customHeight="1">
      <c r="A99" s="56" t="s">
        <v>362</v>
      </c>
      <c r="B99" s="49" t="s">
        <v>1069</v>
      </c>
      <c r="C99" s="46" t="s">
        <v>360</v>
      </c>
      <c r="D99" s="52" t="s">
        <v>355</v>
      </c>
      <c r="E99" s="44" t="s">
        <v>359</v>
      </c>
      <c r="F99" s="44" t="s">
        <v>335</v>
      </c>
      <c r="G99" s="55"/>
      <c r="H99" s="44" t="s">
        <v>333</v>
      </c>
    </row>
    <row r="100" spans="1:8" ht="54" customHeight="1">
      <c r="A100" s="50" t="s">
        <v>351</v>
      </c>
      <c r="B100" s="49" t="s">
        <v>1070</v>
      </c>
      <c r="C100" s="46" t="s">
        <v>350</v>
      </c>
      <c r="D100" s="45" t="s">
        <v>349</v>
      </c>
      <c r="E100" s="48" t="s">
        <v>348</v>
      </c>
      <c r="F100" s="44" t="s">
        <v>347</v>
      </c>
      <c r="G100" s="55"/>
      <c r="H100" s="44" t="s">
        <v>963</v>
      </c>
    </row>
    <row r="101" spans="1:8" ht="46.5" customHeight="1">
      <c r="A101" s="47" t="s">
        <v>346</v>
      </c>
      <c r="B101" s="44" t="s">
        <v>1064</v>
      </c>
      <c r="C101" s="46" t="s">
        <v>344</v>
      </c>
      <c r="D101" s="45" t="s">
        <v>343</v>
      </c>
      <c r="E101" s="44" t="s">
        <v>342</v>
      </c>
      <c r="F101" s="44" t="s">
        <v>341</v>
      </c>
      <c r="G101" s="55"/>
      <c r="H101" s="44" t="s">
        <v>333</v>
      </c>
    </row>
    <row r="102" spans="1:8" ht="54" customHeight="1">
      <c r="A102" s="47" t="s">
        <v>1001</v>
      </c>
      <c r="B102" s="104" t="s">
        <v>713</v>
      </c>
      <c r="C102" s="47" t="s">
        <v>1000</v>
      </c>
      <c r="D102" s="103" t="s">
        <v>1071</v>
      </c>
      <c r="E102" s="102" t="s">
        <v>998</v>
      </c>
      <c r="F102" s="102" t="s">
        <v>347</v>
      </c>
      <c r="G102" s="100" t="s">
        <v>708</v>
      </c>
      <c r="H102" s="116" t="s">
        <v>333</v>
      </c>
    </row>
    <row r="103" spans="1:8" ht="45.75" customHeight="1">
      <c r="H103" s="134" t="s">
        <v>1044</v>
      </c>
    </row>
  </sheetData>
  <mergeCells count="8">
    <mergeCell ref="E1:E2"/>
    <mergeCell ref="F1:F2"/>
    <mergeCell ref="G1:G2"/>
    <mergeCell ref="H1:H2"/>
    <mergeCell ref="A1:A2"/>
    <mergeCell ref="B1:B2"/>
    <mergeCell ref="C1:C2"/>
    <mergeCell ref="D1:D2"/>
  </mergeCells>
  <phoneticPr fontId="1"/>
  <dataValidations count="1">
    <dataValidation type="list" allowBlank="1" showInputMessage="1" showErrorMessage="1" sqref="H54 H53:AA53">
      <formula1>"●,▲"</formula1>
    </dataValidation>
  </dataValidations>
  <hyperlinks>
    <hyperlink ref="H103" location="一覧!A1" display="一覧!A1"/>
  </hyperlinks>
  <pageMargins left="0.70866141732283472" right="0.70866141732283472" top="0.74803149606299213" bottom="0.74803149606299213" header="0.31496062992125984" footer="0.31496062992125984"/>
  <pageSetup paperSize="9" scale="72" orientation="landscape" verticalDpi="0" r:id="rId1"/>
  <headerFooter>
    <oddHeader>&amp;C&amp;14&amp;A</oddHeader>
  </headerFooter>
  <rowBreaks count="8" manualBreakCount="8">
    <brk id="6" max="7" man="1"/>
    <brk id="17" max="7" man="1"/>
    <brk id="28" max="7" man="1"/>
    <brk id="39" max="7" man="1"/>
    <brk id="53" max="7" man="1"/>
    <brk id="66" max="7" man="1"/>
    <brk id="78" max="7" man="1"/>
    <brk id="88" max="7" man="1"/>
  </rowBreaks>
  <drawing r:id="rId2"/>
</worksheet>
</file>

<file path=xl/worksheets/sheet19.xml><?xml version="1.0" encoding="utf-8"?>
<worksheet xmlns="http://schemas.openxmlformats.org/spreadsheetml/2006/main" xmlns:r="http://schemas.openxmlformats.org/officeDocument/2006/relationships">
  <dimension ref="A1:AA120"/>
  <sheetViews>
    <sheetView zoomScale="75" zoomScaleNormal="75" workbookViewId="0">
      <pane ySplit="2" topLeftCell="A114" activePane="bottomLeft" state="frozen"/>
      <selection pane="bottomLeft" activeCell="F106" sqref="F106"/>
    </sheetView>
  </sheetViews>
  <sheetFormatPr defaultColWidth="18.125" defaultRowHeight="45.75" customHeight="1"/>
  <cols>
    <col min="1" max="1" width="29.5" customWidth="1"/>
    <col min="2" max="2" width="19.125" customWidth="1"/>
    <col min="3" max="3" width="38.875" style="38" customWidth="1"/>
    <col min="4" max="4" width="30.125" style="37" customWidth="1"/>
    <col min="5" max="5" width="20.25" customWidth="1"/>
    <col min="7" max="7" width="20.5" customWidth="1"/>
    <col min="8" max="8" width="9" style="36" customWidth="1"/>
  </cols>
  <sheetData>
    <row r="1" spans="1:9" ht="45.75" customHeight="1">
      <c r="A1" s="163" t="s">
        <v>929</v>
      </c>
      <c r="B1" s="163" t="s">
        <v>928</v>
      </c>
      <c r="C1" s="165" t="s">
        <v>927</v>
      </c>
      <c r="D1" s="165" t="s">
        <v>926</v>
      </c>
      <c r="E1" s="163" t="s">
        <v>925</v>
      </c>
      <c r="F1" s="163" t="s">
        <v>924</v>
      </c>
      <c r="G1" s="163" t="s">
        <v>923</v>
      </c>
      <c r="H1" s="167" t="s">
        <v>922</v>
      </c>
    </row>
    <row r="2" spans="1:9" ht="45.75" customHeight="1">
      <c r="A2" s="163"/>
      <c r="B2" s="163"/>
      <c r="C2" s="166"/>
      <c r="D2" s="166"/>
      <c r="E2" s="163"/>
      <c r="F2" s="163"/>
      <c r="G2" s="163"/>
      <c r="H2" s="168"/>
    </row>
    <row r="3" spans="1:9" ht="45.75" customHeight="1">
      <c r="A3" s="78"/>
      <c r="B3" s="78"/>
      <c r="C3" s="63"/>
      <c r="D3" s="128"/>
      <c r="E3" s="78"/>
      <c r="F3" s="78"/>
      <c r="G3" s="78"/>
      <c r="H3" s="78"/>
      <c r="I3" s="76"/>
    </row>
    <row r="4" spans="1:9" ht="46.5" customHeight="1">
      <c r="A4" s="55" t="s">
        <v>956</v>
      </c>
      <c r="B4" s="44" t="s">
        <v>955</v>
      </c>
      <c r="C4" s="61" t="s">
        <v>954</v>
      </c>
      <c r="D4" s="60" t="s">
        <v>953</v>
      </c>
      <c r="E4" s="44" t="s">
        <v>952</v>
      </c>
      <c r="F4" s="44" t="s">
        <v>382</v>
      </c>
      <c r="G4" s="55"/>
      <c r="H4" s="44" t="s">
        <v>381</v>
      </c>
    </row>
    <row r="5" spans="1:9" ht="46.5" customHeight="1">
      <c r="A5" s="55" t="s">
        <v>669</v>
      </c>
      <c r="B5" s="44" t="s">
        <v>392</v>
      </c>
      <c r="C5" s="58" t="s">
        <v>668</v>
      </c>
      <c r="D5" s="57" t="s">
        <v>667</v>
      </c>
      <c r="E5" s="44" t="s">
        <v>666</v>
      </c>
      <c r="F5" s="44" t="s">
        <v>382</v>
      </c>
      <c r="G5" s="59" t="s">
        <v>388</v>
      </c>
      <c r="H5" s="44" t="s">
        <v>381</v>
      </c>
    </row>
    <row r="6" spans="1:9" ht="46.5" customHeight="1">
      <c r="A6" s="54"/>
      <c r="B6" s="44"/>
      <c r="C6" s="61"/>
      <c r="D6" s="60"/>
      <c r="E6" s="44"/>
      <c r="F6" s="44"/>
      <c r="G6" s="55"/>
      <c r="H6" s="44"/>
    </row>
    <row r="7" spans="1:9" ht="46.5" customHeight="1">
      <c r="A7" s="58" t="s">
        <v>1122</v>
      </c>
      <c r="B7" s="48" t="s">
        <v>345</v>
      </c>
      <c r="C7" s="58" t="s">
        <v>917</v>
      </c>
      <c r="D7" s="64" t="s">
        <v>1107</v>
      </c>
      <c r="E7" s="78" t="s">
        <v>919</v>
      </c>
      <c r="F7" s="44" t="s">
        <v>403</v>
      </c>
      <c r="G7" s="58" t="s">
        <v>402</v>
      </c>
      <c r="H7" s="44" t="s">
        <v>352</v>
      </c>
    </row>
    <row r="8" spans="1:9" ht="46.5" customHeight="1">
      <c r="A8" s="58" t="s">
        <v>918</v>
      </c>
      <c r="B8" s="48" t="s">
        <v>345</v>
      </c>
      <c r="C8" s="58" t="s">
        <v>917</v>
      </c>
      <c r="D8" s="52" t="s">
        <v>355</v>
      </c>
      <c r="E8" s="44" t="s">
        <v>916</v>
      </c>
      <c r="F8" s="44" t="s">
        <v>353</v>
      </c>
      <c r="G8" s="58" t="s">
        <v>398</v>
      </c>
      <c r="H8" s="44" t="s">
        <v>352</v>
      </c>
    </row>
    <row r="9" spans="1:9" ht="46.5" customHeight="1">
      <c r="A9" s="58" t="s">
        <v>912</v>
      </c>
      <c r="B9" s="44" t="s">
        <v>392</v>
      </c>
      <c r="C9" s="58" t="s">
        <v>911</v>
      </c>
      <c r="D9" s="60" t="s">
        <v>984</v>
      </c>
      <c r="E9" s="44" t="s">
        <v>910</v>
      </c>
      <c r="F9" s="44" t="s">
        <v>382</v>
      </c>
      <c r="G9" s="59" t="s">
        <v>388</v>
      </c>
      <c r="H9" s="44" t="s">
        <v>352</v>
      </c>
    </row>
    <row r="10" spans="1:9" ht="46.5" customHeight="1">
      <c r="A10" s="120" t="s">
        <v>903</v>
      </c>
      <c r="B10" s="44" t="s">
        <v>900</v>
      </c>
      <c r="C10" s="61" t="s">
        <v>894</v>
      </c>
      <c r="D10" s="52" t="s">
        <v>355</v>
      </c>
      <c r="E10" s="44" t="s">
        <v>902</v>
      </c>
      <c r="F10" s="44" t="s">
        <v>897</v>
      </c>
      <c r="G10" s="55"/>
      <c r="H10" s="44" t="s">
        <v>552</v>
      </c>
    </row>
    <row r="11" spans="1:9" ht="46.5" customHeight="1">
      <c r="A11" s="118" t="s">
        <v>884</v>
      </c>
      <c r="B11" s="48" t="s">
        <v>1051</v>
      </c>
      <c r="C11" s="61" t="s">
        <v>883</v>
      </c>
      <c r="D11" s="60" t="s">
        <v>448</v>
      </c>
      <c r="E11" s="44" t="s">
        <v>882</v>
      </c>
      <c r="F11" s="44" t="s">
        <v>446</v>
      </c>
      <c r="G11" s="55"/>
      <c r="H11" s="44" t="s">
        <v>552</v>
      </c>
    </row>
    <row r="12" spans="1:9" ht="46.5" customHeight="1">
      <c r="A12" s="118" t="s">
        <v>881</v>
      </c>
      <c r="B12" s="44" t="s">
        <v>1047</v>
      </c>
      <c r="C12" s="61" t="s">
        <v>880</v>
      </c>
      <c r="D12" s="60" t="s">
        <v>448</v>
      </c>
      <c r="E12" s="44" t="s">
        <v>879</v>
      </c>
      <c r="F12" s="44" t="s">
        <v>446</v>
      </c>
      <c r="G12" s="55"/>
      <c r="H12" s="44" t="s">
        <v>552</v>
      </c>
    </row>
    <row r="13" spans="1:9" ht="46.5" customHeight="1">
      <c r="A13" s="50" t="s">
        <v>878</v>
      </c>
      <c r="B13" s="44" t="s">
        <v>1047</v>
      </c>
      <c r="C13" s="61" t="s">
        <v>877</v>
      </c>
      <c r="D13" s="60" t="s">
        <v>448</v>
      </c>
      <c r="E13" s="44" t="s">
        <v>876</v>
      </c>
      <c r="F13" s="44" t="s">
        <v>446</v>
      </c>
      <c r="G13" s="55"/>
      <c r="H13" s="44" t="s">
        <v>552</v>
      </c>
    </row>
    <row r="14" spans="1:9" ht="46.5" customHeight="1">
      <c r="A14" s="50" t="s">
        <v>875</v>
      </c>
      <c r="B14" s="48" t="s">
        <v>1051</v>
      </c>
      <c r="C14" s="61" t="s">
        <v>874</v>
      </c>
      <c r="D14" s="60" t="s">
        <v>873</v>
      </c>
      <c r="E14" s="44" t="s">
        <v>872</v>
      </c>
      <c r="F14" s="44" t="s">
        <v>446</v>
      </c>
      <c r="G14" s="55"/>
      <c r="H14" s="44" t="s">
        <v>552</v>
      </c>
    </row>
    <row r="15" spans="1:9" ht="46.5" customHeight="1">
      <c r="A15" s="118" t="s">
        <v>871</v>
      </c>
      <c r="B15" s="44" t="s">
        <v>1047</v>
      </c>
      <c r="C15" s="61" t="s">
        <v>870</v>
      </c>
      <c r="D15" s="60" t="s">
        <v>448</v>
      </c>
      <c r="E15" s="44" t="s">
        <v>869</v>
      </c>
      <c r="F15" s="44" t="s">
        <v>446</v>
      </c>
      <c r="G15" s="55"/>
      <c r="H15" s="44" t="s">
        <v>552</v>
      </c>
    </row>
    <row r="16" spans="1:9" ht="46.5" customHeight="1">
      <c r="A16" s="50" t="s">
        <v>865</v>
      </c>
      <c r="B16" s="48" t="s">
        <v>1051</v>
      </c>
      <c r="C16" s="61" t="s">
        <v>864</v>
      </c>
      <c r="D16" s="60" t="s">
        <v>1052</v>
      </c>
      <c r="E16" s="44" t="s">
        <v>863</v>
      </c>
      <c r="F16" s="44" t="s">
        <v>446</v>
      </c>
      <c r="G16" s="55"/>
      <c r="H16" s="44" t="s">
        <v>552</v>
      </c>
    </row>
    <row r="17" spans="1:8" ht="46.5" customHeight="1">
      <c r="A17" s="93" t="s">
        <v>1041</v>
      </c>
      <c r="B17" s="104" t="s">
        <v>713</v>
      </c>
      <c r="C17" s="100" t="s">
        <v>861</v>
      </c>
      <c r="D17" s="103" t="s">
        <v>860</v>
      </c>
      <c r="E17" s="102" t="s">
        <v>859</v>
      </c>
      <c r="F17" s="102" t="s">
        <v>446</v>
      </c>
      <c r="G17" s="117" t="s">
        <v>858</v>
      </c>
      <c r="H17" s="99" t="s">
        <v>552</v>
      </c>
    </row>
    <row r="18" spans="1:8" ht="46.5" customHeight="1">
      <c r="A18" s="54"/>
      <c r="B18" s="44"/>
      <c r="C18" s="61"/>
      <c r="D18" s="60"/>
      <c r="E18" s="44"/>
      <c r="F18" s="44"/>
      <c r="G18" s="55"/>
      <c r="H18" s="44"/>
    </row>
    <row r="19" spans="1:8" ht="46.5" customHeight="1">
      <c r="A19" s="58" t="s">
        <v>1124</v>
      </c>
      <c r="B19" s="48" t="s">
        <v>345</v>
      </c>
      <c r="C19" s="58" t="s">
        <v>851</v>
      </c>
      <c r="D19" s="57" t="s">
        <v>1110</v>
      </c>
      <c r="E19" s="44" t="s">
        <v>850</v>
      </c>
      <c r="F19" s="44" t="s">
        <v>403</v>
      </c>
      <c r="G19" s="58" t="s">
        <v>402</v>
      </c>
      <c r="H19" s="44" t="s">
        <v>352</v>
      </c>
    </row>
    <row r="20" spans="1:8" ht="46.5" customHeight="1">
      <c r="A20" s="58" t="s">
        <v>852</v>
      </c>
      <c r="B20" s="48" t="s">
        <v>345</v>
      </c>
      <c r="C20" s="58" t="s">
        <v>851</v>
      </c>
      <c r="D20" s="52" t="s">
        <v>355</v>
      </c>
      <c r="E20" s="44" t="s">
        <v>850</v>
      </c>
      <c r="F20" s="44" t="s">
        <v>353</v>
      </c>
      <c r="G20" s="58" t="s">
        <v>398</v>
      </c>
      <c r="H20" s="44" t="s">
        <v>352</v>
      </c>
    </row>
    <row r="21" spans="1:8" ht="46.5" customHeight="1">
      <c r="A21" s="58" t="s">
        <v>849</v>
      </c>
      <c r="B21" s="44" t="s">
        <v>392</v>
      </c>
      <c r="C21" s="58" t="s">
        <v>848</v>
      </c>
      <c r="D21" s="60" t="s">
        <v>984</v>
      </c>
      <c r="E21" s="44" t="s">
        <v>847</v>
      </c>
      <c r="F21" s="44" t="s">
        <v>382</v>
      </c>
      <c r="G21" s="59" t="s">
        <v>388</v>
      </c>
      <c r="H21" s="44" t="s">
        <v>352</v>
      </c>
    </row>
    <row r="22" spans="1:8" ht="46.5" customHeight="1">
      <c r="A22" s="55" t="s">
        <v>843</v>
      </c>
      <c r="B22" s="44" t="s">
        <v>842</v>
      </c>
      <c r="C22" s="61" t="s">
        <v>834</v>
      </c>
      <c r="D22" s="52" t="s">
        <v>355</v>
      </c>
      <c r="E22" s="44" t="s">
        <v>833</v>
      </c>
      <c r="F22" s="44" t="s">
        <v>353</v>
      </c>
      <c r="G22" s="58" t="s">
        <v>841</v>
      </c>
      <c r="H22" s="44" t="s">
        <v>381</v>
      </c>
    </row>
    <row r="23" spans="1:8" ht="46.5" customHeight="1">
      <c r="A23" s="55" t="s">
        <v>840</v>
      </c>
      <c r="B23" s="48" t="s">
        <v>839</v>
      </c>
      <c r="C23" s="61" t="s">
        <v>838</v>
      </c>
      <c r="D23" s="52" t="s">
        <v>355</v>
      </c>
      <c r="E23" s="44" t="s">
        <v>837</v>
      </c>
      <c r="F23" s="44" t="s">
        <v>353</v>
      </c>
      <c r="G23" s="58"/>
      <c r="H23" s="44" t="s">
        <v>352</v>
      </c>
    </row>
    <row r="24" spans="1:8" ht="46.5" customHeight="1">
      <c r="A24" s="109" t="s">
        <v>831</v>
      </c>
      <c r="B24" s="48" t="s">
        <v>830</v>
      </c>
      <c r="C24" s="58" t="s">
        <v>829</v>
      </c>
      <c r="D24" s="52" t="s">
        <v>355</v>
      </c>
      <c r="E24" s="44" t="s">
        <v>828</v>
      </c>
      <c r="F24" s="44" t="s">
        <v>353</v>
      </c>
      <c r="G24" s="55"/>
      <c r="H24" s="44" t="s">
        <v>381</v>
      </c>
    </row>
    <row r="25" spans="1:8" ht="46.5" customHeight="1">
      <c r="A25" s="58" t="s">
        <v>1042</v>
      </c>
      <c r="B25" s="44" t="s">
        <v>827</v>
      </c>
      <c r="C25" s="96" t="s">
        <v>826</v>
      </c>
      <c r="D25" s="52" t="s">
        <v>355</v>
      </c>
      <c r="E25" s="44" t="s">
        <v>825</v>
      </c>
      <c r="F25" s="44" t="s">
        <v>353</v>
      </c>
      <c r="G25" s="44"/>
      <c r="H25" s="44" t="s">
        <v>381</v>
      </c>
    </row>
    <row r="26" spans="1:8" ht="46.5" customHeight="1">
      <c r="A26" s="58" t="s">
        <v>1029</v>
      </c>
      <c r="B26" s="44" t="s">
        <v>827</v>
      </c>
      <c r="C26" s="85" t="s">
        <v>1028</v>
      </c>
      <c r="D26" s="52" t="s">
        <v>355</v>
      </c>
      <c r="E26" s="44" t="s">
        <v>1027</v>
      </c>
      <c r="F26" s="44" t="s">
        <v>353</v>
      </c>
      <c r="G26" s="44"/>
      <c r="H26" s="44" t="s">
        <v>381</v>
      </c>
    </row>
    <row r="27" spans="1:8" ht="46.5" customHeight="1">
      <c r="A27" s="58" t="s">
        <v>813</v>
      </c>
      <c r="B27" s="44" t="s">
        <v>809</v>
      </c>
      <c r="C27" s="58" t="s">
        <v>812</v>
      </c>
      <c r="D27" s="52" t="s">
        <v>355</v>
      </c>
      <c r="E27" s="44" t="s">
        <v>811</v>
      </c>
      <c r="F27" s="44" t="s">
        <v>353</v>
      </c>
      <c r="G27" s="44"/>
      <c r="H27" s="44" t="s">
        <v>381</v>
      </c>
    </row>
    <row r="28" spans="1:8" ht="46.5" customHeight="1">
      <c r="A28" s="58" t="s">
        <v>810</v>
      </c>
      <c r="B28" s="44" t="s">
        <v>809</v>
      </c>
      <c r="C28" s="58" t="s">
        <v>808</v>
      </c>
      <c r="D28" s="52" t="s">
        <v>355</v>
      </c>
      <c r="E28" s="44" t="s">
        <v>807</v>
      </c>
      <c r="F28" s="44" t="s">
        <v>353</v>
      </c>
      <c r="G28" s="44"/>
      <c r="H28" s="44" t="s">
        <v>552</v>
      </c>
    </row>
    <row r="29" spans="1:8" ht="46.5" customHeight="1">
      <c r="A29" s="107" t="s">
        <v>798</v>
      </c>
      <c r="B29" s="48" t="s">
        <v>1054</v>
      </c>
      <c r="C29" s="61" t="s">
        <v>797</v>
      </c>
      <c r="D29" s="57" t="s">
        <v>796</v>
      </c>
      <c r="E29" s="44" t="s">
        <v>795</v>
      </c>
      <c r="F29" s="44" t="s">
        <v>446</v>
      </c>
      <c r="G29" s="55"/>
      <c r="H29" s="44" t="s">
        <v>552</v>
      </c>
    </row>
    <row r="30" spans="1:8" ht="46.5" customHeight="1">
      <c r="A30" s="93" t="s">
        <v>1041</v>
      </c>
      <c r="B30" s="104" t="s">
        <v>713</v>
      </c>
      <c r="C30" s="100" t="s">
        <v>861</v>
      </c>
      <c r="D30" s="103" t="s">
        <v>860</v>
      </c>
      <c r="E30" s="102" t="s">
        <v>859</v>
      </c>
      <c r="F30" s="102" t="s">
        <v>446</v>
      </c>
      <c r="G30" s="117" t="s">
        <v>858</v>
      </c>
      <c r="H30" s="99" t="s">
        <v>552</v>
      </c>
    </row>
    <row r="31" spans="1:8" ht="46.5" customHeight="1">
      <c r="A31" s="107"/>
      <c r="B31" s="44"/>
      <c r="C31" s="61"/>
      <c r="D31" s="57"/>
      <c r="E31" s="44"/>
      <c r="F31" s="44"/>
      <c r="G31" s="55"/>
      <c r="H31" s="44"/>
    </row>
    <row r="32" spans="1:8" ht="46.5" customHeight="1">
      <c r="A32" s="58" t="s">
        <v>1125</v>
      </c>
      <c r="B32" s="48" t="s">
        <v>345</v>
      </c>
      <c r="C32" s="58" t="s">
        <v>791</v>
      </c>
      <c r="D32" s="57" t="s">
        <v>794</v>
      </c>
      <c r="E32" s="113" t="s">
        <v>793</v>
      </c>
      <c r="F32" s="44" t="s">
        <v>403</v>
      </c>
      <c r="G32" s="58" t="s">
        <v>402</v>
      </c>
      <c r="H32" s="44" t="s">
        <v>352</v>
      </c>
    </row>
    <row r="33" spans="1:8" ht="46.5" customHeight="1">
      <c r="A33" s="58" t="s">
        <v>792</v>
      </c>
      <c r="B33" s="48" t="s">
        <v>345</v>
      </c>
      <c r="C33" s="58" t="s">
        <v>791</v>
      </c>
      <c r="D33" s="52" t="s">
        <v>355</v>
      </c>
      <c r="E33" s="112" t="s">
        <v>790</v>
      </c>
      <c r="F33" s="44" t="s">
        <v>353</v>
      </c>
      <c r="G33" s="58" t="s">
        <v>398</v>
      </c>
      <c r="H33" s="44" t="s">
        <v>352</v>
      </c>
    </row>
    <row r="34" spans="1:8" ht="46.5" customHeight="1">
      <c r="A34" s="58" t="s">
        <v>786</v>
      </c>
      <c r="B34" s="44" t="s">
        <v>392</v>
      </c>
      <c r="C34" s="58" t="s">
        <v>785</v>
      </c>
      <c r="D34" s="60" t="s">
        <v>984</v>
      </c>
      <c r="E34" s="44" t="s">
        <v>784</v>
      </c>
      <c r="F34" s="44" t="s">
        <v>382</v>
      </c>
      <c r="G34" s="59" t="s">
        <v>388</v>
      </c>
      <c r="H34" s="44" t="s">
        <v>352</v>
      </c>
    </row>
    <row r="35" spans="1:8" ht="46.5" customHeight="1">
      <c r="A35" s="58" t="s">
        <v>783</v>
      </c>
      <c r="B35" s="44" t="s">
        <v>392</v>
      </c>
      <c r="C35" s="58" t="s">
        <v>782</v>
      </c>
      <c r="D35" s="60" t="s">
        <v>984</v>
      </c>
      <c r="E35" s="44" t="s">
        <v>781</v>
      </c>
      <c r="F35" s="44" t="s">
        <v>382</v>
      </c>
      <c r="G35" s="59" t="s">
        <v>388</v>
      </c>
      <c r="H35" s="44" t="s">
        <v>352</v>
      </c>
    </row>
    <row r="36" spans="1:8" ht="46.5" customHeight="1">
      <c r="A36" s="58" t="s">
        <v>767</v>
      </c>
      <c r="B36" s="44" t="s">
        <v>760</v>
      </c>
      <c r="C36" s="61" t="s">
        <v>763</v>
      </c>
      <c r="D36" s="52" t="s">
        <v>355</v>
      </c>
      <c r="E36" s="44" t="s">
        <v>766</v>
      </c>
      <c r="F36" s="48" t="s">
        <v>446</v>
      </c>
      <c r="G36" s="61" t="s">
        <v>738</v>
      </c>
      <c r="H36" s="44" t="s">
        <v>552</v>
      </c>
    </row>
    <row r="37" spans="1:8" ht="46.5" customHeight="1">
      <c r="A37" s="58" t="s">
        <v>764</v>
      </c>
      <c r="B37" s="44" t="s">
        <v>760</v>
      </c>
      <c r="C37" s="61" t="s">
        <v>763</v>
      </c>
      <c r="D37" s="52" t="s">
        <v>355</v>
      </c>
      <c r="E37" s="44" t="s">
        <v>762</v>
      </c>
      <c r="F37" s="48" t="s">
        <v>411</v>
      </c>
      <c r="G37" s="111"/>
      <c r="H37" s="44" t="s">
        <v>410</v>
      </c>
    </row>
    <row r="38" spans="1:8" ht="46.5" customHeight="1">
      <c r="A38" s="110" t="s">
        <v>757</v>
      </c>
      <c r="B38" s="44" t="s">
        <v>756</v>
      </c>
      <c r="C38" s="58" t="s">
        <v>755</v>
      </c>
      <c r="D38" s="52" t="s">
        <v>754</v>
      </c>
      <c r="E38" s="44" t="s">
        <v>753</v>
      </c>
      <c r="F38" s="44" t="s">
        <v>353</v>
      </c>
      <c r="G38" s="109"/>
      <c r="H38" s="44" t="s">
        <v>352</v>
      </c>
    </row>
    <row r="39" spans="1:8" ht="54" customHeight="1">
      <c r="A39" s="91" t="s">
        <v>737</v>
      </c>
      <c r="B39" s="48" t="s">
        <v>1058</v>
      </c>
      <c r="C39" s="61" t="s">
        <v>736</v>
      </c>
      <c r="D39" s="108" t="s">
        <v>735</v>
      </c>
      <c r="E39" s="44" t="s">
        <v>734</v>
      </c>
      <c r="F39" s="44" t="s">
        <v>411</v>
      </c>
      <c r="G39" s="45" t="s">
        <v>733</v>
      </c>
      <c r="H39" s="44" t="s">
        <v>410</v>
      </c>
    </row>
    <row r="40" spans="1:8" ht="46.5" customHeight="1">
      <c r="A40" s="93" t="s">
        <v>732</v>
      </c>
      <c r="B40" s="48" t="s">
        <v>1056</v>
      </c>
      <c r="C40" s="58" t="s">
        <v>717</v>
      </c>
      <c r="D40" s="52" t="s">
        <v>355</v>
      </c>
      <c r="E40" s="44" t="s">
        <v>731</v>
      </c>
      <c r="F40" s="44" t="s">
        <v>382</v>
      </c>
      <c r="G40" s="58" t="s">
        <v>730</v>
      </c>
      <c r="H40" s="44" t="s">
        <v>352</v>
      </c>
    </row>
    <row r="41" spans="1:8" ht="54" customHeight="1">
      <c r="A41" s="107" t="s">
        <v>729</v>
      </c>
      <c r="B41" s="48" t="s">
        <v>1057</v>
      </c>
      <c r="C41" s="58" t="s">
        <v>728</v>
      </c>
      <c r="D41" s="57" t="s">
        <v>727</v>
      </c>
      <c r="E41" s="44" t="s">
        <v>726</v>
      </c>
      <c r="F41" s="48" t="s">
        <v>725</v>
      </c>
      <c r="G41" s="58" t="s">
        <v>724</v>
      </c>
      <c r="H41" s="44" t="s">
        <v>410</v>
      </c>
    </row>
    <row r="42" spans="1:8" ht="46.5" customHeight="1">
      <c r="A42" s="58" t="s">
        <v>723</v>
      </c>
      <c r="B42" s="44" t="s">
        <v>722</v>
      </c>
      <c r="C42" s="58" t="s">
        <v>721</v>
      </c>
      <c r="D42" s="106" t="s">
        <v>720</v>
      </c>
      <c r="E42" s="44" t="s">
        <v>719</v>
      </c>
      <c r="F42" s="44" t="s">
        <v>353</v>
      </c>
      <c r="G42" s="44"/>
      <c r="H42" s="44" t="s">
        <v>352</v>
      </c>
    </row>
    <row r="43" spans="1:8" ht="63.75" customHeight="1">
      <c r="A43" s="105" t="s">
        <v>714</v>
      </c>
      <c r="B43" s="104" t="s">
        <v>713</v>
      </c>
      <c r="C43" s="100" t="s">
        <v>712</v>
      </c>
      <c r="D43" s="103" t="s">
        <v>711</v>
      </c>
      <c r="E43" s="102" t="s">
        <v>710</v>
      </c>
      <c r="F43" s="101" t="s">
        <v>709</v>
      </c>
      <c r="G43" s="100" t="s">
        <v>708</v>
      </c>
      <c r="H43" s="99" t="s">
        <v>552</v>
      </c>
    </row>
    <row r="44" spans="1:8" ht="46.5" customHeight="1">
      <c r="A44" s="55" t="s">
        <v>1099</v>
      </c>
      <c r="B44" s="44" t="s">
        <v>345</v>
      </c>
      <c r="C44" s="58" t="s">
        <v>1100</v>
      </c>
      <c r="D44" s="57" t="s">
        <v>1101</v>
      </c>
      <c r="E44" s="44" t="s">
        <v>1102</v>
      </c>
      <c r="F44" s="44" t="s">
        <v>382</v>
      </c>
      <c r="G44" s="59"/>
      <c r="H44" s="44" t="s">
        <v>1104</v>
      </c>
    </row>
    <row r="45" spans="1:8" ht="46.5" customHeight="1">
      <c r="A45" s="55"/>
      <c r="B45" s="44"/>
      <c r="C45" s="58"/>
      <c r="D45" s="57"/>
      <c r="E45" s="44"/>
      <c r="F45" s="44"/>
      <c r="G45" s="59"/>
      <c r="H45" s="44"/>
    </row>
    <row r="46" spans="1:8" ht="46.5" customHeight="1">
      <c r="A46" s="58" t="s">
        <v>1126</v>
      </c>
      <c r="B46" s="48" t="s">
        <v>345</v>
      </c>
      <c r="C46" s="58" t="s">
        <v>697</v>
      </c>
      <c r="D46" s="57" t="s">
        <v>1115</v>
      </c>
      <c r="E46" s="62" t="s">
        <v>699</v>
      </c>
      <c r="F46" s="44" t="s">
        <v>403</v>
      </c>
      <c r="G46" s="58" t="s">
        <v>402</v>
      </c>
      <c r="H46" s="44" t="s">
        <v>352</v>
      </c>
    </row>
    <row r="47" spans="1:8" ht="46.5" customHeight="1">
      <c r="A47" s="58" t="s">
        <v>698</v>
      </c>
      <c r="B47" s="48" t="s">
        <v>345</v>
      </c>
      <c r="C47" s="58" t="s">
        <v>697</v>
      </c>
      <c r="D47" s="57" t="s">
        <v>355</v>
      </c>
      <c r="E47" s="62" t="s">
        <v>699</v>
      </c>
      <c r="F47" s="44" t="s">
        <v>353</v>
      </c>
      <c r="G47" s="58" t="s">
        <v>398</v>
      </c>
      <c r="H47" s="44" t="s">
        <v>352</v>
      </c>
    </row>
    <row r="48" spans="1:8" ht="46.5" customHeight="1">
      <c r="A48" s="58" t="s">
        <v>1130</v>
      </c>
      <c r="B48" s="48" t="s">
        <v>345</v>
      </c>
      <c r="C48" s="58" t="s">
        <v>695</v>
      </c>
      <c r="D48" s="57" t="s">
        <v>1116</v>
      </c>
      <c r="E48" s="62" t="s">
        <v>693</v>
      </c>
      <c r="F48" s="44" t="s">
        <v>403</v>
      </c>
      <c r="G48" s="58" t="s">
        <v>402</v>
      </c>
      <c r="H48" s="44" t="s">
        <v>352</v>
      </c>
    </row>
    <row r="49" spans="1:27" ht="46.5" customHeight="1">
      <c r="A49" s="58" t="s">
        <v>696</v>
      </c>
      <c r="B49" s="48" t="s">
        <v>345</v>
      </c>
      <c r="C49" s="58" t="s">
        <v>695</v>
      </c>
      <c r="D49" s="57" t="s">
        <v>355</v>
      </c>
      <c r="E49" s="62" t="s">
        <v>693</v>
      </c>
      <c r="F49" s="44" t="s">
        <v>353</v>
      </c>
      <c r="G49" s="58" t="s">
        <v>398</v>
      </c>
      <c r="H49" s="44" t="s">
        <v>352</v>
      </c>
    </row>
    <row r="50" spans="1:27" ht="46.5" customHeight="1">
      <c r="A50" s="58" t="s">
        <v>689</v>
      </c>
      <c r="B50" s="44" t="s">
        <v>392</v>
      </c>
      <c r="C50" s="58" t="s">
        <v>688</v>
      </c>
      <c r="D50" s="60" t="s">
        <v>984</v>
      </c>
      <c r="E50" s="44" t="s">
        <v>687</v>
      </c>
      <c r="F50" s="44" t="s">
        <v>382</v>
      </c>
      <c r="G50" s="59" t="s">
        <v>388</v>
      </c>
      <c r="H50" s="44" t="s">
        <v>352</v>
      </c>
    </row>
    <row r="51" spans="1:27" ht="46.5" customHeight="1">
      <c r="A51" s="58" t="s">
        <v>686</v>
      </c>
      <c r="B51" s="44" t="s">
        <v>392</v>
      </c>
      <c r="C51" s="58" t="s">
        <v>685</v>
      </c>
      <c r="D51" s="60" t="s">
        <v>984</v>
      </c>
      <c r="E51" s="44" t="s">
        <v>684</v>
      </c>
      <c r="F51" s="44" t="s">
        <v>382</v>
      </c>
      <c r="G51" s="59" t="s">
        <v>388</v>
      </c>
      <c r="H51" s="44" t="s">
        <v>352</v>
      </c>
    </row>
    <row r="52" spans="1:27" ht="46.5" customHeight="1">
      <c r="A52" s="58" t="s">
        <v>683</v>
      </c>
      <c r="B52" s="44" t="s">
        <v>392</v>
      </c>
      <c r="C52" s="58" t="s">
        <v>682</v>
      </c>
      <c r="D52" s="57" t="s">
        <v>681</v>
      </c>
      <c r="E52" s="44" t="s">
        <v>680</v>
      </c>
      <c r="F52" s="44" t="s">
        <v>382</v>
      </c>
      <c r="G52" s="59" t="s">
        <v>388</v>
      </c>
      <c r="H52" s="44" t="s">
        <v>352</v>
      </c>
    </row>
    <row r="53" spans="1:27" ht="46.5" customHeight="1">
      <c r="A53" s="55" t="s">
        <v>665</v>
      </c>
      <c r="B53" s="44" t="s">
        <v>658</v>
      </c>
      <c r="C53" s="61" t="s">
        <v>664</v>
      </c>
      <c r="D53" s="52" t="s">
        <v>355</v>
      </c>
      <c r="E53" s="44" t="s">
        <v>663</v>
      </c>
      <c r="F53" s="44" t="s">
        <v>411</v>
      </c>
      <c r="G53" s="55"/>
      <c r="H53" s="44" t="s">
        <v>552</v>
      </c>
    </row>
    <row r="54" spans="1:27" ht="46.5" customHeight="1">
      <c r="A54" s="55" t="s">
        <v>662</v>
      </c>
      <c r="B54" s="44" t="s">
        <v>658</v>
      </c>
      <c r="C54" s="61" t="s">
        <v>661</v>
      </c>
      <c r="D54" s="52" t="s">
        <v>355</v>
      </c>
      <c r="E54" s="44" t="s">
        <v>660</v>
      </c>
      <c r="F54" s="44" t="s">
        <v>411</v>
      </c>
      <c r="G54" s="55"/>
      <c r="H54" s="44" t="s">
        <v>552</v>
      </c>
    </row>
    <row r="55" spans="1:27" ht="46.5" customHeight="1">
      <c r="A55" s="55" t="s">
        <v>655</v>
      </c>
      <c r="B55" s="49" t="s">
        <v>654</v>
      </c>
      <c r="C55" s="61" t="s">
        <v>642</v>
      </c>
      <c r="D55" s="52" t="s">
        <v>641</v>
      </c>
      <c r="E55" s="44" t="s">
        <v>653</v>
      </c>
      <c r="F55" s="44" t="s">
        <v>382</v>
      </c>
      <c r="G55" s="55"/>
      <c r="H55" s="44" t="s">
        <v>381</v>
      </c>
    </row>
    <row r="56" spans="1:27" ht="46.5" customHeight="1">
      <c r="A56" s="55" t="s">
        <v>644</v>
      </c>
      <c r="B56" s="97" t="s">
        <v>643</v>
      </c>
      <c r="C56" s="61" t="s">
        <v>642</v>
      </c>
      <c r="D56" s="52" t="s">
        <v>641</v>
      </c>
      <c r="E56" s="44" t="s">
        <v>640</v>
      </c>
      <c r="F56" s="44" t="s">
        <v>382</v>
      </c>
      <c r="G56" s="55"/>
      <c r="H56" s="44" t="s">
        <v>352</v>
      </c>
    </row>
    <row r="57" spans="1:27" ht="46.5" customHeight="1">
      <c r="A57" s="91" t="s">
        <v>639</v>
      </c>
      <c r="B57" s="44" t="s">
        <v>1059</v>
      </c>
      <c r="C57" s="61" t="s">
        <v>638</v>
      </c>
      <c r="D57" s="60" t="s">
        <v>637</v>
      </c>
      <c r="E57" s="44" t="s">
        <v>636</v>
      </c>
      <c r="F57" s="44" t="s">
        <v>446</v>
      </c>
      <c r="G57" s="55"/>
      <c r="H57" s="44" t="s">
        <v>410</v>
      </c>
    </row>
    <row r="58" spans="1:27" ht="46.5" customHeight="1">
      <c r="A58" s="91" t="s">
        <v>635</v>
      </c>
      <c r="B58" s="48" t="s">
        <v>1060</v>
      </c>
      <c r="C58" s="61" t="s">
        <v>634</v>
      </c>
      <c r="D58" s="57" t="s">
        <v>473</v>
      </c>
      <c r="E58" s="44" t="s">
        <v>633</v>
      </c>
      <c r="F58" s="44" t="s">
        <v>382</v>
      </c>
      <c r="G58" s="55"/>
      <c r="H58" s="44" t="s">
        <v>381</v>
      </c>
    </row>
    <row r="59" spans="1:27" ht="46.5" customHeight="1">
      <c r="A59" s="91" t="s">
        <v>632</v>
      </c>
      <c r="B59" s="48" t="s">
        <v>1060</v>
      </c>
      <c r="C59" s="61" t="s">
        <v>631</v>
      </c>
      <c r="D59" s="57" t="s">
        <v>630</v>
      </c>
      <c r="E59" s="44" t="s">
        <v>629</v>
      </c>
      <c r="F59" s="44" t="s">
        <v>353</v>
      </c>
      <c r="G59" s="55"/>
      <c r="H59" s="44" t="s">
        <v>352</v>
      </c>
    </row>
    <row r="60" spans="1:27" ht="46.5" customHeight="1">
      <c r="A60" s="125" t="s">
        <v>946</v>
      </c>
      <c r="B60" s="104" t="s">
        <v>713</v>
      </c>
      <c r="C60" s="47" t="s">
        <v>945</v>
      </c>
      <c r="D60" s="103" t="s">
        <v>944</v>
      </c>
      <c r="E60" s="122" t="s">
        <v>943</v>
      </c>
      <c r="F60" s="122" t="s">
        <v>382</v>
      </c>
      <c r="G60" s="100" t="s">
        <v>942</v>
      </c>
      <c r="H60" s="124" t="s">
        <v>381</v>
      </c>
    </row>
    <row r="61" spans="1:27" s="76" customFormat="1" ht="69" customHeight="1">
      <c r="A61" s="80" t="s">
        <v>1083</v>
      </c>
      <c r="B61" s="144" t="s">
        <v>1084</v>
      </c>
      <c r="C61" s="80" t="s">
        <v>1085</v>
      </c>
      <c r="D61" s="64" t="s">
        <v>1086</v>
      </c>
      <c r="E61" s="78" t="s">
        <v>1087</v>
      </c>
      <c r="F61" s="78" t="s">
        <v>382</v>
      </c>
      <c r="G61" s="94" t="s">
        <v>1089</v>
      </c>
      <c r="H61" s="78" t="s">
        <v>1075</v>
      </c>
      <c r="I61" s="95"/>
      <c r="J61" s="95"/>
      <c r="K61" s="95"/>
      <c r="L61" s="95"/>
      <c r="M61" s="95"/>
      <c r="N61" s="95"/>
      <c r="O61" s="95"/>
      <c r="P61" s="95"/>
      <c r="Q61" s="95"/>
      <c r="R61" s="95"/>
      <c r="S61" s="95"/>
      <c r="T61" s="95"/>
      <c r="U61" s="95"/>
      <c r="V61" s="95"/>
      <c r="W61" s="95"/>
      <c r="X61" s="95"/>
      <c r="Y61" s="95"/>
      <c r="Z61" s="95"/>
      <c r="AA61" s="95"/>
    </row>
    <row r="62" spans="1:27" s="76" customFormat="1" ht="46.5" customHeight="1">
      <c r="A62" s="77"/>
      <c r="B62" s="78"/>
      <c r="C62" s="80"/>
      <c r="D62" s="64"/>
      <c r="E62" s="78"/>
      <c r="F62" s="78"/>
      <c r="G62" s="94"/>
      <c r="H62" s="78"/>
    </row>
    <row r="63" spans="1:27" ht="54.75" customHeight="1">
      <c r="A63" s="58" t="s">
        <v>1117</v>
      </c>
      <c r="B63" s="48" t="s">
        <v>345</v>
      </c>
      <c r="C63" s="58" t="s">
        <v>609</v>
      </c>
      <c r="D63" s="64" t="s">
        <v>1118</v>
      </c>
      <c r="E63" s="75" t="s">
        <v>608</v>
      </c>
      <c r="F63" s="44" t="s">
        <v>403</v>
      </c>
      <c r="G63" s="58" t="s">
        <v>402</v>
      </c>
      <c r="H63" s="44" t="s">
        <v>352</v>
      </c>
    </row>
    <row r="64" spans="1:27" ht="46.5" customHeight="1">
      <c r="A64" s="58" t="s">
        <v>610</v>
      </c>
      <c r="B64" s="48" t="s">
        <v>345</v>
      </c>
      <c r="C64" s="58" t="s">
        <v>609</v>
      </c>
      <c r="D64" s="52" t="s">
        <v>355</v>
      </c>
      <c r="E64" s="75" t="s">
        <v>608</v>
      </c>
      <c r="F64" s="44" t="s">
        <v>353</v>
      </c>
      <c r="G64" s="58" t="s">
        <v>398</v>
      </c>
      <c r="H64" s="44" t="s">
        <v>352</v>
      </c>
    </row>
    <row r="65" spans="1:9" ht="46.5" customHeight="1">
      <c r="A65" s="58" t="s">
        <v>604</v>
      </c>
      <c r="B65" s="44" t="s">
        <v>392</v>
      </c>
      <c r="C65" s="58" t="s">
        <v>603</v>
      </c>
      <c r="D65" s="60" t="s">
        <v>984</v>
      </c>
      <c r="E65" s="44" t="s">
        <v>602</v>
      </c>
      <c r="F65" s="44" t="s">
        <v>382</v>
      </c>
      <c r="G65" s="59" t="s">
        <v>388</v>
      </c>
      <c r="H65" s="44" t="s">
        <v>352</v>
      </c>
    </row>
    <row r="66" spans="1:9" ht="46.5" customHeight="1">
      <c r="A66" s="58" t="s">
        <v>589</v>
      </c>
      <c r="B66" s="49" t="s">
        <v>588</v>
      </c>
      <c r="C66" s="90" t="s">
        <v>587</v>
      </c>
      <c r="D66" s="52" t="s">
        <v>355</v>
      </c>
      <c r="E66" s="44" t="s">
        <v>586</v>
      </c>
      <c r="F66" s="44" t="s">
        <v>585</v>
      </c>
      <c r="G66" s="55"/>
      <c r="H66" s="44" t="s">
        <v>410</v>
      </c>
      <c r="I66" s="36"/>
    </row>
    <row r="67" spans="1:9" ht="46.5" customHeight="1">
      <c r="A67" s="58" t="s">
        <v>584</v>
      </c>
      <c r="B67" s="44" t="s">
        <v>583</v>
      </c>
      <c r="C67" s="90" t="s">
        <v>582</v>
      </c>
      <c r="D67" s="52" t="s">
        <v>355</v>
      </c>
      <c r="E67" s="44" t="s">
        <v>581</v>
      </c>
      <c r="F67" s="44" t="s">
        <v>411</v>
      </c>
      <c r="G67" s="55"/>
      <c r="H67" s="44" t="s">
        <v>410</v>
      </c>
      <c r="I67" s="36"/>
    </row>
    <row r="68" spans="1:9" ht="46.5" customHeight="1">
      <c r="A68" s="53" t="s">
        <v>576</v>
      </c>
      <c r="B68" s="44" t="s">
        <v>575</v>
      </c>
      <c r="C68" s="53" t="s">
        <v>574</v>
      </c>
      <c r="D68" s="52" t="s">
        <v>355</v>
      </c>
      <c r="E68" s="44" t="s">
        <v>573</v>
      </c>
      <c r="F68" s="44" t="s">
        <v>353</v>
      </c>
      <c r="G68" s="55"/>
      <c r="H68" s="44" t="s">
        <v>381</v>
      </c>
    </row>
    <row r="69" spans="1:9" ht="46.5" customHeight="1">
      <c r="A69" s="58" t="s">
        <v>572</v>
      </c>
      <c r="B69" s="48" t="s">
        <v>571</v>
      </c>
      <c r="C69" s="58" t="s">
        <v>563</v>
      </c>
      <c r="D69" s="52" t="s">
        <v>355</v>
      </c>
      <c r="E69" s="44" t="s">
        <v>570</v>
      </c>
      <c r="F69" s="44" t="s">
        <v>382</v>
      </c>
      <c r="G69" s="58"/>
      <c r="H69" s="44" t="s">
        <v>381</v>
      </c>
    </row>
    <row r="70" spans="1:9" ht="46.5" customHeight="1">
      <c r="A70" s="58" t="s">
        <v>569</v>
      </c>
      <c r="B70" s="48" t="s">
        <v>568</v>
      </c>
      <c r="C70" s="58" t="s">
        <v>567</v>
      </c>
      <c r="D70" s="52" t="s">
        <v>355</v>
      </c>
      <c r="E70" s="44" t="s">
        <v>566</v>
      </c>
      <c r="F70" s="44" t="s">
        <v>382</v>
      </c>
      <c r="G70" s="58"/>
      <c r="H70" s="44" t="s">
        <v>352</v>
      </c>
    </row>
    <row r="71" spans="1:9" ht="46.5" customHeight="1">
      <c r="A71" s="58" t="s">
        <v>975</v>
      </c>
      <c r="B71" s="48" t="s">
        <v>1053</v>
      </c>
      <c r="C71" s="58" t="s">
        <v>563</v>
      </c>
      <c r="D71" s="52" t="s">
        <v>355</v>
      </c>
      <c r="E71" s="44" t="s">
        <v>974</v>
      </c>
      <c r="F71" s="44" t="s">
        <v>353</v>
      </c>
      <c r="G71" s="58"/>
      <c r="H71" s="44" t="s">
        <v>381</v>
      </c>
    </row>
    <row r="72" spans="1:9" ht="84.75" customHeight="1">
      <c r="A72" s="93" t="s">
        <v>561</v>
      </c>
      <c r="B72" s="48" t="s">
        <v>1062</v>
      </c>
      <c r="C72" s="61" t="s">
        <v>560</v>
      </c>
      <c r="D72" s="57" t="s">
        <v>559</v>
      </c>
      <c r="E72" s="44" t="s">
        <v>558</v>
      </c>
      <c r="F72" s="44" t="s">
        <v>547</v>
      </c>
      <c r="G72" s="45" t="s">
        <v>557</v>
      </c>
      <c r="H72" s="44" t="s">
        <v>410</v>
      </c>
    </row>
    <row r="73" spans="1:9" ht="67.5" customHeight="1">
      <c r="A73" s="92" t="s">
        <v>556</v>
      </c>
      <c r="B73" s="48" t="s">
        <v>1061</v>
      </c>
      <c r="C73" s="90" t="s">
        <v>555</v>
      </c>
      <c r="D73" s="45" t="s">
        <v>554</v>
      </c>
      <c r="E73" s="44" t="s">
        <v>553</v>
      </c>
      <c r="F73" s="44" t="s">
        <v>547</v>
      </c>
      <c r="G73" s="55"/>
      <c r="H73" s="44" t="s">
        <v>552</v>
      </c>
    </row>
    <row r="74" spans="1:9" ht="46.5" customHeight="1">
      <c r="A74" s="91" t="s">
        <v>551</v>
      </c>
      <c r="B74" s="48" t="s">
        <v>1061</v>
      </c>
      <c r="C74" s="90" t="s">
        <v>550</v>
      </c>
      <c r="D74" s="60" t="s">
        <v>549</v>
      </c>
      <c r="E74" s="44" t="s">
        <v>548</v>
      </c>
      <c r="F74" s="44" t="s">
        <v>547</v>
      </c>
      <c r="G74" s="55"/>
      <c r="H74" s="44" t="s">
        <v>410</v>
      </c>
    </row>
    <row r="75" spans="1:9" ht="59.25" customHeight="1">
      <c r="A75" s="105" t="s">
        <v>1072</v>
      </c>
      <c r="B75" s="102" t="s">
        <v>575</v>
      </c>
      <c r="C75" s="47" t="s">
        <v>1073</v>
      </c>
      <c r="D75" s="135" t="s">
        <v>637</v>
      </c>
      <c r="E75" s="102" t="s">
        <v>1076</v>
      </c>
      <c r="F75" s="102" t="s">
        <v>353</v>
      </c>
      <c r="G75" s="136" t="s">
        <v>1074</v>
      </c>
      <c r="H75" s="102" t="s">
        <v>1075</v>
      </c>
    </row>
    <row r="76" spans="1:9" ht="46.5" customHeight="1">
      <c r="A76" s="100" t="s">
        <v>941</v>
      </c>
      <c r="B76" s="104" t="s">
        <v>713</v>
      </c>
      <c r="C76" s="100" t="s">
        <v>940</v>
      </c>
      <c r="D76" s="103" t="s">
        <v>939</v>
      </c>
      <c r="E76" s="102" t="s">
        <v>938</v>
      </c>
      <c r="F76" s="102" t="s">
        <v>382</v>
      </c>
      <c r="G76" s="123"/>
      <c r="H76" s="116" t="s">
        <v>381</v>
      </c>
    </row>
    <row r="77" spans="1:9" ht="46.5" customHeight="1">
      <c r="A77" s="58" t="s">
        <v>540</v>
      </c>
      <c r="B77" s="48" t="s">
        <v>539</v>
      </c>
      <c r="C77" s="58" t="s">
        <v>538</v>
      </c>
      <c r="D77" s="57" t="s">
        <v>457</v>
      </c>
      <c r="E77" s="44" t="s">
        <v>537</v>
      </c>
      <c r="F77" s="44" t="s">
        <v>353</v>
      </c>
      <c r="G77" s="57" t="s">
        <v>536</v>
      </c>
      <c r="H77" s="44" t="s">
        <v>381</v>
      </c>
    </row>
    <row r="78" spans="1:9" ht="46.5" customHeight="1">
      <c r="A78" s="58"/>
      <c r="B78" s="44"/>
      <c r="C78" s="58"/>
      <c r="D78" s="57"/>
      <c r="E78" s="44"/>
      <c r="F78" s="44"/>
      <c r="G78" s="57"/>
      <c r="H78" s="44"/>
    </row>
    <row r="79" spans="1:9" ht="46.5" customHeight="1">
      <c r="A79" s="58" t="s">
        <v>526</v>
      </c>
      <c r="B79" s="44" t="s">
        <v>392</v>
      </c>
      <c r="C79" s="58" t="s">
        <v>525</v>
      </c>
      <c r="D79" s="60" t="s">
        <v>984</v>
      </c>
      <c r="E79" s="44" t="s">
        <v>524</v>
      </c>
      <c r="F79" s="44" t="s">
        <v>382</v>
      </c>
      <c r="G79" s="59" t="s">
        <v>388</v>
      </c>
      <c r="H79" s="44" t="s">
        <v>352</v>
      </c>
    </row>
    <row r="80" spans="1:9" ht="46.5" customHeight="1">
      <c r="A80" s="58" t="s">
        <v>523</v>
      </c>
      <c r="B80" s="44" t="s">
        <v>392</v>
      </c>
      <c r="C80" s="58" t="s">
        <v>522</v>
      </c>
      <c r="D80" s="57" t="s">
        <v>521</v>
      </c>
      <c r="E80" s="44" t="s">
        <v>520</v>
      </c>
      <c r="F80" s="44" t="s">
        <v>382</v>
      </c>
      <c r="G80" s="59" t="s">
        <v>388</v>
      </c>
      <c r="H80" s="44" t="s">
        <v>352</v>
      </c>
    </row>
    <row r="81" spans="1:8" ht="46.5" customHeight="1">
      <c r="A81" s="58" t="s">
        <v>519</v>
      </c>
      <c r="B81" s="44" t="s">
        <v>392</v>
      </c>
      <c r="C81" s="58" t="s">
        <v>518</v>
      </c>
      <c r="D81" s="60" t="s">
        <v>984</v>
      </c>
      <c r="E81" s="44" t="s">
        <v>517</v>
      </c>
      <c r="F81" s="44" t="s">
        <v>382</v>
      </c>
      <c r="G81" s="59" t="s">
        <v>388</v>
      </c>
      <c r="H81" s="44" t="s">
        <v>352</v>
      </c>
    </row>
    <row r="82" spans="1:8" ht="46.5" customHeight="1">
      <c r="A82" s="89" t="s">
        <v>510</v>
      </c>
      <c r="B82" s="44" t="s">
        <v>507</v>
      </c>
      <c r="C82" s="53" t="s">
        <v>509</v>
      </c>
      <c r="D82" s="52" t="s">
        <v>355</v>
      </c>
      <c r="E82" s="44" t="s">
        <v>476</v>
      </c>
      <c r="F82" s="44" t="s">
        <v>382</v>
      </c>
      <c r="G82" s="55"/>
      <c r="H82" s="44" t="s">
        <v>381</v>
      </c>
    </row>
    <row r="83" spans="1:8" ht="46.5" customHeight="1">
      <c r="A83" s="55" t="s">
        <v>508</v>
      </c>
      <c r="B83" s="44" t="s">
        <v>507</v>
      </c>
      <c r="C83" s="58" t="s">
        <v>506</v>
      </c>
      <c r="D83" s="52" t="s">
        <v>355</v>
      </c>
      <c r="E83" s="44" t="s">
        <v>505</v>
      </c>
      <c r="F83" s="44" t="s">
        <v>382</v>
      </c>
      <c r="G83" s="55"/>
      <c r="H83" s="44" t="s">
        <v>381</v>
      </c>
    </row>
    <row r="84" spans="1:8" ht="46.5" customHeight="1">
      <c r="A84" s="89" t="s">
        <v>478</v>
      </c>
      <c r="B84" s="44" t="s">
        <v>507</v>
      </c>
      <c r="C84" s="53" t="s">
        <v>477</v>
      </c>
      <c r="D84" s="82" t="s">
        <v>457</v>
      </c>
      <c r="E84" s="44" t="s">
        <v>476</v>
      </c>
      <c r="F84" s="44" t="s">
        <v>382</v>
      </c>
      <c r="G84" s="55"/>
      <c r="H84" s="44" t="s">
        <v>381</v>
      </c>
    </row>
    <row r="85" spans="1:8" ht="46.5" customHeight="1">
      <c r="A85" s="87" t="s">
        <v>475</v>
      </c>
      <c r="B85" s="44" t="s">
        <v>507</v>
      </c>
      <c r="C85" s="53" t="s">
        <v>474</v>
      </c>
      <c r="D85" s="82" t="s">
        <v>473</v>
      </c>
      <c r="E85" s="44" t="s">
        <v>472</v>
      </c>
      <c r="F85" s="44" t="s">
        <v>382</v>
      </c>
      <c r="G85" s="55"/>
      <c r="H85" s="44" t="s">
        <v>381</v>
      </c>
    </row>
    <row r="86" spans="1:8" ht="46.5" customHeight="1">
      <c r="A86" s="87" t="s">
        <v>471</v>
      </c>
      <c r="B86" s="44" t="s">
        <v>507</v>
      </c>
      <c r="C86" s="53" t="s">
        <v>470</v>
      </c>
      <c r="D86" s="82" t="s">
        <v>469</v>
      </c>
      <c r="E86" s="44" t="s">
        <v>468</v>
      </c>
      <c r="F86" s="44" t="s">
        <v>382</v>
      </c>
      <c r="G86" s="55"/>
      <c r="H86" s="44" t="s">
        <v>381</v>
      </c>
    </row>
    <row r="87" spans="1:8" ht="46.5" customHeight="1">
      <c r="A87" s="88" t="s">
        <v>467</v>
      </c>
      <c r="B87" s="44" t="s">
        <v>507</v>
      </c>
      <c r="C87" s="53" t="s">
        <v>466</v>
      </c>
      <c r="D87" s="82" t="s">
        <v>465</v>
      </c>
      <c r="E87" s="44" t="s">
        <v>464</v>
      </c>
      <c r="F87" s="44" t="s">
        <v>382</v>
      </c>
      <c r="G87" s="55"/>
      <c r="H87" s="44" t="s">
        <v>381</v>
      </c>
    </row>
    <row r="88" spans="1:8" ht="46.5" customHeight="1">
      <c r="A88" s="87" t="s">
        <v>463</v>
      </c>
      <c r="B88" s="44" t="s">
        <v>507</v>
      </c>
      <c r="C88" s="53" t="s">
        <v>462</v>
      </c>
      <c r="D88" s="82" t="s">
        <v>461</v>
      </c>
      <c r="E88" s="44" t="s">
        <v>460</v>
      </c>
      <c r="F88" s="44" t="s">
        <v>382</v>
      </c>
      <c r="G88" s="55"/>
      <c r="H88" s="44" t="s">
        <v>381</v>
      </c>
    </row>
    <row r="89" spans="1:8" ht="46.5" customHeight="1">
      <c r="A89" s="86" t="s">
        <v>459</v>
      </c>
      <c r="B89" s="44" t="s">
        <v>507</v>
      </c>
      <c r="C89" s="53" t="s">
        <v>458</v>
      </c>
      <c r="D89" s="82" t="s">
        <v>457</v>
      </c>
      <c r="E89" s="44" t="s">
        <v>456</v>
      </c>
      <c r="F89" s="44" t="s">
        <v>382</v>
      </c>
      <c r="G89" s="55"/>
      <c r="H89" s="44" t="s">
        <v>381</v>
      </c>
    </row>
    <row r="90" spans="1:8" ht="46.5" customHeight="1">
      <c r="A90" s="58" t="s">
        <v>1063</v>
      </c>
      <c r="B90" s="83" t="s">
        <v>450</v>
      </c>
      <c r="C90" s="46" t="s">
        <v>449</v>
      </c>
      <c r="D90" s="82" t="s">
        <v>448</v>
      </c>
      <c r="E90" s="44" t="s">
        <v>447</v>
      </c>
      <c r="F90" s="44" t="s">
        <v>446</v>
      </c>
      <c r="G90" s="81"/>
      <c r="H90" s="44" t="s">
        <v>552</v>
      </c>
    </row>
    <row r="91" spans="1:8" ht="46.5" customHeight="1">
      <c r="A91" s="47" t="s">
        <v>937</v>
      </c>
      <c r="B91" s="104" t="s">
        <v>713</v>
      </c>
      <c r="C91" s="47" t="s">
        <v>936</v>
      </c>
      <c r="D91" s="103" t="s">
        <v>935</v>
      </c>
      <c r="E91" s="122" t="s">
        <v>934</v>
      </c>
      <c r="F91" s="122" t="s">
        <v>382</v>
      </c>
      <c r="G91" s="100" t="s">
        <v>933</v>
      </c>
      <c r="H91" s="116" t="s">
        <v>381</v>
      </c>
    </row>
    <row r="92" spans="1:8" ht="57.75" customHeight="1">
      <c r="A92" s="77" t="s">
        <v>445</v>
      </c>
      <c r="B92" s="78" t="s">
        <v>1092</v>
      </c>
      <c r="C92" s="80" t="s">
        <v>444</v>
      </c>
      <c r="D92" s="79" t="s">
        <v>1093</v>
      </c>
      <c r="E92" s="83" t="s">
        <v>1094</v>
      </c>
      <c r="F92" s="78" t="s">
        <v>1095</v>
      </c>
      <c r="G92" s="80" t="s">
        <v>1096</v>
      </c>
      <c r="H92" s="78" t="s">
        <v>1098</v>
      </c>
    </row>
    <row r="93" spans="1:8" s="76" customFormat="1" ht="46.5" customHeight="1">
      <c r="A93" s="77"/>
      <c r="B93" s="78"/>
      <c r="C93" s="80"/>
      <c r="D93" s="79"/>
      <c r="E93" s="78"/>
      <c r="F93" s="78"/>
      <c r="G93" s="77"/>
      <c r="H93" s="77"/>
    </row>
    <row r="94" spans="1:8" ht="46.5" customHeight="1">
      <c r="A94" s="58" t="s">
        <v>1131</v>
      </c>
      <c r="B94" s="48" t="s">
        <v>345</v>
      </c>
      <c r="C94" s="58" t="s">
        <v>439</v>
      </c>
      <c r="D94" s="64" t="s">
        <v>441</v>
      </c>
      <c r="E94" s="75" t="s">
        <v>438</v>
      </c>
      <c r="F94" s="44" t="s">
        <v>403</v>
      </c>
      <c r="G94" s="58" t="s">
        <v>402</v>
      </c>
      <c r="H94" s="44" t="s">
        <v>352</v>
      </c>
    </row>
    <row r="95" spans="1:8" ht="46.5" customHeight="1">
      <c r="A95" s="58" t="s">
        <v>440</v>
      </c>
      <c r="B95" s="48" t="s">
        <v>345</v>
      </c>
      <c r="C95" s="58" t="s">
        <v>439</v>
      </c>
      <c r="D95" s="52" t="s">
        <v>355</v>
      </c>
      <c r="E95" s="75" t="s">
        <v>438</v>
      </c>
      <c r="F95" s="44" t="s">
        <v>353</v>
      </c>
      <c r="G95" s="58" t="s">
        <v>398</v>
      </c>
      <c r="H95" s="44" t="s">
        <v>352</v>
      </c>
    </row>
    <row r="96" spans="1:8" ht="46.5" customHeight="1">
      <c r="A96" s="58" t="s">
        <v>393</v>
      </c>
      <c r="B96" s="44" t="s">
        <v>392</v>
      </c>
      <c r="C96" s="58" t="s">
        <v>391</v>
      </c>
      <c r="D96" s="60" t="s">
        <v>390</v>
      </c>
      <c r="E96" s="44" t="s">
        <v>389</v>
      </c>
      <c r="F96" s="44" t="s">
        <v>382</v>
      </c>
      <c r="G96" s="59" t="s">
        <v>388</v>
      </c>
      <c r="H96" s="44" t="s">
        <v>352</v>
      </c>
    </row>
    <row r="97" spans="1:8" ht="46.5" customHeight="1">
      <c r="A97" s="71" t="s">
        <v>434</v>
      </c>
      <c r="B97" s="67" t="s">
        <v>424</v>
      </c>
      <c r="C97" s="71" t="s">
        <v>433</v>
      </c>
      <c r="D97" s="52" t="s">
        <v>355</v>
      </c>
      <c r="E97" s="67" t="s">
        <v>432</v>
      </c>
      <c r="F97" s="44" t="s">
        <v>411</v>
      </c>
      <c r="G97" s="70"/>
      <c r="H97" s="65" t="s">
        <v>410</v>
      </c>
    </row>
    <row r="98" spans="1:8" ht="46.5" customHeight="1">
      <c r="A98" s="71" t="s">
        <v>431</v>
      </c>
      <c r="B98" s="67" t="s">
        <v>424</v>
      </c>
      <c r="C98" s="71" t="s">
        <v>430</v>
      </c>
      <c r="D98" s="52" t="s">
        <v>355</v>
      </c>
      <c r="E98" s="67" t="s">
        <v>429</v>
      </c>
      <c r="F98" s="44" t="s">
        <v>411</v>
      </c>
      <c r="G98" s="70"/>
      <c r="H98" s="65" t="s">
        <v>410</v>
      </c>
    </row>
    <row r="99" spans="1:8" ht="46.5" customHeight="1">
      <c r="A99" s="71" t="s">
        <v>428</v>
      </c>
      <c r="B99" s="67" t="s">
        <v>424</v>
      </c>
      <c r="C99" s="71" t="s">
        <v>427</v>
      </c>
      <c r="D99" s="52" t="s">
        <v>355</v>
      </c>
      <c r="E99" s="67" t="s">
        <v>426</v>
      </c>
      <c r="F99" s="44" t="s">
        <v>411</v>
      </c>
      <c r="G99" s="70"/>
      <c r="H99" s="65" t="s">
        <v>410</v>
      </c>
    </row>
    <row r="100" spans="1:8" ht="46.5" customHeight="1">
      <c r="A100" s="71" t="s">
        <v>425</v>
      </c>
      <c r="B100" s="67" t="s">
        <v>424</v>
      </c>
      <c r="C100" s="71" t="s">
        <v>423</v>
      </c>
      <c r="D100" s="52" t="s">
        <v>355</v>
      </c>
      <c r="E100" s="67" t="s">
        <v>422</v>
      </c>
      <c r="F100" s="44" t="s">
        <v>411</v>
      </c>
      <c r="G100" s="70"/>
      <c r="H100" s="65" t="s">
        <v>410</v>
      </c>
    </row>
    <row r="101" spans="1:8" ht="46.5" customHeight="1">
      <c r="A101" s="74" t="s">
        <v>421</v>
      </c>
      <c r="B101" s="67" t="s">
        <v>424</v>
      </c>
      <c r="C101" s="71" t="s">
        <v>420</v>
      </c>
      <c r="D101" s="69" t="s">
        <v>419</v>
      </c>
      <c r="E101" s="67" t="s">
        <v>418</v>
      </c>
      <c r="F101" s="67" t="s">
        <v>353</v>
      </c>
      <c r="G101" s="72"/>
      <c r="H101" s="65" t="s">
        <v>410</v>
      </c>
    </row>
    <row r="102" spans="1:8" ht="46.5" customHeight="1">
      <c r="A102" s="73" t="s">
        <v>417</v>
      </c>
      <c r="B102" s="67" t="s">
        <v>424</v>
      </c>
      <c r="C102" s="71" t="s">
        <v>416</v>
      </c>
      <c r="D102" s="69" t="s">
        <v>415</v>
      </c>
      <c r="E102" s="67" t="s">
        <v>414</v>
      </c>
      <c r="F102" s="67" t="s">
        <v>353</v>
      </c>
      <c r="G102" s="72"/>
      <c r="H102" s="65" t="s">
        <v>410</v>
      </c>
    </row>
    <row r="103" spans="1:8" ht="46.5" customHeight="1">
      <c r="A103" s="47" t="s">
        <v>1001</v>
      </c>
      <c r="B103" s="104" t="s">
        <v>713</v>
      </c>
      <c r="C103" s="47" t="s">
        <v>1000</v>
      </c>
      <c r="D103" s="103" t="s">
        <v>999</v>
      </c>
      <c r="E103" s="102" t="s">
        <v>998</v>
      </c>
      <c r="F103" s="102" t="s">
        <v>347</v>
      </c>
      <c r="G103" s="100" t="s">
        <v>708</v>
      </c>
      <c r="H103" s="116" t="s">
        <v>410</v>
      </c>
    </row>
    <row r="104" spans="1:8" ht="46.5" customHeight="1">
      <c r="A104" s="66"/>
      <c r="B104" s="70"/>
      <c r="C104" s="66"/>
      <c r="D104" s="69"/>
      <c r="E104" s="68"/>
      <c r="F104" s="67"/>
      <c r="G104" s="66"/>
      <c r="H104" s="72"/>
    </row>
    <row r="105" spans="1:8" ht="46.5" customHeight="1">
      <c r="A105" s="58" t="s">
        <v>1129</v>
      </c>
      <c r="B105" s="48" t="s">
        <v>345</v>
      </c>
      <c r="C105" s="58" t="s">
        <v>400</v>
      </c>
      <c r="D105" s="64" t="s">
        <v>405</v>
      </c>
      <c r="E105" s="63" t="s">
        <v>404</v>
      </c>
      <c r="F105" s="44" t="s">
        <v>403</v>
      </c>
      <c r="G105" s="58" t="s">
        <v>402</v>
      </c>
      <c r="H105" s="44" t="s">
        <v>352</v>
      </c>
    </row>
    <row r="106" spans="1:8" ht="46.5" customHeight="1">
      <c r="A106" s="58" t="s">
        <v>401</v>
      </c>
      <c r="B106" s="48" t="s">
        <v>345</v>
      </c>
      <c r="C106" s="58" t="s">
        <v>400</v>
      </c>
      <c r="D106" s="52" t="s">
        <v>355</v>
      </c>
      <c r="E106" s="62" t="s">
        <v>399</v>
      </c>
      <c r="F106" s="44" t="s">
        <v>353</v>
      </c>
      <c r="G106" s="58" t="s">
        <v>398</v>
      </c>
      <c r="H106" s="44" t="s">
        <v>352</v>
      </c>
    </row>
    <row r="107" spans="1:8" ht="46.5" customHeight="1">
      <c r="A107" s="58" t="s">
        <v>393</v>
      </c>
      <c r="B107" s="44" t="s">
        <v>392</v>
      </c>
      <c r="C107" s="58" t="s">
        <v>391</v>
      </c>
      <c r="D107" s="60" t="s">
        <v>390</v>
      </c>
      <c r="E107" s="44" t="s">
        <v>389</v>
      </c>
      <c r="F107" s="44" t="s">
        <v>382</v>
      </c>
      <c r="G107" s="59" t="s">
        <v>388</v>
      </c>
      <c r="H107" s="44" t="s">
        <v>352</v>
      </c>
    </row>
    <row r="108" spans="1:8" ht="46.5" customHeight="1">
      <c r="A108" s="53" t="s">
        <v>932</v>
      </c>
      <c r="B108" s="49" t="s">
        <v>1069</v>
      </c>
      <c r="C108" s="46" t="s">
        <v>931</v>
      </c>
      <c r="D108" s="52" t="s">
        <v>355</v>
      </c>
      <c r="E108" s="44" t="s">
        <v>930</v>
      </c>
      <c r="F108" s="44" t="s">
        <v>335</v>
      </c>
      <c r="G108" s="55"/>
      <c r="H108" s="44" t="s">
        <v>963</v>
      </c>
    </row>
    <row r="109" spans="1:8" ht="46.5" customHeight="1">
      <c r="A109" s="54" t="s">
        <v>380</v>
      </c>
      <c r="B109" s="49" t="s">
        <v>361</v>
      </c>
      <c r="C109" s="46" t="s">
        <v>379</v>
      </c>
      <c r="D109" s="52" t="s">
        <v>355</v>
      </c>
      <c r="E109" s="44" t="s">
        <v>378</v>
      </c>
      <c r="F109" s="44" t="s">
        <v>335</v>
      </c>
      <c r="G109" s="55"/>
      <c r="H109" s="44" t="s">
        <v>333</v>
      </c>
    </row>
    <row r="110" spans="1:8" ht="46.5" customHeight="1">
      <c r="A110" s="56" t="s">
        <v>377</v>
      </c>
      <c r="B110" s="49" t="s">
        <v>1069</v>
      </c>
      <c r="C110" s="46" t="s">
        <v>376</v>
      </c>
      <c r="D110" s="52" t="s">
        <v>355</v>
      </c>
      <c r="E110" s="44" t="s">
        <v>375</v>
      </c>
      <c r="F110" s="44" t="s">
        <v>335</v>
      </c>
      <c r="G110" s="55"/>
      <c r="H110" s="44" t="s">
        <v>333</v>
      </c>
    </row>
    <row r="111" spans="1:8" ht="46.5" customHeight="1">
      <c r="A111" s="56" t="s">
        <v>374</v>
      </c>
      <c r="B111" s="49" t="s">
        <v>1069</v>
      </c>
      <c r="C111" s="46" t="s">
        <v>373</v>
      </c>
      <c r="D111" s="52" t="s">
        <v>355</v>
      </c>
      <c r="E111" s="44" t="s">
        <v>372</v>
      </c>
      <c r="F111" s="44" t="s">
        <v>335</v>
      </c>
      <c r="G111" s="55"/>
      <c r="H111" s="44" t="s">
        <v>333</v>
      </c>
    </row>
    <row r="112" spans="1:8" ht="46.5" customHeight="1">
      <c r="A112" s="56" t="s">
        <v>371</v>
      </c>
      <c r="B112" s="49" t="s">
        <v>1069</v>
      </c>
      <c r="C112" s="46" t="s">
        <v>370</v>
      </c>
      <c r="D112" s="52" t="s">
        <v>355</v>
      </c>
      <c r="E112" s="44" t="s">
        <v>369</v>
      </c>
      <c r="F112" s="44" t="s">
        <v>335</v>
      </c>
      <c r="G112" s="55"/>
      <c r="H112" s="44" t="s">
        <v>333</v>
      </c>
    </row>
    <row r="113" spans="1:8" ht="46.5" customHeight="1">
      <c r="A113" s="56" t="s">
        <v>368</v>
      </c>
      <c r="B113" s="49" t="s">
        <v>1069</v>
      </c>
      <c r="C113" s="46" t="s">
        <v>367</v>
      </c>
      <c r="D113" s="52" t="s">
        <v>355</v>
      </c>
      <c r="E113" s="44" t="s">
        <v>366</v>
      </c>
      <c r="F113" s="44" t="s">
        <v>335</v>
      </c>
      <c r="G113" s="55"/>
      <c r="H113" s="44" t="s">
        <v>333</v>
      </c>
    </row>
    <row r="114" spans="1:8" ht="46.5" customHeight="1">
      <c r="A114" s="56" t="s">
        <v>365</v>
      </c>
      <c r="B114" s="49" t="s">
        <v>1069</v>
      </c>
      <c r="C114" s="46" t="s">
        <v>364</v>
      </c>
      <c r="D114" s="52" t="s">
        <v>355</v>
      </c>
      <c r="E114" s="44" t="s">
        <v>363</v>
      </c>
      <c r="F114" s="44" t="s">
        <v>335</v>
      </c>
      <c r="G114" s="55"/>
      <c r="H114" s="44" t="s">
        <v>333</v>
      </c>
    </row>
    <row r="115" spans="1:8" ht="46.5" customHeight="1">
      <c r="A115" s="56" t="s">
        <v>362</v>
      </c>
      <c r="B115" s="49" t="s">
        <v>1069</v>
      </c>
      <c r="C115" s="46" t="s">
        <v>360</v>
      </c>
      <c r="D115" s="52" t="s">
        <v>355</v>
      </c>
      <c r="E115" s="44" t="s">
        <v>359</v>
      </c>
      <c r="F115" s="44" t="s">
        <v>335</v>
      </c>
      <c r="G115" s="55"/>
      <c r="H115" s="44" t="s">
        <v>333</v>
      </c>
    </row>
    <row r="116" spans="1:8" ht="46.5" customHeight="1">
      <c r="A116" s="54" t="s">
        <v>358</v>
      </c>
      <c r="B116" s="51" t="s">
        <v>357</v>
      </c>
      <c r="C116" s="53" t="s">
        <v>356</v>
      </c>
      <c r="D116" s="52" t="s">
        <v>355</v>
      </c>
      <c r="E116" s="51" t="s">
        <v>354</v>
      </c>
      <c r="F116" s="44" t="s">
        <v>353</v>
      </c>
      <c r="G116" s="51"/>
      <c r="H116" s="44" t="s">
        <v>352</v>
      </c>
    </row>
    <row r="117" spans="1:8" ht="54" customHeight="1">
      <c r="A117" s="50" t="s">
        <v>351</v>
      </c>
      <c r="B117" s="49" t="s">
        <v>1070</v>
      </c>
      <c r="C117" s="46" t="s">
        <v>350</v>
      </c>
      <c r="D117" s="45" t="s">
        <v>349</v>
      </c>
      <c r="E117" s="48" t="s">
        <v>348</v>
      </c>
      <c r="F117" s="44" t="s">
        <v>347</v>
      </c>
      <c r="G117" s="55"/>
      <c r="H117" s="44" t="s">
        <v>333</v>
      </c>
    </row>
    <row r="118" spans="1:8" ht="46.5" customHeight="1">
      <c r="A118" s="47" t="s">
        <v>346</v>
      </c>
      <c r="B118" s="44" t="s">
        <v>1064</v>
      </c>
      <c r="C118" s="46" t="s">
        <v>344</v>
      </c>
      <c r="D118" s="45" t="s">
        <v>343</v>
      </c>
      <c r="E118" s="44" t="s">
        <v>342</v>
      </c>
      <c r="F118" s="44" t="s">
        <v>341</v>
      </c>
      <c r="G118" s="55"/>
      <c r="H118" s="44" t="s">
        <v>333</v>
      </c>
    </row>
    <row r="119" spans="1:8" ht="54" customHeight="1">
      <c r="A119" s="47" t="s">
        <v>1001</v>
      </c>
      <c r="B119" s="104" t="s">
        <v>713</v>
      </c>
      <c r="C119" s="47" t="s">
        <v>1000</v>
      </c>
      <c r="D119" s="103" t="s">
        <v>1071</v>
      </c>
      <c r="E119" s="102" t="s">
        <v>998</v>
      </c>
      <c r="F119" s="102" t="s">
        <v>347</v>
      </c>
      <c r="G119" s="100" t="s">
        <v>708</v>
      </c>
      <c r="H119" s="116" t="s">
        <v>410</v>
      </c>
    </row>
    <row r="120" spans="1:8" ht="45.75" customHeight="1">
      <c r="H120" s="134" t="s">
        <v>1044</v>
      </c>
    </row>
  </sheetData>
  <mergeCells count="8">
    <mergeCell ref="E1:E2"/>
    <mergeCell ref="F1:F2"/>
    <mergeCell ref="G1:G2"/>
    <mergeCell ref="H1:H2"/>
    <mergeCell ref="A1:A2"/>
    <mergeCell ref="B1:B2"/>
    <mergeCell ref="C1:C2"/>
    <mergeCell ref="D1:D2"/>
  </mergeCells>
  <phoneticPr fontId="1"/>
  <dataValidations count="1">
    <dataValidation type="list" allowBlank="1" showInputMessage="1" showErrorMessage="1" sqref="H62 H61:AA61">
      <formula1>"●,▲"</formula1>
    </dataValidation>
  </dataValidations>
  <hyperlinks>
    <hyperlink ref="H120" location="一覧!A1" display="一覧!A1"/>
  </hyperlinks>
  <pageMargins left="0.70866141732283472" right="0.70866141732283472" top="0.74803149606299213" bottom="0.74803149606299213" header="0.31496062992125984" footer="0.31496062992125984"/>
  <pageSetup paperSize="9" scale="72" orientation="landscape" verticalDpi="0" r:id="rId1"/>
  <headerFooter>
    <oddHeader>&amp;C&amp;14&amp;A</oddHeader>
  </headerFooter>
  <rowBreaks count="8" manualBreakCount="8">
    <brk id="5" max="7" man="1"/>
    <brk id="17" max="7" man="1"/>
    <brk id="30" max="7" man="1"/>
    <brk id="44" max="7" man="1"/>
    <brk id="61" max="7" man="1"/>
    <brk id="77" max="7" man="1"/>
    <brk id="92" max="7" man="1"/>
    <brk id="103" max="7" man="1"/>
  </rowBreaks>
  <drawing r:id="rId2"/>
</worksheet>
</file>

<file path=xl/worksheets/sheet2.xml><?xml version="1.0" encoding="utf-8"?>
<worksheet xmlns="http://schemas.openxmlformats.org/spreadsheetml/2006/main" xmlns:r="http://schemas.openxmlformats.org/officeDocument/2006/relationships">
  <dimension ref="A1:AA182"/>
  <sheetViews>
    <sheetView zoomScale="75" zoomScaleNormal="75" workbookViewId="0">
      <pane ySplit="2" topLeftCell="A137" activePane="bottomLeft" state="frozen"/>
      <selection pane="bottomLeft" sqref="A1:A2"/>
    </sheetView>
  </sheetViews>
  <sheetFormatPr defaultColWidth="18.125" defaultRowHeight="45.75" customHeight="1"/>
  <cols>
    <col min="1" max="1" width="29.5" customWidth="1"/>
    <col min="2" max="2" width="19.125" customWidth="1"/>
    <col min="3" max="3" width="38.875" style="38" customWidth="1"/>
    <col min="4" max="4" width="30.125" style="37" customWidth="1"/>
    <col min="5" max="5" width="20.25" customWidth="1"/>
    <col min="7" max="7" width="20.5" customWidth="1"/>
    <col min="8" max="8" width="9" style="36" customWidth="1"/>
  </cols>
  <sheetData>
    <row r="1" spans="1:9" ht="45.75" customHeight="1">
      <c r="A1" s="163" t="s">
        <v>929</v>
      </c>
      <c r="B1" s="163" t="s">
        <v>928</v>
      </c>
      <c r="C1" s="165" t="s">
        <v>927</v>
      </c>
      <c r="D1" s="165" t="s">
        <v>926</v>
      </c>
      <c r="E1" s="163" t="s">
        <v>925</v>
      </c>
      <c r="F1" s="163" t="s">
        <v>924</v>
      </c>
      <c r="G1" s="163" t="s">
        <v>923</v>
      </c>
      <c r="H1" s="164" t="s">
        <v>922</v>
      </c>
    </row>
    <row r="2" spans="1:9" ht="45.75" customHeight="1">
      <c r="A2" s="163"/>
      <c r="B2" s="163"/>
      <c r="C2" s="166"/>
      <c r="D2" s="166"/>
      <c r="E2" s="163"/>
      <c r="F2" s="163"/>
      <c r="G2" s="163"/>
      <c r="H2" s="164"/>
    </row>
    <row r="3" spans="1:9" ht="45.75" customHeight="1">
      <c r="A3" s="78"/>
      <c r="B3" s="78"/>
      <c r="C3" s="63"/>
      <c r="D3" s="128"/>
      <c r="E3" s="78"/>
      <c r="F3" s="78"/>
      <c r="G3" s="78"/>
      <c r="H3" s="78"/>
      <c r="I3" s="76"/>
    </row>
    <row r="4" spans="1:9" ht="46.5" customHeight="1">
      <c r="A4" s="55" t="s">
        <v>669</v>
      </c>
      <c r="B4" s="44" t="s">
        <v>392</v>
      </c>
      <c r="C4" s="58" t="s">
        <v>668</v>
      </c>
      <c r="D4" s="57" t="s">
        <v>667</v>
      </c>
      <c r="E4" s="44" t="s">
        <v>666</v>
      </c>
      <c r="F4" s="44" t="s">
        <v>382</v>
      </c>
      <c r="G4" s="59" t="s">
        <v>388</v>
      </c>
      <c r="H4" s="44" t="s">
        <v>381</v>
      </c>
    </row>
    <row r="5" spans="1:9" ht="45.75" customHeight="1">
      <c r="A5" s="78"/>
      <c r="B5" s="78"/>
      <c r="C5" s="63"/>
      <c r="D5" s="128"/>
      <c r="E5" s="78"/>
      <c r="F5" s="78"/>
      <c r="G5" s="78"/>
      <c r="H5" s="78"/>
      <c r="I5" s="76"/>
    </row>
    <row r="6" spans="1:9" ht="46.5" customHeight="1">
      <c r="A6" s="58" t="s">
        <v>921</v>
      </c>
      <c r="B6" s="44" t="s">
        <v>408</v>
      </c>
      <c r="C6" s="58" t="s">
        <v>917</v>
      </c>
      <c r="D6" s="64" t="s">
        <v>1106</v>
      </c>
      <c r="E6" s="78" t="s">
        <v>916</v>
      </c>
      <c r="F6" s="44" t="s">
        <v>382</v>
      </c>
      <c r="G6" s="58" t="s">
        <v>406</v>
      </c>
      <c r="H6" s="44" t="s">
        <v>381</v>
      </c>
    </row>
    <row r="7" spans="1:9" ht="46.5" customHeight="1">
      <c r="A7" s="58" t="s">
        <v>1105</v>
      </c>
      <c r="B7" s="48" t="s">
        <v>345</v>
      </c>
      <c r="C7" s="58" t="s">
        <v>917</v>
      </c>
      <c r="D7" s="64" t="s">
        <v>1107</v>
      </c>
      <c r="E7" s="78" t="s">
        <v>919</v>
      </c>
      <c r="F7" s="44" t="s">
        <v>403</v>
      </c>
      <c r="G7" s="58" t="s">
        <v>402</v>
      </c>
      <c r="H7" s="44" t="s">
        <v>381</v>
      </c>
    </row>
    <row r="8" spans="1:9" ht="46.5" customHeight="1">
      <c r="A8" s="58" t="s">
        <v>918</v>
      </c>
      <c r="B8" s="48" t="s">
        <v>345</v>
      </c>
      <c r="C8" s="58" t="s">
        <v>917</v>
      </c>
      <c r="D8" s="52" t="s">
        <v>355</v>
      </c>
      <c r="E8" s="44" t="s">
        <v>916</v>
      </c>
      <c r="F8" s="44" t="s">
        <v>353</v>
      </c>
      <c r="G8" s="58" t="s">
        <v>398</v>
      </c>
      <c r="H8" s="44" t="s">
        <v>381</v>
      </c>
    </row>
    <row r="9" spans="1:9" ht="46.5" customHeight="1">
      <c r="A9" s="55" t="s">
        <v>915</v>
      </c>
      <c r="B9" s="44" t="s">
        <v>1077</v>
      </c>
      <c r="C9" s="61" t="s">
        <v>914</v>
      </c>
      <c r="D9" s="52" t="s">
        <v>355</v>
      </c>
      <c r="E9" s="44" t="s">
        <v>913</v>
      </c>
      <c r="F9" s="44" t="s">
        <v>382</v>
      </c>
      <c r="G9" s="55"/>
      <c r="H9" s="44" t="s">
        <v>1075</v>
      </c>
    </row>
    <row r="10" spans="1:9" ht="46.5" customHeight="1">
      <c r="A10" s="58" t="s">
        <v>912</v>
      </c>
      <c r="B10" s="44" t="s">
        <v>392</v>
      </c>
      <c r="C10" s="58" t="s">
        <v>911</v>
      </c>
      <c r="D10" s="60" t="s">
        <v>985</v>
      </c>
      <c r="E10" s="44" t="s">
        <v>910</v>
      </c>
      <c r="F10" s="44" t="s">
        <v>382</v>
      </c>
      <c r="G10" s="59" t="s">
        <v>388</v>
      </c>
      <c r="H10" s="44" t="s">
        <v>381</v>
      </c>
    </row>
    <row r="11" spans="1:9" ht="46.5" customHeight="1">
      <c r="A11" s="58" t="s">
        <v>909</v>
      </c>
      <c r="B11" s="44" t="s">
        <v>386</v>
      </c>
      <c r="C11" s="58" t="s">
        <v>908</v>
      </c>
      <c r="D11" s="60" t="s">
        <v>985</v>
      </c>
      <c r="E11" s="44" t="s">
        <v>907</v>
      </c>
      <c r="F11" s="44" t="s">
        <v>382</v>
      </c>
      <c r="G11" s="55"/>
      <c r="H11" s="44" t="s">
        <v>381</v>
      </c>
    </row>
    <row r="12" spans="1:9" ht="46.5" customHeight="1">
      <c r="A12" s="58" t="s">
        <v>906</v>
      </c>
      <c r="B12" s="44" t="s">
        <v>386</v>
      </c>
      <c r="C12" s="58" t="s">
        <v>905</v>
      </c>
      <c r="D12" s="60" t="s">
        <v>985</v>
      </c>
      <c r="E12" s="44" t="s">
        <v>904</v>
      </c>
      <c r="F12" s="44" t="s">
        <v>382</v>
      </c>
      <c r="G12" s="55"/>
      <c r="H12" s="44" t="s">
        <v>381</v>
      </c>
    </row>
    <row r="13" spans="1:9" ht="46.5" customHeight="1">
      <c r="A13" s="120" t="s">
        <v>903</v>
      </c>
      <c r="B13" s="44" t="s">
        <v>900</v>
      </c>
      <c r="C13" s="61" t="s">
        <v>894</v>
      </c>
      <c r="D13" s="52" t="s">
        <v>355</v>
      </c>
      <c r="E13" s="44" t="s">
        <v>902</v>
      </c>
      <c r="F13" s="44" t="s">
        <v>897</v>
      </c>
      <c r="G13" s="55"/>
      <c r="H13" s="44" t="s">
        <v>410</v>
      </c>
    </row>
    <row r="14" spans="1:9" ht="46.5" customHeight="1">
      <c r="A14" s="81" t="s">
        <v>901</v>
      </c>
      <c r="B14" s="44" t="s">
        <v>900</v>
      </c>
      <c r="C14" s="46" t="s">
        <v>899</v>
      </c>
      <c r="D14" s="52" t="s">
        <v>355</v>
      </c>
      <c r="E14" s="44" t="s">
        <v>898</v>
      </c>
      <c r="F14" s="44" t="s">
        <v>897</v>
      </c>
      <c r="G14" s="55"/>
      <c r="H14" s="44" t="s">
        <v>333</v>
      </c>
    </row>
    <row r="15" spans="1:9" ht="46.5" customHeight="1">
      <c r="A15" s="81" t="s">
        <v>896</v>
      </c>
      <c r="B15" s="48" t="s">
        <v>895</v>
      </c>
      <c r="C15" s="61" t="s">
        <v>894</v>
      </c>
      <c r="D15" s="52" t="s">
        <v>355</v>
      </c>
      <c r="E15" s="44" t="s">
        <v>893</v>
      </c>
      <c r="F15" s="44" t="s">
        <v>411</v>
      </c>
      <c r="G15" s="55"/>
      <c r="H15" s="44" t="s">
        <v>410</v>
      </c>
    </row>
    <row r="16" spans="1:9" ht="46.5" customHeight="1">
      <c r="A16" s="120" t="s">
        <v>892</v>
      </c>
      <c r="B16" s="119" t="s">
        <v>891</v>
      </c>
      <c r="C16" s="46" t="s">
        <v>890</v>
      </c>
      <c r="D16" s="52" t="s">
        <v>355</v>
      </c>
      <c r="E16" s="51" t="s">
        <v>889</v>
      </c>
      <c r="F16" s="51" t="s">
        <v>411</v>
      </c>
      <c r="G16" s="54"/>
      <c r="H16" s="51" t="s">
        <v>552</v>
      </c>
    </row>
    <row r="17" spans="1:8" ht="46.5" customHeight="1">
      <c r="A17" s="55" t="s">
        <v>888</v>
      </c>
      <c r="B17" s="48" t="s">
        <v>887</v>
      </c>
      <c r="C17" s="58" t="s">
        <v>886</v>
      </c>
      <c r="D17" s="52" t="s">
        <v>355</v>
      </c>
      <c r="E17" s="44" t="s">
        <v>885</v>
      </c>
      <c r="F17" s="51" t="s">
        <v>411</v>
      </c>
      <c r="G17" s="55"/>
      <c r="H17" s="99" t="s">
        <v>410</v>
      </c>
    </row>
    <row r="18" spans="1:8" ht="46.5" customHeight="1">
      <c r="A18" s="118" t="s">
        <v>884</v>
      </c>
      <c r="B18" s="48" t="s">
        <v>1051</v>
      </c>
      <c r="C18" s="61" t="s">
        <v>883</v>
      </c>
      <c r="D18" s="60" t="s">
        <v>448</v>
      </c>
      <c r="E18" s="44" t="s">
        <v>882</v>
      </c>
      <c r="F18" s="44" t="s">
        <v>446</v>
      </c>
      <c r="G18" s="55"/>
      <c r="H18" s="44" t="s">
        <v>410</v>
      </c>
    </row>
    <row r="19" spans="1:8" ht="46.5" customHeight="1">
      <c r="A19" s="118" t="s">
        <v>881</v>
      </c>
      <c r="B19" s="44" t="s">
        <v>1047</v>
      </c>
      <c r="C19" s="61" t="s">
        <v>880</v>
      </c>
      <c r="D19" s="60" t="s">
        <v>448</v>
      </c>
      <c r="E19" s="44" t="s">
        <v>879</v>
      </c>
      <c r="F19" s="44" t="s">
        <v>446</v>
      </c>
      <c r="G19" s="55"/>
      <c r="H19" s="78" t="s">
        <v>410</v>
      </c>
    </row>
    <row r="20" spans="1:8" ht="46.5" customHeight="1">
      <c r="A20" s="50" t="s">
        <v>878</v>
      </c>
      <c r="B20" s="44" t="s">
        <v>1047</v>
      </c>
      <c r="C20" s="61" t="s">
        <v>877</v>
      </c>
      <c r="D20" s="60" t="s">
        <v>448</v>
      </c>
      <c r="E20" s="44" t="s">
        <v>876</v>
      </c>
      <c r="F20" s="44" t="s">
        <v>446</v>
      </c>
      <c r="G20" s="55"/>
      <c r="H20" s="44" t="s">
        <v>410</v>
      </c>
    </row>
    <row r="21" spans="1:8" ht="46.5" customHeight="1">
      <c r="A21" s="50" t="s">
        <v>875</v>
      </c>
      <c r="B21" s="48" t="s">
        <v>1051</v>
      </c>
      <c r="C21" s="61" t="s">
        <v>874</v>
      </c>
      <c r="D21" s="60" t="s">
        <v>873</v>
      </c>
      <c r="E21" s="44" t="s">
        <v>872</v>
      </c>
      <c r="F21" s="44" t="s">
        <v>446</v>
      </c>
      <c r="G21" s="55"/>
      <c r="H21" s="44" t="s">
        <v>410</v>
      </c>
    </row>
    <row r="22" spans="1:8" ht="46.5" customHeight="1">
      <c r="A22" s="118" t="s">
        <v>871</v>
      </c>
      <c r="B22" s="44" t="s">
        <v>1047</v>
      </c>
      <c r="C22" s="61" t="s">
        <v>870</v>
      </c>
      <c r="D22" s="60" t="s">
        <v>448</v>
      </c>
      <c r="E22" s="44" t="s">
        <v>869</v>
      </c>
      <c r="F22" s="44" t="s">
        <v>446</v>
      </c>
      <c r="G22" s="55"/>
      <c r="H22" s="44" t="s">
        <v>410</v>
      </c>
    </row>
    <row r="23" spans="1:8" ht="46.5" customHeight="1">
      <c r="A23" s="118" t="s">
        <v>868</v>
      </c>
      <c r="B23" s="48" t="s">
        <v>1048</v>
      </c>
      <c r="C23" s="61" t="s">
        <v>867</v>
      </c>
      <c r="D23" s="60" t="s">
        <v>448</v>
      </c>
      <c r="E23" s="44" t="s">
        <v>866</v>
      </c>
      <c r="F23" s="44" t="s">
        <v>446</v>
      </c>
      <c r="G23" s="55"/>
      <c r="H23" s="44" t="s">
        <v>410</v>
      </c>
    </row>
    <row r="24" spans="1:8" ht="46.5" customHeight="1">
      <c r="A24" s="50" t="s">
        <v>865</v>
      </c>
      <c r="B24" s="48" t="s">
        <v>1051</v>
      </c>
      <c r="C24" s="61" t="s">
        <v>864</v>
      </c>
      <c r="D24" s="60" t="s">
        <v>1052</v>
      </c>
      <c r="E24" s="44" t="s">
        <v>863</v>
      </c>
      <c r="F24" s="44" t="s">
        <v>446</v>
      </c>
      <c r="G24" s="55"/>
      <c r="H24" s="44" t="s">
        <v>410</v>
      </c>
    </row>
    <row r="25" spans="1:8" ht="63" customHeight="1">
      <c r="A25" s="93" t="s">
        <v>1041</v>
      </c>
      <c r="B25" s="104" t="s">
        <v>713</v>
      </c>
      <c r="C25" s="100" t="s">
        <v>861</v>
      </c>
      <c r="D25" s="103" t="s">
        <v>860</v>
      </c>
      <c r="E25" s="102" t="s">
        <v>859</v>
      </c>
      <c r="F25" s="102" t="s">
        <v>446</v>
      </c>
      <c r="G25" s="117" t="s">
        <v>858</v>
      </c>
      <c r="H25" s="116" t="s">
        <v>410</v>
      </c>
    </row>
    <row r="26" spans="1:8" ht="46.5" customHeight="1">
      <c r="A26" s="54" t="s">
        <v>857</v>
      </c>
      <c r="B26" s="44" t="s">
        <v>706</v>
      </c>
      <c r="C26" s="61" t="s">
        <v>856</v>
      </c>
      <c r="D26" s="60" t="s">
        <v>855</v>
      </c>
      <c r="E26" s="44" t="s">
        <v>854</v>
      </c>
      <c r="F26" s="44" t="s">
        <v>446</v>
      </c>
      <c r="G26" s="55"/>
      <c r="H26" s="44" t="s">
        <v>410</v>
      </c>
    </row>
    <row r="27" spans="1:8" ht="46.5" customHeight="1">
      <c r="A27" s="54"/>
      <c r="B27" s="44"/>
      <c r="C27" s="61"/>
      <c r="D27" s="60"/>
      <c r="E27" s="44"/>
      <c r="F27" s="44"/>
      <c r="G27" s="55"/>
      <c r="H27" s="44"/>
    </row>
    <row r="28" spans="1:8" ht="46.5" customHeight="1">
      <c r="A28" s="58" t="s">
        <v>853</v>
      </c>
      <c r="B28" s="44" t="s">
        <v>408</v>
      </c>
      <c r="C28" s="58" t="s">
        <v>851</v>
      </c>
      <c r="D28" s="57" t="s">
        <v>1109</v>
      </c>
      <c r="E28" s="44" t="s">
        <v>850</v>
      </c>
      <c r="F28" s="44" t="s">
        <v>403</v>
      </c>
      <c r="G28" s="58" t="s">
        <v>406</v>
      </c>
      <c r="H28" s="44" t="s">
        <v>381</v>
      </c>
    </row>
    <row r="29" spans="1:8" ht="46.5" customHeight="1">
      <c r="A29" s="58" t="s">
        <v>1108</v>
      </c>
      <c r="B29" s="48" t="s">
        <v>345</v>
      </c>
      <c r="C29" s="58" t="s">
        <v>851</v>
      </c>
      <c r="D29" s="57" t="s">
        <v>1110</v>
      </c>
      <c r="E29" s="44" t="s">
        <v>850</v>
      </c>
      <c r="F29" s="44" t="s">
        <v>403</v>
      </c>
      <c r="G29" s="58" t="s">
        <v>402</v>
      </c>
      <c r="H29" s="44" t="s">
        <v>381</v>
      </c>
    </row>
    <row r="30" spans="1:8" ht="46.5" customHeight="1">
      <c r="A30" s="58" t="s">
        <v>852</v>
      </c>
      <c r="B30" s="48" t="s">
        <v>345</v>
      </c>
      <c r="C30" s="58" t="s">
        <v>851</v>
      </c>
      <c r="D30" s="52" t="s">
        <v>355</v>
      </c>
      <c r="E30" s="44" t="s">
        <v>850</v>
      </c>
      <c r="F30" s="44" t="s">
        <v>353</v>
      </c>
      <c r="G30" s="58" t="s">
        <v>398</v>
      </c>
      <c r="H30" s="44" t="s">
        <v>381</v>
      </c>
    </row>
    <row r="31" spans="1:8" ht="46.5" customHeight="1">
      <c r="A31" s="55" t="s">
        <v>915</v>
      </c>
      <c r="B31" s="44" t="s">
        <v>1077</v>
      </c>
      <c r="C31" s="61" t="s">
        <v>914</v>
      </c>
      <c r="D31" s="52" t="s">
        <v>355</v>
      </c>
      <c r="E31" s="44" t="s">
        <v>913</v>
      </c>
      <c r="F31" s="44" t="s">
        <v>382</v>
      </c>
      <c r="G31" s="55"/>
      <c r="H31" s="44" t="s">
        <v>1075</v>
      </c>
    </row>
    <row r="32" spans="1:8" ht="46.5" customHeight="1">
      <c r="A32" s="58" t="s">
        <v>849</v>
      </c>
      <c r="B32" s="44" t="s">
        <v>392</v>
      </c>
      <c r="C32" s="58" t="s">
        <v>848</v>
      </c>
      <c r="D32" s="60" t="s">
        <v>986</v>
      </c>
      <c r="E32" s="44" t="s">
        <v>847</v>
      </c>
      <c r="F32" s="44" t="s">
        <v>382</v>
      </c>
      <c r="G32" s="59" t="s">
        <v>388</v>
      </c>
      <c r="H32" s="44" t="s">
        <v>381</v>
      </c>
    </row>
    <row r="33" spans="1:8" ht="46.5" customHeight="1">
      <c r="A33" s="58" t="s">
        <v>846</v>
      </c>
      <c r="B33" s="44" t="s">
        <v>386</v>
      </c>
      <c r="C33" s="58" t="s">
        <v>845</v>
      </c>
      <c r="D33" s="60" t="s">
        <v>986</v>
      </c>
      <c r="E33" s="44" t="s">
        <v>844</v>
      </c>
      <c r="F33" s="44" t="s">
        <v>382</v>
      </c>
      <c r="G33" s="55"/>
      <c r="H33" s="44" t="s">
        <v>381</v>
      </c>
    </row>
    <row r="34" spans="1:8" ht="46.5" customHeight="1">
      <c r="A34" s="55" t="s">
        <v>843</v>
      </c>
      <c r="B34" s="44" t="s">
        <v>842</v>
      </c>
      <c r="C34" s="61" t="s">
        <v>834</v>
      </c>
      <c r="D34" s="52" t="s">
        <v>355</v>
      </c>
      <c r="E34" s="44" t="s">
        <v>833</v>
      </c>
      <c r="F34" s="44" t="s">
        <v>353</v>
      </c>
      <c r="G34" s="58" t="s">
        <v>841</v>
      </c>
      <c r="H34" s="44" t="s">
        <v>381</v>
      </c>
    </row>
    <row r="35" spans="1:8" ht="46.5" customHeight="1">
      <c r="A35" s="55" t="s">
        <v>840</v>
      </c>
      <c r="B35" s="48" t="s">
        <v>839</v>
      </c>
      <c r="C35" s="61" t="s">
        <v>838</v>
      </c>
      <c r="D35" s="52" t="s">
        <v>355</v>
      </c>
      <c r="E35" s="44" t="s">
        <v>837</v>
      </c>
      <c r="F35" s="44" t="s">
        <v>353</v>
      </c>
      <c r="G35" s="58"/>
      <c r="H35" s="44" t="s">
        <v>381</v>
      </c>
    </row>
    <row r="36" spans="1:8" ht="46.5" customHeight="1">
      <c r="A36" s="55" t="s">
        <v>836</v>
      </c>
      <c r="B36" s="48" t="s">
        <v>835</v>
      </c>
      <c r="C36" s="61" t="s">
        <v>834</v>
      </c>
      <c r="D36" s="52" t="s">
        <v>355</v>
      </c>
      <c r="E36" s="44" t="s">
        <v>833</v>
      </c>
      <c r="F36" s="44" t="s">
        <v>382</v>
      </c>
      <c r="G36" s="58" t="s">
        <v>832</v>
      </c>
      <c r="H36" s="44" t="s">
        <v>381</v>
      </c>
    </row>
    <row r="37" spans="1:8" ht="46.5" customHeight="1">
      <c r="A37" s="109" t="s">
        <v>831</v>
      </c>
      <c r="B37" s="48" t="s">
        <v>830</v>
      </c>
      <c r="C37" s="58" t="s">
        <v>829</v>
      </c>
      <c r="D37" s="52" t="s">
        <v>355</v>
      </c>
      <c r="E37" s="44" t="s">
        <v>828</v>
      </c>
      <c r="F37" s="44" t="s">
        <v>353</v>
      </c>
      <c r="G37" s="55"/>
      <c r="H37" s="44" t="s">
        <v>381</v>
      </c>
    </row>
    <row r="38" spans="1:8" ht="46.5" customHeight="1">
      <c r="A38" s="58" t="s">
        <v>1040</v>
      </c>
      <c r="B38" s="44" t="s">
        <v>827</v>
      </c>
      <c r="C38" s="96" t="s">
        <v>826</v>
      </c>
      <c r="D38" s="52" t="s">
        <v>355</v>
      </c>
      <c r="E38" s="44" t="s">
        <v>825</v>
      </c>
      <c r="F38" s="44" t="s">
        <v>353</v>
      </c>
      <c r="G38" s="44"/>
      <c r="H38" s="44" t="s">
        <v>381</v>
      </c>
    </row>
    <row r="39" spans="1:8" ht="46.5" customHeight="1">
      <c r="A39" s="58" t="s">
        <v>824</v>
      </c>
      <c r="B39" s="48" t="s">
        <v>823</v>
      </c>
      <c r="C39" s="61" t="s">
        <v>822</v>
      </c>
      <c r="D39" s="52" t="s">
        <v>355</v>
      </c>
      <c r="E39" s="44" t="s">
        <v>821</v>
      </c>
      <c r="F39" s="44" t="s">
        <v>353</v>
      </c>
      <c r="G39" s="55"/>
      <c r="H39" s="44" t="s">
        <v>352</v>
      </c>
    </row>
    <row r="40" spans="1:8" ht="46.5" customHeight="1">
      <c r="A40" s="115" t="s">
        <v>820</v>
      </c>
      <c r="B40" s="48" t="s">
        <v>819</v>
      </c>
      <c r="C40" s="90" t="s">
        <v>1066</v>
      </c>
      <c r="D40" s="52" t="s">
        <v>355</v>
      </c>
      <c r="E40" s="44" t="s">
        <v>818</v>
      </c>
      <c r="F40" s="44" t="s">
        <v>353</v>
      </c>
      <c r="G40" s="55"/>
      <c r="H40" s="44" t="s">
        <v>410</v>
      </c>
    </row>
    <row r="41" spans="1:8" ht="46.5" customHeight="1">
      <c r="A41" s="90" t="s">
        <v>817</v>
      </c>
      <c r="B41" s="49" t="s">
        <v>816</v>
      </c>
      <c r="C41" s="90" t="s">
        <v>1067</v>
      </c>
      <c r="D41" s="52" t="s">
        <v>355</v>
      </c>
      <c r="E41" s="44" t="s">
        <v>814</v>
      </c>
      <c r="F41" s="44" t="s">
        <v>353</v>
      </c>
      <c r="G41" s="55"/>
      <c r="H41" s="44" t="s">
        <v>552</v>
      </c>
    </row>
    <row r="42" spans="1:8" ht="46.5" customHeight="1">
      <c r="A42" s="58" t="s">
        <v>813</v>
      </c>
      <c r="B42" s="44" t="s">
        <v>809</v>
      </c>
      <c r="C42" s="58" t="s">
        <v>812</v>
      </c>
      <c r="D42" s="52" t="s">
        <v>355</v>
      </c>
      <c r="E42" s="44" t="s">
        <v>811</v>
      </c>
      <c r="F42" s="44" t="s">
        <v>353</v>
      </c>
      <c r="G42" s="44"/>
      <c r="H42" s="44" t="s">
        <v>381</v>
      </c>
    </row>
    <row r="43" spans="1:8" ht="46.5" customHeight="1">
      <c r="A43" s="58" t="s">
        <v>810</v>
      </c>
      <c r="B43" s="44" t="s">
        <v>809</v>
      </c>
      <c r="C43" s="58" t="s">
        <v>808</v>
      </c>
      <c r="D43" s="52" t="s">
        <v>355</v>
      </c>
      <c r="E43" s="44" t="s">
        <v>807</v>
      </c>
      <c r="F43" s="44" t="s">
        <v>353</v>
      </c>
      <c r="G43" s="44"/>
      <c r="H43" s="44" t="s">
        <v>381</v>
      </c>
    </row>
    <row r="44" spans="1:8" ht="46.5" customHeight="1">
      <c r="A44" s="58" t="s">
        <v>806</v>
      </c>
      <c r="B44" s="48" t="s">
        <v>805</v>
      </c>
      <c r="C44" s="58" t="s">
        <v>804</v>
      </c>
      <c r="D44" s="52" t="s">
        <v>355</v>
      </c>
      <c r="E44" s="44" t="s">
        <v>803</v>
      </c>
      <c r="F44" s="44" t="s">
        <v>353</v>
      </c>
      <c r="G44" s="44"/>
      <c r="H44" s="44" t="s">
        <v>352</v>
      </c>
    </row>
    <row r="45" spans="1:8" ht="54" customHeight="1">
      <c r="A45" s="107" t="s">
        <v>802</v>
      </c>
      <c r="B45" s="48" t="s">
        <v>1055</v>
      </c>
      <c r="C45" s="61" t="s">
        <v>801</v>
      </c>
      <c r="D45" s="57" t="s">
        <v>800</v>
      </c>
      <c r="E45" s="44" t="s">
        <v>799</v>
      </c>
      <c r="F45" s="44" t="s">
        <v>403</v>
      </c>
      <c r="G45" s="55"/>
      <c r="H45" s="114" t="s">
        <v>381</v>
      </c>
    </row>
    <row r="46" spans="1:8" ht="46.5" customHeight="1">
      <c r="A46" s="107" t="s">
        <v>798</v>
      </c>
      <c r="B46" s="48" t="s">
        <v>1054</v>
      </c>
      <c r="C46" s="61" t="s">
        <v>797</v>
      </c>
      <c r="D46" s="57" t="s">
        <v>796</v>
      </c>
      <c r="E46" s="44" t="s">
        <v>795</v>
      </c>
      <c r="F46" s="44" t="s">
        <v>446</v>
      </c>
      <c r="G46" s="55"/>
      <c r="H46" s="44" t="s">
        <v>410</v>
      </c>
    </row>
    <row r="47" spans="1:8" ht="63" customHeight="1">
      <c r="A47" s="93" t="s">
        <v>862</v>
      </c>
      <c r="B47" s="104" t="s">
        <v>713</v>
      </c>
      <c r="C47" s="100" t="s">
        <v>861</v>
      </c>
      <c r="D47" s="103" t="s">
        <v>860</v>
      </c>
      <c r="E47" s="102" t="s">
        <v>859</v>
      </c>
      <c r="F47" s="102" t="s">
        <v>446</v>
      </c>
      <c r="G47" s="117" t="s">
        <v>858</v>
      </c>
      <c r="H47" s="116" t="s">
        <v>410</v>
      </c>
    </row>
    <row r="48" spans="1:8" ht="46.5" customHeight="1">
      <c r="A48" s="107"/>
      <c r="B48" s="44"/>
      <c r="C48" s="61"/>
      <c r="D48" s="57"/>
      <c r="E48" s="44"/>
      <c r="F48" s="44"/>
      <c r="G48" s="55"/>
      <c r="H48" s="44"/>
    </row>
    <row r="49" spans="1:8" ht="46.5" customHeight="1">
      <c r="A49" s="58" t="s">
        <v>1111</v>
      </c>
      <c r="B49" s="48" t="s">
        <v>345</v>
      </c>
      <c r="C49" s="58" t="s">
        <v>791</v>
      </c>
      <c r="D49" s="57" t="s">
        <v>794</v>
      </c>
      <c r="E49" s="113" t="s">
        <v>793</v>
      </c>
      <c r="F49" s="44" t="s">
        <v>403</v>
      </c>
      <c r="G49" s="58" t="s">
        <v>402</v>
      </c>
      <c r="H49" s="44" t="s">
        <v>381</v>
      </c>
    </row>
    <row r="50" spans="1:8" ht="46.5" customHeight="1">
      <c r="A50" s="58" t="s">
        <v>792</v>
      </c>
      <c r="B50" s="48" t="s">
        <v>345</v>
      </c>
      <c r="C50" s="58" t="s">
        <v>791</v>
      </c>
      <c r="D50" s="52" t="s">
        <v>355</v>
      </c>
      <c r="E50" s="112" t="s">
        <v>790</v>
      </c>
      <c r="F50" s="44" t="s">
        <v>353</v>
      </c>
      <c r="G50" s="58" t="s">
        <v>398</v>
      </c>
      <c r="H50" s="44" t="s">
        <v>381</v>
      </c>
    </row>
    <row r="51" spans="1:8" ht="46.5" customHeight="1">
      <c r="A51" s="55" t="s">
        <v>789</v>
      </c>
      <c r="B51" s="44" t="s">
        <v>1077</v>
      </c>
      <c r="C51" s="61" t="s">
        <v>788</v>
      </c>
      <c r="D51" s="52" t="s">
        <v>355</v>
      </c>
      <c r="E51" s="44" t="s">
        <v>787</v>
      </c>
      <c r="F51" s="44" t="s">
        <v>382</v>
      </c>
      <c r="G51" s="55"/>
      <c r="H51" s="44" t="s">
        <v>1075</v>
      </c>
    </row>
    <row r="52" spans="1:8" ht="46.5" customHeight="1">
      <c r="A52" s="58" t="s">
        <v>786</v>
      </c>
      <c r="B52" s="44" t="s">
        <v>392</v>
      </c>
      <c r="C52" s="58" t="s">
        <v>785</v>
      </c>
      <c r="D52" s="60" t="s">
        <v>986</v>
      </c>
      <c r="E52" s="44" t="s">
        <v>784</v>
      </c>
      <c r="F52" s="44" t="s">
        <v>382</v>
      </c>
      <c r="G52" s="59" t="s">
        <v>388</v>
      </c>
      <c r="H52" s="44" t="s">
        <v>381</v>
      </c>
    </row>
    <row r="53" spans="1:8" ht="46.5" customHeight="1">
      <c r="A53" s="58" t="s">
        <v>783</v>
      </c>
      <c r="B53" s="44" t="s">
        <v>392</v>
      </c>
      <c r="C53" s="58" t="s">
        <v>782</v>
      </c>
      <c r="D53" s="60" t="s">
        <v>986</v>
      </c>
      <c r="E53" s="44" t="s">
        <v>781</v>
      </c>
      <c r="F53" s="44" t="s">
        <v>382</v>
      </c>
      <c r="G53" s="59" t="s">
        <v>388</v>
      </c>
      <c r="H53" s="44" t="s">
        <v>381</v>
      </c>
    </row>
    <row r="54" spans="1:8" ht="46.5" customHeight="1">
      <c r="A54" s="58" t="s">
        <v>780</v>
      </c>
      <c r="B54" s="44" t="s">
        <v>386</v>
      </c>
      <c r="C54" s="58" t="s">
        <v>779</v>
      </c>
      <c r="D54" s="60" t="s">
        <v>986</v>
      </c>
      <c r="E54" s="44" t="s">
        <v>778</v>
      </c>
      <c r="F54" s="44" t="s">
        <v>382</v>
      </c>
      <c r="G54" s="55"/>
      <c r="H54" s="44" t="s">
        <v>381</v>
      </c>
    </row>
    <row r="55" spans="1:8" ht="46.5" customHeight="1">
      <c r="A55" s="58" t="s">
        <v>777</v>
      </c>
      <c r="B55" s="44" t="s">
        <v>386</v>
      </c>
      <c r="C55" s="58" t="s">
        <v>776</v>
      </c>
      <c r="D55" s="60" t="s">
        <v>986</v>
      </c>
      <c r="E55" s="44" t="s">
        <v>775</v>
      </c>
      <c r="F55" s="44" t="s">
        <v>382</v>
      </c>
      <c r="G55" s="55"/>
      <c r="H55" s="44" t="s">
        <v>381</v>
      </c>
    </row>
    <row r="56" spans="1:8" ht="46.5" customHeight="1">
      <c r="A56" s="58" t="s">
        <v>774</v>
      </c>
      <c r="B56" s="44" t="s">
        <v>386</v>
      </c>
      <c r="C56" s="58" t="s">
        <v>773</v>
      </c>
      <c r="D56" s="60" t="s">
        <v>986</v>
      </c>
      <c r="E56" s="44" t="s">
        <v>772</v>
      </c>
      <c r="F56" s="44" t="s">
        <v>382</v>
      </c>
      <c r="G56" s="55"/>
      <c r="H56" s="44" t="s">
        <v>381</v>
      </c>
    </row>
    <row r="57" spans="1:8" ht="46.5" customHeight="1">
      <c r="A57" s="90" t="s">
        <v>771</v>
      </c>
      <c r="B57" s="48" t="s">
        <v>770</v>
      </c>
      <c r="C57" s="61" t="s">
        <v>769</v>
      </c>
      <c r="D57" s="52" t="s">
        <v>355</v>
      </c>
      <c r="E57" s="44" t="s">
        <v>768</v>
      </c>
      <c r="F57" s="44" t="s">
        <v>411</v>
      </c>
      <c r="G57" s="55"/>
      <c r="H57" s="44" t="s">
        <v>410</v>
      </c>
    </row>
    <row r="58" spans="1:8" ht="75" customHeight="1">
      <c r="A58" s="58" t="s">
        <v>767</v>
      </c>
      <c r="B58" s="44" t="s">
        <v>760</v>
      </c>
      <c r="C58" s="61" t="s">
        <v>763</v>
      </c>
      <c r="D58" s="52" t="s">
        <v>355</v>
      </c>
      <c r="E58" s="44" t="s">
        <v>766</v>
      </c>
      <c r="F58" s="48" t="s">
        <v>446</v>
      </c>
      <c r="G58" s="61" t="s">
        <v>738</v>
      </c>
      <c r="H58" s="44" t="s">
        <v>410</v>
      </c>
    </row>
    <row r="59" spans="1:8" ht="46.5" customHeight="1">
      <c r="A59" s="58" t="s">
        <v>764</v>
      </c>
      <c r="B59" s="44" t="s">
        <v>760</v>
      </c>
      <c r="C59" s="61" t="s">
        <v>763</v>
      </c>
      <c r="D59" s="52" t="s">
        <v>355</v>
      </c>
      <c r="E59" s="44" t="s">
        <v>762</v>
      </c>
      <c r="F59" s="48" t="s">
        <v>411</v>
      </c>
      <c r="G59" s="111"/>
      <c r="H59" s="44" t="s">
        <v>410</v>
      </c>
    </row>
    <row r="60" spans="1:8" ht="46.5" customHeight="1">
      <c r="A60" s="58" t="s">
        <v>761</v>
      </c>
      <c r="B60" s="44" t="s">
        <v>760</v>
      </c>
      <c r="C60" s="61" t="s">
        <v>759</v>
      </c>
      <c r="D60" s="52" t="s">
        <v>355</v>
      </c>
      <c r="E60" s="44" t="s">
        <v>758</v>
      </c>
      <c r="F60" s="44" t="s">
        <v>411</v>
      </c>
      <c r="G60" s="55"/>
      <c r="H60" s="44" t="s">
        <v>552</v>
      </c>
    </row>
    <row r="61" spans="1:8" ht="46.5" customHeight="1">
      <c r="A61" s="110" t="s">
        <v>757</v>
      </c>
      <c r="B61" s="44" t="s">
        <v>756</v>
      </c>
      <c r="C61" s="58" t="s">
        <v>755</v>
      </c>
      <c r="D61" s="52" t="s">
        <v>754</v>
      </c>
      <c r="E61" s="44" t="s">
        <v>753</v>
      </c>
      <c r="F61" s="44" t="s">
        <v>353</v>
      </c>
      <c r="G61" s="109"/>
      <c r="H61" s="44" t="s">
        <v>381</v>
      </c>
    </row>
    <row r="62" spans="1:8" ht="46.5" customHeight="1">
      <c r="A62" s="58" t="s">
        <v>752</v>
      </c>
      <c r="B62" s="48" t="s">
        <v>741</v>
      </c>
      <c r="C62" s="58" t="s">
        <v>751</v>
      </c>
      <c r="D62" s="52" t="s">
        <v>355</v>
      </c>
      <c r="E62" s="44" t="s">
        <v>750</v>
      </c>
      <c r="F62" s="44" t="s">
        <v>382</v>
      </c>
      <c r="G62" s="59" t="s">
        <v>738</v>
      </c>
      <c r="H62" s="44" t="s">
        <v>381</v>
      </c>
    </row>
    <row r="63" spans="1:8" ht="46.5" customHeight="1">
      <c r="A63" s="109" t="s">
        <v>749</v>
      </c>
      <c r="B63" s="48" t="s">
        <v>748</v>
      </c>
      <c r="C63" s="58" t="s">
        <v>747</v>
      </c>
      <c r="D63" s="52" t="s">
        <v>355</v>
      </c>
      <c r="E63" s="44" t="s">
        <v>746</v>
      </c>
      <c r="F63" s="44" t="s">
        <v>382</v>
      </c>
      <c r="G63" s="109"/>
      <c r="H63" s="44" t="s">
        <v>381</v>
      </c>
    </row>
    <row r="64" spans="1:8" ht="46.5" customHeight="1">
      <c r="A64" s="58" t="s">
        <v>745</v>
      </c>
      <c r="B64" s="48" t="s">
        <v>741</v>
      </c>
      <c r="C64" s="58" t="s">
        <v>744</v>
      </c>
      <c r="D64" s="52" t="s">
        <v>355</v>
      </c>
      <c r="E64" s="44" t="s">
        <v>743</v>
      </c>
      <c r="F64" s="44" t="s">
        <v>382</v>
      </c>
      <c r="G64" s="59" t="s">
        <v>738</v>
      </c>
      <c r="H64" s="44" t="s">
        <v>381</v>
      </c>
    </row>
    <row r="65" spans="1:8" ht="46.5" customHeight="1">
      <c r="A65" s="58" t="s">
        <v>742</v>
      </c>
      <c r="B65" s="48" t="s">
        <v>741</v>
      </c>
      <c r="C65" s="58" t="s">
        <v>740</v>
      </c>
      <c r="D65" s="52" t="s">
        <v>355</v>
      </c>
      <c r="E65" s="44" t="s">
        <v>739</v>
      </c>
      <c r="F65" s="44" t="s">
        <v>382</v>
      </c>
      <c r="G65" s="59" t="s">
        <v>738</v>
      </c>
      <c r="H65" s="44" t="s">
        <v>381</v>
      </c>
    </row>
    <row r="66" spans="1:8" ht="54" customHeight="1">
      <c r="A66" s="91" t="s">
        <v>737</v>
      </c>
      <c r="B66" s="48" t="s">
        <v>1058</v>
      </c>
      <c r="C66" s="61" t="s">
        <v>736</v>
      </c>
      <c r="D66" s="108" t="s">
        <v>735</v>
      </c>
      <c r="E66" s="44" t="s">
        <v>734</v>
      </c>
      <c r="F66" s="44" t="s">
        <v>411</v>
      </c>
      <c r="G66" s="45" t="s">
        <v>733</v>
      </c>
      <c r="H66" s="44" t="s">
        <v>410</v>
      </c>
    </row>
    <row r="67" spans="1:8" ht="46.5" customHeight="1">
      <c r="A67" s="93" t="s">
        <v>732</v>
      </c>
      <c r="B67" s="48" t="s">
        <v>1056</v>
      </c>
      <c r="C67" s="58" t="s">
        <v>717</v>
      </c>
      <c r="D67" s="52" t="s">
        <v>355</v>
      </c>
      <c r="E67" s="44" t="s">
        <v>731</v>
      </c>
      <c r="F67" s="44" t="s">
        <v>382</v>
      </c>
      <c r="G67" s="58" t="s">
        <v>730</v>
      </c>
      <c r="H67" s="44" t="s">
        <v>381</v>
      </c>
    </row>
    <row r="68" spans="1:8" ht="65.25" customHeight="1">
      <c r="A68" s="107" t="s">
        <v>729</v>
      </c>
      <c r="B68" s="48" t="s">
        <v>1057</v>
      </c>
      <c r="C68" s="58" t="s">
        <v>728</v>
      </c>
      <c r="D68" s="57" t="s">
        <v>727</v>
      </c>
      <c r="E68" s="44" t="s">
        <v>726</v>
      </c>
      <c r="F68" s="48" t="s">
        <v>725</v>
      </c>
      <c r="G68" s="58" t="s">
        <v>724</v>
      </c>
      <c r="H68" s="44" t="s">
        <v>410</v>
      </c>
    </row>
    <row r="69" spans="1:8" ht="46.5" customHeight="1">
      <c r="A69" s="58" t="s">
        <v>723</v>
      </c>
      <c r="B69" s="44" t="s">
        <v>722</v>
      </c>
      <c r="C69" s="58" t="s">
        <v>721</v>
      </c>
      <c r="D69" s="106" t="s">
        <v>720</v>
      </c>
      <c r="E69" s="44" t="s">
        <v>719</v>
      </c>
      <c r="F69" s="44" t="s">
        <v>353</v>
      </c>
      <c r="G69" s="44"/>
      <c r="H69" s="44" t="s">
        <v>381</v>
      </c>
    </row>
    <row r="70" spans="1:8" ht="46.5" customHeight="1">
      <c r="A70" s="61" t="s">
        <v>718</v>
      </c>
      <c r="B70" s="44" t="s">
        <v>545</v>
      </c>
      <c r="C70" s="61" t="s">
        <v>717</v>
      </c>
      <c r="D70" s="106" t="s">
        <v>716</v>
      </c>
      <c r="E70" s="44" t="s">
        <v>715</v>
      </c>
      <c r="F70" s="44" t="s">
        <v>382</v>
      </c>
      <c r="G70" s="81"/>
      <c r="H70" s="44" t="s">
        <v>381</v>
      </c>
    </row>
    <row r="71" spans="1:8" ht="71.25" customHeight="1">
      <c r="A71" s="105" t="s">
        <v>714</v>
      </c>
      <c r="B71" s="104" t="s">
        <v>713</v>
      </c>
      <c r="C71" s="100" t="s">
        <v>712</v>
      </c>
      <c r="D71" s="103" t="s">
        <v>711</v>
      </c>
      <c r="E71" s="102" t="s">
        <v>710</v>
      </c>
      <c r="F71" s="101" t="s">
        <v>709</v>
      </c>
      <c r="G71" s="100" t="s">
        <v>708</v>
      </c>
      <c r="H71" s="99" t="s">
        <v>552</v>
      </c>
    </row>
    <row r="72" spans="1:8" ht="82.5" customHeight="1">
      <c r="A72" s="55" t="s">
        <v>707</v>
      </c>
      <c r="B72" s="44" t="s">
        <v>706</v>
      </c>
      <c r="C72" s="58" t="s">
        <v>705</v>
      </c>
      <c r="D72" s="57" t="s">
        <v>704</v>
      </c>
      <c r="E72" s="44" t="s">
        <v>703</v>
      </c>
      <c r="F72" s="44" t="s">
        <v>382</v>
      </c>
      <c r="G72" s="59" t="s">
        <v>702</v>
      </c>
      <c r="H72" s="44" t="s">
        <v>333</v>
      </c>
    </row>
    <row r="73" spans="1:8" ht="46.5" customHeight="1">
      <c r="A73" s="55" t="s">
        <v>1099</v>
      </c>
      <c r="B73" s="44" t="s">
        <v>345</v>
      </c>
      <c r="C73" s="58" t="s">
        <v>1100</v>
      </c>
      <c r="D73" s="57" t="s">
        <v>1101</v>
      </c>
      <c r="E73" s="44" t="s">
        <v>1102</v>
      </c>
      <c r="F73" s="44" t="s">
        <v>382</v>
      </c>
      <c r="G73" s="59"/>
      <c r="H73" s="44" t="s">
        <v>1103</v>
      </c>
    </row>
    <row r="74" spans="1:8" ht="46.5" customHeight="1">
      <c r="A74" s="55"/>
      <c r="B74" s="44"/>
      <c r="C74" s="58"/>
      <c r="D74" s="57"/>
      <c r="E74" s="44"/>
      <c r="F74" s="44"/>
      <c r="G74" s="59"/>
      <c r="H74" s="44"/>
    </row>
    <row r="75" spans="1:8" ht="66" customHeight="1">
      <c r="A75" s="58" t="s">
        <v>701</v>
      </c>
      <c r="B75" s="44" t="s">
        <v>408</v>
      </c>
      <c r="C75" s="58" t="s">
        <v>697</v>
      </c>
      <c r="D75" s="57" t="s">
        <v>1114</v>
      </c>
      <c r="E75" s="62" t="s">
        <v>700</v>
      </c>
      <c r="F75" s="44" t="s">
        <v>403</v>
      </c>
      <c r="G75" s="58" t="s">
        <v>406</v>
      </c>
      <c r="H75" s="44" t="s">
        <v>381</v>
      </c>
    </row>
    <row r="76" spans="1:8" ht="46.5" customHeight="1">
      <c r="A76" s="58" t="s">
        <v>1112</v>
      </c>
      <c r="B76" s="48" t="s">
        <v>345</v>
      </c>
      <c r="C76" s="58" t="s">
        <v>697</v>
      </c>
      <c r="D76" s="57" t="s">
        <v>1115</v>
      </c>
      <c r="E76" s="62" t="s">
        <v>699</v>
      </c>
      <c r="F76" s="44" t="s">
        <v>403</v>
      </c>
      <c r="G76" s="58" t="s">
        <v>402</v>
      </c>
      <c r="H76" s="44" t="s">
        <v>381</v>
      </c>
    </row>
    <row r="77" spans="1:8" ht="46.5" customHeight="1">
      <c r="A77" s="58" t="s">
        <v>698</v>
      </c>
      <c r="B77" s="48" t="s">
        <v>345</v>
      </c>
      <c r="C77" s="58" t="s">
        <v>697</v>
      </c>
      <c r="D77" s="57" t="s">
        <v>355</v>
      </c>
      <c r="E77" s="62" t="s">
        <v>699</v>
      </c>
      <c r="F77" s="44" t="s">
        <v>353</v>
      </c>
      <c r="G77" s="58" t="s">
        <v>398</v>
      </c>
      <c r="H77" s="44" t="s">
        <v>381</v>
      </c>
    </row>
    <row r="78" spans="1:8" ht="46.5" customHeight="1">
      <c r="A78" s="58" t="s">
        <v>1113</v>
      </c>
      <c r="B78" s="48" t="s">
        <v>345</v>
      </c>
      <c r="C78" s="58" t="s">
        <v>695</v>
      </c>
      <c r="D78" s="57" t="s">
        <v>1116</v>
      </c>
      <c r="E78" s="62" t="s">
        <v>693</v>
      </c>
      <c r="F78" s="44" t="s">
        <v>403</v>
      </c>
      <c r="G78" s="58" t="s">
        <v>402</v>
      </c>
      <c r="H78" s="44" t="s">
        <v>381</v>
      </c>
    </row>
    <row r="79" spans="1:8" ht="46.5" customHeight="1">
      <c r="A79" s="58" t="s">
        <v>696</v>
      </c>
      <c r="B79" s="48" t="s">
        <v>345</v>
      </c>
      <c r="C79" s="58" t="s">
        <v>695</v>
      </c>
      <c r="D79" s="57" t="s">
        <v>355</v>
      </c>
      <c r="E79" s="62" t="s">
        <v>693</v>
      </c>
      <c r="F79" s="44" t="s">
        <v>353</v>
      </c>
      <c r="G79" s="58" t="s">
        <v>398</v>
      </c>
      <c r="H79" s="44" t="s">
        <v>381</v>
      </c>
    </row>
    <row r="80" spans="1:8" ht="46.5" customHeight="1">
      <c r="A80" s="55" t="s">
        <v>692</v>
      </c>
      <c r="B80" s="44" t="s">
        <v>1077</v>
      </c>
      <c r="C80" s="61" t="s">
        <v>691</v>
      </c>
      <c r="D80" s="52" t="s">
        <v>355</v>
      </c>
      <c r="E80" s="44" t="s">
        <v>690</v>
      </c>
      <c r="F80" s="44" t="s">
        <v>382</v>
      </c>
      <c r="G80" s="55"/>
      <c r="H80" s="44" t="s">
        <v>1075</v>
      </c>
    </row>
    <row r="81" spans="1:8" ht="46.5" customHeight="1">
      <c r="A81" s="58" t="s">
        <v>689</v>
      </c>
      <c r="B81" s="44" t="s">
        <v>392</v>
      </c>
      <c r="C81" s="58" t="s">
        <v>688</v>
      </c>
      <c r="D81" s="60" t="s">
        <v>986</v>
      </c>
      <c r="E81" s="44" t="s">
        <v>687</v>
      </c>
      <c r="F81" s="44" t="s">
        <v>382</v>
      </c>
      <c r="G81" s="59" t="s">
        <v>388</v>
      </c>
      <c r="H81" s="44" t="s">
        <v>381</v>
      </c>
    </row>
    <row r="82" spans="1:8" ht="46.5" customHeight="1">
      <c r="A82" s="58" t="s">
        <v>686</v>
      </c>
      <c r="B82" s="44" t="s">
        <v>392</v>
      </c>
      <c r="C82" s="58" t="s">
        <v>685</v>
      </c>
      <c r="D82" s="60" t="s">
        <v>986</v>
      </c>
      <c r="E82" s="44" t="s">
        <v>684</v>
      </c>
      <c r="F82" s="44" t="s">
        <v>382</v>
      </c>
      <c r="G82" s="59" t="s">
        <v>388</v>
      </c>
      <c r="H82" s="44" t="s">
        <v>381</v>
      </c>
    </row>
    <row r="83" spans="1:8" ht="46.5" customHeight="1">
      <c r="A83" s="58" t="s">
        <v>683</v>
      </c>
      <c r="B83" s="44" t="s">
        <v>392</v>
      </c>
      <c r="C83" s="58" t="s">
        <v>682</v>
      </c>
      <c r="D83" s="57" t="s">
        <v>681</v>
      </c>
      <c r="E83" s="44" t="s">
        <v>680</v>
      </c>
      <c r="F83" s="44" t="s">
        <v>382</v>
      </c>
      <c r="G83" s="59" t="s">
        <v>388</v>
      </c>
      <c r="H83" s="44" t="s">
        <v>381</v>
      </c>
    </row>
    <row r="84" spans="1:8" ht="46.5" customHeight="1">
      <c r="A84" s="58" t="s">
        <v>679</v>
      </c>
      <c r="B84" s="44" t="s">
        <v>386</v>
      </c>
      <c r="C84" s="58" t="s">
        <v>678</v>
      </c>
      <c r="D84" s="57" t="s">
        <v>677</v>
      </c>
      <c r="E84" s="44" t="s">
        <v>676</v>
      </c>
      <c r="F84" s="44" t="s">
        <v>382</v>
      </c>
      <c r="G84" s="55"/>
      <c r="H84" s="44" t="s">
        <v>381</v>
      </c>
    </row>
    <row r="85" spans="1:8" ht="46.5" customHeight="1">
      <c r="A85" s="58" t="s">
        <v>675</v>
      </c>
      <c r="B85" s="44" t="s">
        <v>386</v>
      </c>
      <c r="C85" s="58" t="s">
        <v>674</v>
      </c>
      <c r="D85" s="60" t="s">
        <v>986</v>
      </c>
      <c r="E85" s="44" t="s">
        <v>673</v>
      </c>
      <c r="F85" s="44" t="s">
        <v>382</v>
      </c>
      <c r="G85" s="55"/>
      <c r="H85" s="44" t="s">
        <v>381</v>
      </c>
    </row>
    <row r="86" spans="1:8" ht="46.5" customHeight="1">
      <c r="A86" s="58" t="s">
        <v>672</v>
      </c>
      <c r="B86" s="44" t="s">
        <v>386</v>
      </c>
      <c r="C86" s="58" t="s">
        <v>671</v>
      </c>
      <c r="D86" s="60" t="s">
        <v>986</v>
      </c>
      <c r="E86" s="44" t="s">
        <v>670</v>
      </c>
      <c r="F86" s="44" t="s">
        <v>382</v>
      </c>
      <c r="G86" s="55"/>
      <c r="H86" s="44" t="s">
        <v>381</v>
      </c>
    </row>
    <row r="87" spans="1:8" ht="46.5" customHeight="1">
      <c r="A87" s="55" t="s">
        <v>665</v>
      </c>
      <c r="B87" s="44" t="s">
        <v>658</v>
      </c>
      <c r="C87" s="61" t="s">
        <v>664</v>
      </c>
      <c r="D87" s="52" t="s">
        <v>355</v>
      </c>
      <c r="E87" s="44" t="s">
        <v>663</v>
      </c>
      <c r="F87" s="44" t="s">
        <v>411</v>
      </c>
      <c r="G87" s="55"/>
      <c r="H87" s="44" t="s">
        <v>410</v>
      </c>
    </row>
    <row r="88" spans="1:8" ht="46.5" customHeight="1">
      <c r="A88" s="55" t="s">
        <v>662</v>
      </c>
      <c r="B88" s="44" t="s">
        <v>658</v>
      </c>
      <c r="C88" s="61" t="s">
        <v>661</v>
      </c>
      <c r="D88" s="52" t="s">
        <v>355</v>
      </c>
      <c r="E88" s="44" t="s">
        <v>660</v>
      </c>
      <c r="F88" s="44" t="s">
        <v>411</v>
      </c>
      <c r="G88" s="55"/>
      <c r="H88" s="44" t="s">
        <v>410</v>
      </c>
    </row>
    <row r="89" spans="1:8" ht="46.5" customHeight="1">
      <c r="A89" s="58" t="s">
        <v>659</v>
      </c>
      <c r="B89" s="44" t="s">
        <v>658</v>
      </c>
      <c r="C89" s="61" t="s">
        <v>657</v>
      </c>
      <c r="D89" s="52" t="s">
        <v>355</v>
      </c>
      <c r="E89" s="44" t="s">
        <v>656</v>
      </c>
      <c r="F89" s="44" t="s">
        <v>411</v>
      </c>
      <c r="G89" s="55"/>
      <c r="H89" s="44" t="s">
        <v>410</v>
      </c>
    </row>
    <row r="90" spans="1:8" ht="46.5" customHeight="1">
      <c r="A90" s="55" t="s">
        <v>655</v>
      </c>
      <c r="B90" s="49" t="s">
        <v>654</v>
      </c>
      <c r="C90" s="61" t="s">
        <v>642</v>
      </c>
      <c r="D90" s="52" t="s">
        <v>641</v>
      </c>
      <c r="E90" s="44" t="s">
        <v>653</v>
      </c>
      <c r="F90" s="44" t="s">
        <v>382</v>
      </c>
      <c r="G90" s="55"/>
      <c r="H90" s="44" t="s">
        <v>381</v>
      </c>
    </row>
    <row r="91" spans="1:8" ht="46.5" customHeight="1">
      <c r="A91" s="58" t="s">
        <v>652</v>
      </c>
      <c r="B91" s="97" t="s">
        <v>651</v>
      </c>
      <c r="C91" s="61" t="s">
        <v>642</v>
      </c>
      <c r="D91" s="52" t="s">
        <v>641</v>
      </c>
      <c r="E91" s="44" t="s">
        <v>650</v>
      </c>
      <c r="F91" s="44" t="s">
        <v>353</v>
      </c>
      <c r="G91" s="55"/>
      <c r="H91" s="44" t="s">
        <v>381</v>
      </c>
    </row>
    <row r="92" spans="1:8" ht="65.25" customHeight="1">
      <c r="A92" s="98" t="s">
        <v>649</v>
      </c>
      <c r="B92" s="97" t="s">
        <v>648</v>
      </c>
      <c r="C92" s="61" t="s">
        <v>647</v>
      </c>
      <c r="D92" s="52" t="s">
        <v>641</v>
      </c>
      <c r="E92" s="44" t="s">
        <v>646</v>
      </c>
      <c r="F92" s="44" t="s">
        <v>382</v>
      </c>
      <c r="G92" s="58" t="s">
        <v>645</v>
      </c>
      <c r="H92" s="44" t="s">
        <v>381</v>
      </c>
    </row>
    <row r="93" spans="1:8" ht="46.5" customHeight="1">
      <c r="A93" s="55" t="s">
        <v>644</v>
      </c>
      <c r="B93" s="97" t="s">
        <v>643</v>
      </c>
      <c r="C93" s="61" t="s">
        <v>642</v>
      </c>
      <c r="D93" s="52" t="s">
        <v>641</v>
      </c>
      <c r="E93" s="44" t="s">
        <v>640</v>
      </c>
      <c r="F93" s="44" t="s">
        <v>382</v>
      </c>
      <c r="G93" s="55"/>
      <c r="H93" s="44" t="s">
        <v>381</v>
      </c>
    </row>
    <row r="94" spans="1:8" ht="46.5" customHeight="1">
      <c r="A94" s="91" t="s">
        <v>639</v>
      </c>
      <c r="B94" s="44" t="s">
        <v>1059</v>
      </c>
      <c r="C94" s="61" t="s">
        <v>638</v>
      </c>
      <c r="D94" s="60" t="s">
        <v>637</v>
      </c>
      <c r="E94" s="44" t="s">
        <v>636</v>
      </c>
      <c r="F94" s="44" t="s">
        <v>446</v>
      </c>
      <c r="G94" s="55"/>
      <c r="H94" s="44" t="s">
        <v>410</v>
      </c>
    </row>
    <row r="95" spans="1:8" ht="46.5" customHeight="1">
      <c r="A95" s="91" t="s">
        <v>635</v>
      </c>
      <c r="B95" s="48" t="s">
        <v>1060</v>
      </c>
      <c r="C95" s="61" t="s">
        <v>634</v>
      </c>
      <c r="D95" s="57" t="s">
        <v>473</v>
      </c>
      <c r="E95" s="44" t="s">
        <v>633</v>
      </c>
      <c r="F95" s="44" t="s">
        <v>382</v>
      </c>
      <c r="G95" s="55"/>
      <c r="H95" s="44" t="s">
        <v>381</v>
      </c>
    </row>
    <row r="96" spans="1:8" ht="46.5" customHeight="1">
      <c r="A96" s="91" t="s">
        <v>632</v>
      </c>
      <c r="B96" s="48" t="s">
        <v>1060</v>
      </c>
      <c r="C96" s="61" t="s">
        <v>631</v>
      </c>
      <c r="D96" s="57" t="s">
        <v>630</v>
      </c>
      <c r="E96" s="44" t="s">
        <v>629</v>
      </c>
      <c r="F96" s="44" t="s">
        <v>353</v>
      </c>
      <c r="G96" s="55"/>
      <c r="H96" s="44" t="s">
        <v>381</v>
      </c>
    </row>
    <row r="97" spans="1:27" ht="56.25" customHeight="1">
      <c r="A97" s="96" t="s">
        <v>628</v>
      </c>
      <c r="B97" s="126" t="s">
        <v>627</v>
      </c>
      <c r="C97" s="61" t="s">
        <v>626</v>
      </c>
      <c r="D97" s="84" t="s">
        <v>625</v>
      </c>
      <c r="E97" s="44" t="s">
        <v>624</v>
      </c>
      <c r="F97" s="48" t="s">
        <v>623</v>
      </c>
      <c r="G97" s="55"/>
      <c r="H97" s="44" t="s">
        <v>381</v>
      </c>
    </row>
    <row r="98" spans="1:27" ht="89.25" customHeight="1">
      <c r="A98" s="96" t="s">
        <v>622</v>
      </c>
      <c r="B98" s="58" t="s">
        <v>621</v>
      </c>
      <c r="C98" s="61" t="s">
        <v>620</v>
      </c>
      <c r="D98" s="57" t="s">
        <v>619</v>
      </c>
      <c r="E98" s="44" t="s">
        <v>618</v>
      </c>
      <c r="F98" s="48" t="s">
        <v>617</v>
      </c>
      <c r="G98" s="55"/>
      <c r="H98" s="44" t="s">
        <v>410</v>
      </c>
    </row>
    <row r="99" spans="1:27" ht="63.75" customHeight="1">
      <c r="A99" s="58" t="s">
        <v>616</v>
      </c>
      <c r="B99" s="44" t="s">
        <v>396</v>
      </c>
      <c r="C99" s="61" t="s">
        <v>615</v>
      </c>
      <c r="D99" s="60" t="s">
        <v>457</v>
      </c>
      <c r="E99" s="44" t="s">
        <v>614</v>
      </c>
      <c r="F99" s="44" t="s">
        <v>382</v>
      </c>
      <c r="G99" s="58" t="s">
        <v>613</v>
      </c>
      <c r="H99" s="44" t="s">
        <v>381</v>
      </c>
    </row>
    <row r="100" spans="1:27" s="76" customFormat="1" ht="69" customHeight="1">
      <c r="A100" s="80" t="s">
        <v>1083</v>
      </c>
      <c r="B100" s="144" t="s">
        <v>1084</v>
      </c>
      <c r="C100" s="80" t="s">
        <v>1085</v>
      </c>
      <c r="D100" s="64" t="s">
        <v>1086</v>
      </c>
      <c r="E100" s="78" t="s">
        <v>1087</v>
      </c>
      <c r="F100" s="78" t="s">
        <v>1088</v>
      </c>
      <c r="G100" s="94" t="s">
        <v>1089</v>
      </c>
      <c r="H100" s="78" t="s">
        <v>1090</v>
      </c>
      <c r="I100" s="95"/>
      <c r="J100" s="95"/>
      <c r="K100" s="95"/>
      <c r="L100" s="95"/>
      <c r="M100" s="95"/>
      <c r="N100" s="95"/>
      <c r="O100" s="95"/>
      <c r="P100" s="95"/>
      <c r="Q100" s="95"/>
      <c r="R100" s="95"/>
      <c r="S100" s="95"/>
      <c r="T100" s="95"/>
      <c r="U100" s="95"/>
      <c r="V100" s="95"/>
      <c r="W100" s="95"/>
      <c r="X100" s="95"/>
      <c r="Y100" s="95"/>
      <c r="Z100" s="95"/>
      <c r="AA100" s="95"/>
    </row>
    <row r="101" spans="1:27" s="76" customFormat="1" ht="46.5" customHeight="1">
      <c r="A101" s="77"/>
      <c r="B101" s="78"/>
      <c r="C101" s="80"/>
      <c r="D101" s="64"/>
      <c r="E101" s="78"/>
      <c r="F101" s="78"/>
      <c r="G101" s="94"/>
      <c r="H101" s="78"/>
    </row>
    <row r="102" spans="1:27" ht="46.5" customHeight="1">
      <c r="A102" s="58" t="s">
        <v>612</v>
      </c>
      <c r="B102" s="44" t="s">
        <v>408</v>
      </c>
      <c r="C102" s="58" t="s">
        <v>609</v>
      </c>
      <c r="D102" s="57" t="s">
        <v>611</v>
      </c>
      <c r="E102" s="75" t="s">
        <v>608</v>
      </c>
      <c r="F102" s="44" t="s">
        <v>403</v>
      </c>
      <c r="G102" s="58" t="s">
        <v>406</v>
      </c>
      <c r="H102" s="44" t="s">
        <v>381</v>
      </c>
    </row>
    <row r="103" spans="1:27" ht="54.75" customHeight="1">
      <c r="A103" s="58" t="s">
        <v>1117</v>
      </c>
      <c r="B103" s="48" t="s">
        <v>345</v>
      </c>
      <c r="C103" s="58" t="s">
        <v>609</v>
      </c>
      <c r="D103" s="64" t="s">
        <v>1118</v>
      </c>
      <c r="E103" s="75" t="s">
        <v>608</v>
      </c>
      <c r="F103" s="44" t="s">
        <v>403</v>
      </c>
      <c r="G103" s="58" t="s">
        <v>402</v>
      </c>
      <c r="H103" s="44" t="s">
        <v>381</v>
      </c>
    </row>
    <row r="104" spans="1:27" ht="46.5" customHeight="1">
      <c r="A104" s="58" t="s">
        <v>610</v>
      </c>
      <c r="B104" s="48" t="s">
        <v>345</v>
      </c>
      <c r="C104" s="58" t="s">
        <v>609</v>
      </c>
      <c r="D104" s="52" t="s">
        <v>355</v>
      </c>
      <c r="E104" s="75" t="s">
        <v>608</v>
      </c>
      <c r="F104" s="44" t="s">
        <v>353</v>
      </c>
      <c r="G104" s="58" t="s">
        <v>398</v>
      </c>
      <c r="H104" s="44" t="s">
        <v>381</v>
      </c>
    </row>
    <row r="105" spans="1:27" ht="46.5" customHeight="1">
      <c r="A105" s="58" t="s">
        <v>607</v>
      </c>
      <c r="B105" s="44" t="s">
        <v>1077</v>
      </c>
      <c r="C105" s="61" t="s">
        <v>606</v>
      </c>
      <c r="D105" s="52" t="s">
        <v>355</v>
      </c>
      <c r="E105" s="44" t="s">
        <v>605</v>
      </c>
      <c r="F105" s="44" t="s">
        <v>382</v>
      </c>
      <c r="G105" s="55"/>
      <c r="H105" s="44" t="s">
        <v>1075</v>
      </c>
    </row>
    <row r="106" spans="1:27" ht="46.5" customHeight="1">
      <c r="A106" s="58" t="s">
        <v>604</v>
      </c>
      <c r="B106" s="44" t="s">
        <v>392</v>
      </c>
      <c r="C106" s="58" t="s">
        <v>603</v>
      </c>
      <c r="D106" s="60" t="s">
        <v>986</v>
      </c>
      <c r="E106" s="44" t="s">
        <v>602</v>
      </c>
      <c r="F106" s="44" t="s">
        <v>382</v>
      </c>
      <c r="G106" s="59" t="s">
        <v>388</v>
      </c>
      <c r="H106" s="44" t="s">
        <v>381</v>
      </c>
    </row>
    <row r="107" spans="1:27" ht="46.5" customHeight="1">
      <c r="A107" s="58" t="s">
        <v>601</v>
      </c>
      <c r="B107" s="44" t="s">
        <v>386</v>
      </c>
      <c r="C107" s="58" t="s">
        <v>600</v>
      </c>
      <c r="D107" s="60" t="s">
        <v>986</v>
      </c>
      <c r="E107" s="44" t="s">
        <v>599</v>
      </c>
      <c r="F107" s="44" t="s">
        <v>382</v>
      </c>
      <c r="G107" s="55"/>
      <c r="H107" s="44" t="s">
        <v>381</v>
      </c>
    </row>
    <row r="108" spans="1:27" ht="46.5" customHeight="1">
      <c r="A108" s="58" t="s">
        <v>598</v>
      </c>
      <c r="B108" s="44" t="s">
        <v>386</v>
      </c>
      <c r="C108" s="58" t="s">
        <v>597</v>
      </c>
      <c r="D108" s="60" t="s">
        <v>986</v>
      </c>
      <c r="E108" s="44" t="s">
        <v>596</v>
      </c>
      <c r="F108" s="44" t="s">
        <v>382</v>
      </c>
      <c r="G108" s="55"/>
      <c r="H108" s="44" t="s">
        <v>381</v>
      </c>
    </row>
    <row r="109" spans="1:27" ht="46.5" customHeight="1">
      <c r="A109" s="58" t="s">
        <v>595</v>
      </c>
      <c r="B109" s="44" t="s">
        <v>386</v>
      </c>
      <c r="C109" s="58" t="s">
        <v>594</v>
      </c>
      <c r="D109" s="60" t="s">
        <v>986</v>
      </c>
      <c r="E109" s="44" t="s">
        <v>593</v>
      </c>
      <c r="F109" s="44" t="s">
        <v>382</v>
      </c>
      <c r="G109" s="55"/>
      <c r="H109" s="44" t="s">
        <v>381</v>
      </c>
    </row>
    <row r="110" spans="1:27" ht="46.5" customHeight="1">
      <c r="A110" s="58" t="s">
        <v>592</v>
      </c>
      <c r="B110" s="44" t="s">
        <v>386</v>
      </c>
      <c r="C110" s="58" t="s">
        <v>591</v>
      </c>
      <c r="D110" s="60" t="s">
        <v>986</v>
      </c>
      <c r="E110" s="44" t="s">
        <v>590</v>
      </c>
      <c r="F110" s="44" t="s">
        <v>382</v>
      </c>
      <c r="G110" s="55"/>
      <c r="H110" s="44" t="s">
        <v>381</v>
      </c>
    </row>
    <row r="111" spans="1:27" ht="46.5" customHeight="1">
      <c r="A111" s="58" t="s">
        <v>589</v>
      </c>
      <c r="B111" s="49" t="s">
        <v>588</v>
      </c>
      <c r="C111" s="90" t="s">
        <v>587</v>
      </c>
      <c r="D111" s="52" t="s">
        <v>355</v>
      </c>
      <c r="E111" s="44" t="s">
        <v>586</v>
      </c>
      <c r="F111" s="44" t="s">
        <v>585</v>
      </c>
      <c r="G111" s="55"/>
      <c r="H111" s="44" t="s">
        <v>410</v>
      </c>
      <c r="I111" s="36"/>
    </row>
    <row r="112" spans="1:27" ht="46.5" customHeight="1">
      <c r="A112" s="58" t="s">
        <v>584</v>
      </c>
      <c r="B112" s="44" t="s">
        <v>583</v>
      </c>
      <c r="C112" s="90" t="s">
        <v>582</v>
      </c>
      <c r="D112" s="52" t="s">
        <v>355</v>
      </c>
      <c r="E112" s="44" t="s">
        <v>581</v>
      </c>
      <c r="F112" s="44" t="s">
        <v>411</v>
      </c>
      <c r="G112" s="55"/>
      <c r="H112" s="44" t="s">
        <v>410</v>
      </c>
      <c r="I112" s="36"/>
    </row>
    <row r="113" spans="1:9" ht="46.5" customHeight="1">
      <c r="A113" s="58" t="s">
        <v>580</v>
      </c>
      <c r="B113" s="48" t="s">
        <v>579</v>
      </c>
      <c r="C113" s="90" t="s">
        <v>578</v>
      </c>
      <c r="D113" s="52" t="s">
        <v>355</v>
      </c>
      <c r="E113" s="44" t="s">
        <v>577</v>
      </c>
      <c r="F113" s="44" t="s">
        <v>547</v>
      </c>
      <c r="G113" s="55"/>
      <c r="H113" s="44" t="s">
        <v>410</v>
      </c>
      <c r="I113" s="36"/>
    </row>
    <row r="114" spans="1:9" ht="46.5" customHeight="1">
      <c r="A114" s="53" t="s">
        <v>576</v>
      </c>
      <c r="B114" s="44" t="s">
        <v>575</v>
      </c>
      <c r="C114" s="53" t="s">
        <v>574</v>
      </c>
      <c r="D114" s="52" t="s">
        <v>355</v>
      </c>
      <c r="E114" s="44" t="s">
        <v>573</v>
      </c>
      <c r="F114" s="44" t="s">
        <v>353</v>
      </c>
      <c r="G114" s="55"/>
      <c r="H114" s="44" t="s">
        <v>381</v>
      </c>
    </row>
    <row r="115" spans="1:9" ht="46.5" customHeight="1">
      <c r="A115" s="58" t="s">
        <v>572</v>
      </c>
      <c r="B115" s="48" t="s">
        <v>571</v>
      </c>
      <c r="C115" s="58" t="s">
        <v>563</v>
      </c>
      <c r="D115" s="52" t="s">
        <v>355</v>
      </c>
      <c r="E115" s="44" t="s">
        <v>570</v>
      </c>
      <c r="F115" s="44" t="s">
        <v>382</v>
      </c>
      <c r="G115" s="58"/>
      <c r="H115" s="44" t="s">
        <v>381</v>
      </c>
    </row>
    <row r="116" spans="1:9" ht="46.5" customHeight="1">
      <c r="A116" s="58" t="s">
        <v>569</v>
      </c>
      <c r="B116" s="48" t="s">
        <v>568</v>
      </c>
      <c r="C116" s="58" t="s">
        <v>567</v>
      </c>
      <c r="D116" s="52" t="s">
        <v>355</v>
      </c>
      <c r="E116" s="44" t="s">
        <v>566</v>
      </c>
      <c r="F116" s="44" t="s">
        <v>382</v>
      </c>
      <c r="G116" s="58"/>
      <c r="H116" s="44" t="s">
        <v>381</v>
      </c>
    </row>
    <row r="117" spans="1:9" ht="46.5" customHeight="1">
      <c r="A117" s="58" t="s">
        <v>565</v>
      </c>
      <c r="B117" s="48" t="s">
        <v>564</v>
      </c>
      <c r="C117" s="58" t="s">
        <v>563</v>
      </c>
      <c r="D117" s="52" t="s">
        <v>355</v>
      </c>
      <c r="E117" s="44" t="s">
        <v>562</v>
      </c>
      <c r="F117" s="44" t="s">
        <v>353</v>
      </c>
      <c r="G117" s="58"/>
      <c r="H117" s="44" t="s">
        <v>381</v>
      </c>
    </row>
    <row r="118" spans="1:9" ht="90" customHeight="1">
      <c r="A118" s="93" t="s">
        <v>561</v>
      </c>
      <c r="B118" s="48" t="s">
        <v>1062</v>
      </c>
      <c r="C118" s="61" t="s">
        <v>560</v>
      </c>
      <c r="D118" s="57" t="s">
        <v>559</v>
      </c>
      <c r="E118" s="44" t="s">
        <v>558</v>
      </c>
      <c r="F118" s="44" t="s">
        <v>547</v>
      </c>
      <c r="G118" s="45" t="s">
        <v>557</v>
      </c>
      <c r="H118" s="44" t="s">
        <v>410</v>
      </c>
    </row>
    <row r="119" spans="1:9" ht="67.5" customHeight="1">
      <c r="A119" s="92" t="s">
        <v>556</v>
      </c>
      <c r="B119" s="48" t="s">
        <v>1061</v>
      </c>
      <c r="C119" s="90" t="s">
        <v>555</v>
      </c>
      <c r="D119" s="45" t="s">
        <v>554</v>
      </c>
      <c r="E119" s="44" t="s">
        <v>553</v>
      </c>
      <c r="F119" s="44" t="s">
        <v>547</v>
      </c>
      <c r="G119" s="55"/>
      <c r="H119" s="44" t="s">
        <v>552</v>
      </c>
    </row>
    <row r="120" spans="1:9" ht="46.5" customHeight="1">
      <c r="A120" s="91" t="s">
        <v>551</v>
      </c>
      <c r="B120" s="48" t="s">
        <v>1061</v>
      </c>
      <c r="C120" s="90" t="s">
        <v>550</v>
      </c>
      <c r="D120" s="60" t="s">
        <v>549</v>
      </c>
      <c r="E120" s="44" t="s">
        <v>548</v>
      </c>
      <c r="F120" s="44" t="s">
        <v>547</v>
      </c>
      <c r="G120" s="55"/>
      <c r="H120" s="44" t="s">
        <v>410</v>
      </c>
    </row>
    <row r="121" spans="1:9" ht="59.25" customHeight="1">
      <c r="A121" s="105" t="s">
        <v>1072</v>
      </c>
      <c r="B121" s="102" t="s">
        <v>575</v>
      </c>
      <c r="C121" s="47" t="s">
        <v>1073</v>
      </c>
      <c r="D121" s="135" t="s">
        <v>637</v>
      </c>
      <c r="E121" s="102" t="s">
        <v>1076</v>
      </c>
      <c r="F121" s="102" t="s">
        <v>353</v>
      </c>
      <c r="G121" s="136" t="s">
        <v>1074</v>
      </c>
      <c r="H121" s="102" t="s">
        <v>1075</v>
      </c>
    </row>
    <row r="122" spans="1:9" ht="46.5" customHeight="1">
      <c r="A122" s="53" t="s">
        <v>546</v>
      </c>
      <c r="B122" s="44" t="s">
        <v>545</v>
      </c>
      <c r="C122" s="61" t="s">
        <v>544</v>
      </c>
      <c r="D122" s="57" t="s">
        <v>543</v>
      </c>
      <c r="E122" s="44" t="s">
        <v>542</v>
      </c>
      <c r="F122" s="44" t="s">
        <v>541</v>
      </c>
      <c r="G122" s="81"/>
      <c r="H122" s="44" t="s">
        <v>381</v>
      </c>
    </row>
    <row r="123" spans="1:9" ht="46.5" customHeight="1">
      <c r="A123" s="58" t="s">
        <v>540</v>
      </c>
      <c r="B123" s="48" t="s">
        <v>539</v>
      </c>
      <c r="C123" s="58" t="s">
        <v>538</v>
      </c>
      <c r="D123" s="57" t="s">
        <v>457</v>
      </c>
      <c r="E123" s="44" t="s">
        <v>537</v>
      </c>
      <c r="F123" s="44" t="s">
        <v>353</v>
      </c>
      <c r="G123" s="57" t="s">
        <v>536</v>
      </c>
      <c r="H123" s="44" t="s">
        <v>381</v>
      </c>
    </row>
    <row r="124" spans="1:9" ht="46.5" customHeight="1">
      <c r="A124" s="58" t="s">
        <v>535</v>
      </c>
      <c r="B124" s="44" t="s">
        <v>534</v>
      </c>
      <c r="C124" s="58" t="s">
        <v>533</v>
      </c>
      <c r="D124" s="57" t="s">
        <v>532</v>
      </c>
      <c r="E124" s="44" t="s">
        <v>531</v>
      </c>
      <c r="F124" s="44" t="s">
        <v>353</v>
      </c>
      <c r="G124" s="57" t="s">
        <v>530</v>
      </c>
      <c r="H124" s="44" t="s">
        <v>381</v>
      </c>
    </row>
    <row r="125" spans="1:9" ht="46.5" customHeight="1">
      <c r="A125" s="58"/>
      <c r="B125" s="44"/>
      <c r="C125" s="58"/>
      <c r="D125" s="57"/>
      <c r="E125" s="44"/>
      <c r="F125" s="44"/>
      <c r="G125" s="57"/>
      <c r="H125" s="44"/>
    </row>
    <row r="126" spans="1:9" ht="46.5" customHeight="1">
      <c r="A126" s="55" t="s">
        <v>529</v>
      </c>
      <c r="B126" s="44" t="s">
        <v>1077</v>
      </c>
      <c r="C126" s="61" t="s">
        <v>528</v>
      </c>
      <c r="D126" s="52" t="s">
        <v>355</v>
      </c>
      <c r="E126" s="44" t="s">
        <v>527</v>
      </c>
      <c r="F126" s="44" t="s">
        <v>382</v>
      </c>
      <c r="G126" s="55"/>
      <c r="H126" s="44" t="s">
        <v>1075</v>
      </c>
    </row>
    <row r="127" spans="1:9" ht="46.5" customHeight="1">
      <c r="A127" s="58" t="s">
        <v>526</v>
      </c>
      <c r="B127" s="44" t="s">
        <v>392</v>
      </c>
      <c r="C127" s="58" t="s">
        <v>525</v>
      </c>
      <c r="D127" s="60" t="s">
        <v>986</v>
      </c>
      <c r="E127" s="44" t="s">
        <v>524</v>
      </c>
      <c r="F127" s="44" t="s">
        <v>382</v>
      </c>
      <c r="G127" s="59" t="s">
        <v>388</v>
      </c>
      <c r="H127" s="44" t="s">
        <v>381</v>
      </c>
    </row>
    <row r="128" spans="1:9" ht="46.5" customHeight="1">
      <c r="A128" s="58" t="s">
        <v>523</v>
      </c>
      <c r="B128" s="44" t="s">
        <v>392</v>
      </c>
      <c r="C128" s="58" t="s">
        <v>522</v>
      </c>
      <c r="D128" s="57" t="s">
        <v>521</v>
      </c>
      <c r="E128" s="44" t="s">
        <v>520</v>
      </c>
      <c r="F128" s="44" t="s">
        <v>382</v>
      </c>
      <c r="G128" s="59" t="s">
        <v>388</v>
      </c>
      <c r="H128" s="44" t="s">
        <v>381</v>
      </c>
    </row>
    <row r="129" spans="1:8" ht="46.5" customHeight="1">
      <c r="A129" s="58" t="s">
        <v>519</v>
      </c>
      <c r="B129" s="44" t="s">
        <v>392</v>
      </c>
      <c r="C129" s="58" t="s">
        <v>518</v>
      </c>
      <c r="D129" s="60" t="s">
        <v>986</v>
      </c>
      <c r="E129" s="44" t="s">
        <v>517</v>
      </c>
      <c r="F129" s="44" t="s">
        <v>382</v>
      </c>
      <c r="G129" s="59" t="s">
        <v>388</v>
      </c>
      <c r="H129" s="44" t="s">
        <v>381</v>
      </c>
    </row>
    <row r="130" spans="1:8" ht="46.5" customHeight="1">
      <c r="A130" s="58" t="s">
        <v>516</v>
      </c>
      <c r="B130" s="44" t="s">
        <v>386</v>
      </c>
      <c r="C130" s="58" t="s">
        <v>515</v>
      </c>
      <c r="D130" s="60" t="s">
        <v>986</v>
      </c>
      <c r="E130" s="44" t="s">
        <v>514</v>
      </c>
      <c r="F130" s="44" t="s">
        <v>382</v>
      </c>
      <c r="G130" s="55"/>
      <c r="H130" s="44" t="s">
        <v>381</v>
      </c>
    </row>
    <row r="131" spans="1:8" ht="46.5" customHeight="1">
      <c r="A131" s="58" t="s">
        <v>513</v>
      </c>
      <c r="B131" s="44" t="s">
        <v>386</v>
      </c>
      <c r="C131" s="58" t="s">
        <v>512</v>
      </c>
      <c r="D131" s="60" t="s">
        <v>986</v>
      </c>
      <c r="E131" s="44" t="s">
        <v>511</v>
      </c>
      <c r="F131" s="44" t="s">
        <v>382</v>
      </c>
      <c r="G131" s="55"/>
      <c r="H131" s="44" t="s">
        <v>381</v>
      </c>
    </row>
    <row r="132" spans="1:8" ht="46.5" customHeight="1">
      <c r="A132" s="89" t="s">
        <v>510</v>
      </c>
      <c r="B132" s="44" t="s">
        <v>507</v>
      </c>
      <c r="C132" s="53" t="s">
        <v>509</v>
      </c>
      <c r="D132" s="52" t="s">
        <v>355</v>
      </c>
      <c r="E132" s="44" t="s">
        <v>476</v>
      </c>
      <c r="F132" s="44" t="s">
        <v>382</v>
      </c>
      <c r="G132" s="55"/>
      <c r="H132" s="44" t="s">
        <v>381</v>
      </c>
    </row>
    <row r="133" spans="1:8" ht="46.5" customHeight="1">
      <c r="A133" s="55" t="s">
        <v>508</v>
      </c>
      <c r="B133" s="44" t="s">
        <v>507</v>
      </c>
      <c r="C133" s="58" t="s">
        <v>506</v>
      </c>
      <c r="D133" s="52" t="s">
        <v>355</v>
      </c>
      <c r="E133" s="44" t="s">
        <v>505</v>
      </c>
      <c r="F133" s="44" t="s">
        <v>382</v>
      </c>
      <c r="G133" s="55"/>
      <c r="H133" s="44" t="s">
        <v>381</v>
      </c>
    </row>
    <row r="134" spans="1:8" ht="46.5" customHeight="1">
      <c r="A134" s="55" t="s">
        <v>504</v>
      </c>
      <c r="B134" s="48" t="s">
        <v>481</v>
      </c>
      <c r="C134" s="58" t="s">
        <v>503</v>
      </c>
      <c r="D134" s="52" t="s">
        <v>355</v>
      </c>
      <c r="E134" s="44" t="s">
        <v>499</v>
      </c>
      <c r="F134" s="44" t="s">
        <v>382</v>
      </c>
      <c r="G134" s="55" t="s">
        <v>502</v>
      </c>
      <c r="H134" s="44" t="s">
        <v>381</v>
      </c>
    </row>
    <row r="135" spans="1:8" ht="46.5" customHeight="1">
      <c r="A135" s="55" t="s">
        <v>501</v>
      </c>
      <c r="B135" s="48" t="s">
        <v>481</v>
      </c>
      <c r="C135" s="58" t="s">
        <v>500</v>
      </c>
      <c r="D135" s="52" t="s">
        <v>355</v>
      </c>
      <c r="E135" s="44" t="s">
        <v>499</v>
      </c>
      <c r="F135" s="44" t="s">
        <v>382</v>
      </c>
      <c r="G135" s="55" t="s">
        <v>498</v>
      </c>
      <c r="H135" s="44" t="s">
        <v>381</v>
      </c>
    </row>
    <row r="136" spans="1:8" ht="46.5" customHeight="1">
      <c r="A136" s="55" t="s">
        <v>497</v>
      </c>
      <c r="B136" s="48" t="s">
        <v>481</v>
      </c>
      <c r="C136" s="58" t="s">
        <v>496</v>
      </c>
      <c r="D136" s="52" t="s">
        <v>355</v>
      </c>
      <c r="E136" s="44" t="s">
        <v>495</v>
      </c>
      <c r="F136" s="44" t="s">
        <v>382</v>
      </c>
      <c r="G136" s="55"/>
      <c r="H136" s="44" t="s">
        <v>381</v>
      </c>
    </row>
    <row r="137" spans="1:8" ht="46.5" customHeight="1">
      <c r="A137" s="55" t="s">
        <v>494</v>
      </c>
      <c r="B137" s="48" t="s">
        <v>481</v>
      </c>
      <c r="C137" s="58" t="s">
        <v>493</v>
      </c>
      <c r="D137" s="52" t="s">
        <v>355</v>
      </c>
      <c r="E137" s="44" t="s">
        <v>492</v>
      </c>
      <c r="F137" s="44" t="s">
        <v>382</v>
      </c>
      <c r="G137" s="55"/>
      <c r="H137" s="44" t="s">
        <v>381</v>
      </c>
    </row>
    <row r="138" spans="1:8" ht="46.5" customHeight="1">
      <c r="A138" s="55" t="s">
        <v>491</v>
      </c>
      <c r="B138" s="48" t="s">
        <v>481</v>
      </c>
      <c r="C138" s="58" t="s">
        <v>490</v>
      </c>
      <c r="D138" s="52" t="s">
        <v>355</v>
      </c>
      <c r="E138" s="44" t="s">
        <v>489</v>
      </c>
      <c r="F138" s="44" t="s">
        <v>382</v>
      </c>
      <c r="G138" s="55"/>
      <c r="H138" s="44" t="s">
        <v>381</v>
      </c>
    </row>
    <row r="139" spans="1:8" ht="46.5" customHeight="1">
      <c r="A139" s="55" t="s">
        <v>488</v>
      </c>
      <c r="B139" s="48" t="s">
        <v>481</v>
      </c>
      <c r="C139" s="58" t="s">
        <v>487</v>
      </c>
      <c r="D139" s="52" t="s">
        <v>355</v>
      </c>
      <c r="E139" s="44" t="s">
        <v>486</v>
      </c>
      <c r="F139" s="44" t="s">
        <v>382</v>
      </c>
      <c r="G139" s="55"/>
      <c r="H139" s="44" t="s">
        <v>381</v>
      </c>
    </row>
    <row r="140" spans="1:8" ht="46.5" customHeight="1">
      <c r="A140" s="55" t="s">
        <v>485</v>
      </c>
      <c r="B140" s="48" t="s">
        <v>481</v>
      </c>
      <c r="C140" s="58" t="s">
        <v>484</v>
      </c>
      <c r="D140" s="52" t="s">
        <v>355</v>
      </c>
      <c r="E140" s="44" t="s">
        <v>483</v>
      </c>
      <c r="F140" s="44" t="s">
        <v>382</v>
      </c>
      <c r="G140" s="55"/>
      <c r="H140" s="44" t="s">
        <v>381</v>
      </c>
    </row>
    <row r="141" spans="1:8" ht="46.5" customHeight="1">
      <c r="A141" s="55" t="s">
        <v>482</v>
      </c>
      <c r="B141" s="48" t="s">
        <v>481</v>
      </c>
      <c r="C141" s="58" t="s">
        <v>480</v>
      </c>
      <c r="D141" s="52" t="s">
        <v>355</v>
      </c>
      <c r="E141" s="44" t="s">
        <v>479</v>
      </c>
      <c r="F141" s="44" t="s">
        <v>382</v>
      </c>
      <c r="G141" s="55"/>
      <c r="H141" s="44" t="s">
        <v>381</v>
      </c>
    </row>
    <row r="142" spans="1:8" ht="46.5" customHeight="1">
      <c r="A142" s="89" t="s">
        <v>478</v>
      </c>
      <c r="B142" s="44" t="s">
        <v>507</v>
      </c>
      <c r="C142" s="53" t="s">
        <v>477</v>
      </c>
      <c r="D142" s="82" t="s">
        <v>457</v>
      </c>
      <c r="E142" s="44" t="s">
        <v>476</v>
      </c>
      <c r="F142" s="44" t="s">
        <v>382</v>
      </c>
      <c r="G142" s="55"/>
      <c r="H142" s="44" t="s">
        <v>381</v>
      </c>
    </row>
    <row r="143" spans="1:8" ht="46.5" customHeight="1">
      <c r="A143" s="87" t="s">
        <v>475</v>
      </c>
      <c r="B143" s="44" t="s">
        <v>507</v>
      </c>
      <c r="C143" s="53" t="s">
        <v>474</v>
      </c>
      <c r="D143" s="82" t="s">
        <v>473</v>
      </c>
      <c r="E143" s="44" t="s">
        <v>472</v>
      </c>
      <c r="F143" s="44" t="s">
        <v>382</v>
      </c>
      <c r="G143" s="55"/>
      <c r="H143" s="44" t="s">
        <v>381</v>
      </c>
    </row>
    <row r="144" spans="1:8" ht="46.5" customHeight="1">
      <c r="A144" s="87" t="s">
        <v>471</v>
      </c>
      <c r="B144" s="44" t="s">
        <v>507</v>
      </c>
      <c r="C144" s="53" t="s">
        <v>470</v>
      </c>
      <c r="D144" s="82" t="s">
        <v>469</v>
      </c>
      <c r="E144" s="44" t="s">
        <v>468</v>
      </c>
      <c r="F144" s="44" t="s">
        <v>382</v>
      </c>
      <c r="G144" s="55"/>
      <c r="H144" s="44" t="s">
        <v>381</v>
      </c>
    </row>
    <row r="145" spans="1:8" ht="46.5" customHeight="1">
      <c r="A145" s="88" t="s">
        <v>467</v>
      </c>
      <c r="B145" s="44" t="s">
        <v>507</v>
      </c>
      <c r="C145" s="53" t="s">
        <v>466</v>
      </c>
      <c r="D145" s="82" t="s">
        <v>465</v>
      </c>
      <c r="E145" s="44" t="s">
        <v>464</v>
      </c>
      <c r="F145" s="44" t="s">
        <v>382</v>
      </c>
      <c r="G145" s="55"/>
      <c r="H145" s="44" t="s">
        <v>381</v>
      </c>
    </row>
    <row r="146" spans="1:8" ht="46.5" customHeight="1">
      <c r="A146" s="87" t="s">
        <v>463</v>
      </c>
      <c r="B146" s="44" t="s">
        <v>507</v>
      </c>
      <c r="C146" s="53" t="s">
        <v>462</v>
      </c>
      <c r="D146" s="82" t="s">
        <v>461</v>
      </c>
      <c r="E146" s="44" t="s">
        <v>460</v>
      </c>
      <c r="F146" s="44" t="s">
        <v>382</v>
      </c>
      <c r="G146" s="55"/>
      <c r="H146" s="44" t="s">
        <v>381</v>
      </c>
    </row>
    <row r="147" spans="1:8" ht="46.5" customHeight="1">
      <c r="A147" s="86" t="s">
        <v>459</v>
      </c>
      <c r="B147" s="44" t="s">
        <v>507</v>
      </c>
      <c r="C147" s="53" t="s">
        <v>458</v>
      </c>
      <c r="D147" s="82" t="s">
        <v>457</v>
      </c>
      <c r="E147" s="44" t="s">
        <v>456</v>
      </c>
      <c r="F147" s="44" t="s">
        <v>382</v>
      </c>
      <c r="G147" s="55"/>
      <c r="H147" s="44" t="s">
        <v>381</v>
      </c>
    </row>
    <row r="148" spans="1:8" ht="46.5" customHeight="1">
      <c r="A148" s="85" t="s">
        <v>455</v>
      </c>
      <c r="B148" s="44" t="s">
        <v>454</v>
      </c>
      <c r="C148" s="61" t="s">
        <v>453</v>
      </c>
      <c r="D148" s="84" t="s">
        <v>452</v>
      </c>
      <c r="E148" s="44" t="s">
        <v>451</v>
      </c>
      <c r="F148" s="44" t="s">
        <v>382</v>
      </c>
      <c r="G148" s="55"/>
      <c r="H148" s="44" t="s">
        <v>381</v>
      </c>
    </row>
    <row r="149" spans="1:8" ht="46.5" customHeight="1">
      <c r="A149" s="58" t="s">
        <v>1063</v>
      </c>
      <c r="B149" s="83" t="s">
        <v>450</v>
      </c>
      <c r="C149" s="46" t="s">
        <v>449</v>
      </c>
      <c r="D149" s="82" t="s">
        <v>448</v>
      </c>
      <c r="E149" s="44" t="s">
        <v>447</v>
      </c>
      <c r="F149" s="44" t="s">
        <v>446</v>
      </c>
      <c r="G149" s="81"/>
      <c r="H149" s="44" t="s">
        <v>410</v>
      </c>
    </row>
    <row r="150" spans="1:8" ht="57.75" customHeight="1">
      <c r="A150" s="77" t="s">
        <v>445</v>
      </c>
      <c r="B150" s="78" t="s">
        <v>1092</v>
      </c>
      <c r="C150" s="80" t="s">
        <v>444</v>
      </c>
      <c r="D150" s="79" t="s">
        <v>1093</v>
      </c>
      <c r="E150" s="83" t="s">
        <v>1094</v>
      </c>
      <c r="F150" s="78" t="s">
        <v>1095</v>
      </c>
      <c r="G150" s="80" t="s">
        <v>1096</v>
      </c>
      <c r="H150" s="78" t="s">
        <v>1097</v>
      </c>
    </row>
    <row r="151" spans="1:8" s="76" customFormat="1" ht="46.5" customHeight="1">
      <c r="A151" s="77"/>
      <c r="B151" s="78"/>
      <c r="C151" s="80"/>
      <c r="D151" s="79"/>
      <c r="E151" s="78"/>
      <c r="F151" s="78"/>
      <c r="G151" s="77"/>
      <c r="H151" s="77"/>
    </row>
    <row r="152" spans="1:8" ht="46.5" customHeight="1">
      <c r="A152" s="58" t="s">
        <v>443</v>
      </c>
      <c r="B152" s="44" t="s">
        <v>345</v>
      </c>
      <c r="C152" s="58" t="s">
        <v>439</v>
      </c>
      <c r="D152" s="64" t="s">
        <v>442</v>
      </c>
      <c r="E152" s="75" t="s">
        <v>438</v>
      </c>
      <c r="F152" s="44" t="s">
        <v>403</v>
      </c>
      <c r="G152" s="58" t="s">
        <v>406</v>
      </c>
      <c r="H152" s="44" t="s">
        <v>381</v>
      </c>
    </row>
    <row r="153" spans="1:8" ht="46.5" customHeight="1">
      <c r="A153" s="58" t="s">
        <v>1119</v>
      </c>
      <c r="B153" s="48" t="s">
        <v>345</v>
      </c>
      <c r="C153" s="58" t="s">
        <v>439</v>
      </c>
      <c r="D153" s="64" t="s">
        <v>441</v>
      </c>
      <c r="E153" s="75" t="s">
        <v>438</v>
      </c>
      <c r="F153" s="44" t="s">
        <v>403</v>
      </c>
      <c r="G153" s="58" t="s">
        <v>402</v>
      </c>
      <c r="H153" s="44" t="s">
        <v>381</v>
      </c>
    </row>
    <row r="154" spans="1:8" ht="46.5" customHeight="1">
      <c r="A154" s="58" t="s">
        <v>440</v>
      </c>
      <c r="B154" s="48" t="s">
        <v>345</v>
      </c>
      <c r="C154" s="58" t="s">
        <v>439</v>
      </c>
      <c r="D154" s="52" t="s">
        <v>355</v>
      </c>
      <c r="E154" s="75" t="s">
        <v>438</v>
      </c>
      <c r="F154" s="44" t="s">
        <v>353</v>
      </c>
      <c r="G154" s="58" t="s">
        <v>398</v>
      </c>
      <c r="H154" s="44" t="s">
        <v>381</v>
      </c>
    </row>
    <row r="155" spans="1:8" ht="46.5" customHeight="1">
      <c r="A155" s="55" t="s">
        <v>397</v>
      </c>
      <c r="B155" s="44" t="s">
        <v>1077</v>
      </c>
      <c r="C155" s="61" t="s">
        <v>395</v>
      </c>
      <c r="D155" s="52" t="s">
        <v>355</v>
      </c>
      <c r="E155" s="44" t="s">
        <v>394</v>
      </c>
      <c r="F155" s="44" t="s">
        <v>382</v>
      </c>
      <c r="G155" s="55"/>
      <c r="H155" s="44" t="s">
        <v>1075</v>
      </c>
    </row>
    <row r="156" spans="1:8" ht="46.5" customHeight="1">
      <c r="A156" s="58" t="s">
        <v>393</v>
      </c>
      <c r="B156" s="44" t="s">
        <v>392</v>
      </c>
      <c r="C156" s="58" t="s">
        <v>391</v>
      </c>
      <c r="D156" s="60" t="s">
        <v>986</v>
      </c>
      <c r="E156" s="44" t="s">
        <v>389</v>
      </c>
      <c r="F156" s="44" t="s">
        <v>382</v>
      </c>
      <c r="G156" s="59" t="s">
        <v>388</v>
      </c>
      <c r="H156" s="44" t="s">
        <v>381</v>
      </c>
    </row>
    <row r="157" spans="1:8" ht="46.5" customHeight="1">
      <c r="A157" s="58" t="s">
        <v>437</v>
      </c>
      <c r="B157" s="44" t="s">
        <v>386</v>
      </c>
      <c r="C157" s="58" t="s">
        <v>436</v>
      </c>
      <c r="D157" s="60" t="s">
        <v>986</v>
      </c>
      <c r="E157" s="44" t="s">
        <v>435</v>
      </c>
      <c r="F157" s="44" t="s">
        <v>382</v>
      </c>
      <c r="G157" s="55"/>
      <c r="H157" s="44" t="s">
        <v>381</v>
      </c>
    </row>
    <row r="158" spans="1:8" ht="46.5" customHeight="1">
      <c r="A158" s="71" t="s">
        <v>434</v>
      </c>
      <c r="B158" s="67" t="s">
        <v>424</v>
      </c>
      <c r="C158" s="71" t="s">
        <v>433</v>
      </c>
      <c r="D158" s="52" t="s">
        <v>355</v>
      </c>
      <c r="E158" s="67" t="s">
        <v>432</v>
      </c>
      <c r="F158" s="44" t="s">
        <v>411</v>
      </c>
      <c r="G158" s="70"/>
      <c r="H158" s="65" t="s">
        <v>410</v>
      </c>
    </row>
    <row r="159" spans="1:8" ht="46.5" customHeight="1">
      <c r="A159" s="71" t="s">
        <v>431</v>
      </c>
      <c r="B159" s="67" t="s">
        <v>424</v>
      </c>
      <c r="C159" s="71" t="s">
        <v>430</v>
      </c>
      <c r="D159" s="52" t="s">
        <v>355</v>
      </c>
      <c r="E159" s="67" t="s">
        <v>429</v>
      </c>
      <c r="F159" s="44" t="s">
        <v>411</v>
      </c>
      <c r="G159" s="70"/>
      <c r="H159" s="65" t="s">
        <v>410</v>
      </c>
    </row>
    <row r="160" spans="1:8" ht="46.5" customHeight="1">
      <c r="A160" s="71" t="s">
        <v>428</v>
      </c>
      <c r="B160" s="67" t="s">
        <v>424</v>
      </c>
      <c r="C160" s="71" t="s">
        <v>427</v>
      </c>
      <c r="D160" s="52" t="s">
        <v>355</v>
      </c>
      <c r="E160" s="67" t="s">
        <v>426</v>
      </c>
      <c r="F160" s="44" t="s">
        <v>411</v>
      </c>
      <c r="G160" s="70"/>
      <c r="H160" s="65" t="s">
        <v>410</v>
      </c>
    </row>
    <row r="161" spans="1:8" ht="46.5" customHeight="1">
      <c r="A161" s="71" t="s">
        <v>425</v>
      </c>
      <c r="B161" s="67" t="s">
        <v>424</v>
      </c>
      <c r="C161" s="71" t="s">
        <v>423</v>
      </c>
      <c r="D161" s="52" t="s">
        <v>355</v>
      </c>
      <c r="E161" s="67" t="s">
        <v>422</v>
      </c>
      <c r="F161" s="44" t="s">
        <v>411</v>
      </c>
      <c r="G161" s="70"/>
      <c r="H161" s="65" t="s">
        <v>410</v>
      </c>
    </row>
    <row r="162" spans="1:8" ht="46.5" customHeight="1">
      <c r="A162" s="74" t="s">
        <v>421</v>
      </c>
      <c r="B162" s="67" t="s">
        <v>424</v>
      </c>
      <c r="C162" s="71" t="s">
        <v>420</v>
      </c>
      <c r="D162" s="69" t="s">
        <v>419</v>
      </c>
      <c r="E162" s="67" t="s">
        <v>418</v>
      </c>
      <c r="F162" s="67" t="s">
        <v>353</v>
      </c>
      <c r="G162" s="72"/>
      <c r="H162" s="65" t="s">
        <v>410</v>
      </c>
    </row>
    <row r="163" spans="1:8" ht="46.5" customHeight="1">
      <c r="A163" s="73" t="s">
        <v>417</v>
      </c>
      <c r="B163" s="67" t="s">
        <v>424</v>
      </c>
      <c r="C163" s="71" t="s">
        <v>416</v>
      </c>
      <c r="D163" s="69" t="s">
        <v>415</v>
      </c>
      <c r="E163" s="67" t="s">
        <v>414</v>
      </c>
      <c r="F163" s="67" t="s">
        <v>353</v>
      </c>
      <c r="G163" s="72"/>
      <c r="H163" s="65" t="s">
        <v>410</v>
      </c>
    </row>
    <row r="164" spans="1:8" ht="46.5" customHeight="1">
      <c r="A164" s="66"/>
      <c r="B164" s="70"/>
      <c r="C164" s="66"/>
      <c r="D164" s="69"/>
      <c r="E164" s="68"/>
      <c r="F164" s="67"/>
      <c r="G164" s="66"/>
      <c r="H164" s="65"/>
    </row>
    <row r="165" spans="1:8" ht="46.5" customHeight="1">
      <c r="A165" s="58" t="s">
        <v>409</v>
      </c>
      <c r="B165" s="44" t="s">
        <v>408</v>
      </c>
      <c r="C165" s="58" t="s">
        <v>400</v>
      </c>
      <c r="D165" s="64" t="s">
        <v>1121</v>
      </c>
      <c r="E165" s="63" t="s">
        <v>407</v>
      </c>
      <c r="F165" s="44" t="s">
        <v>403</v>
      </c>
      <c r="G165" s="58" t="s">
        <v>406</v>
      </c>
      <c r="H165" s="44" t="s">
        <v>381</v>
      </c>
    </row>
    <row r="166" spans="1:8" ht="46.5" customHeight="1">
      <c r="A166" s="58" t="s">
        <v>1120</v>
      </c>
      <c r="B166" s="48" t="s">
        <v>345</v>
      </c>
      <c r="C166" s="58" t="s">
        <v>400</v>
      </c>
      <c r="D166" s="64" t="s">
        <v>405</v>
      </c>
      <c r="E166" s="63" t="s">
        <v>404</v>
      </c>
      <c r="F166" s="44" t="s">
        <v>403</v>
      </c>
      <c r="G166" s="58" t="s">
        <v>402</v>
      </c>
      <c r="H166" s="44" t="s">
        <v>381</v>
      </c>
    </row>
    <row r="167" spans="1:8" ht="46.5" customHeight="1">
      <c r="A167" s="58" t="s">
        <v>401</v>
      </c>
      <c r="B167" s="48" t="s">
        <v>345</v>
      </c>
      <c r="C167" s="58" t="s">
        <v>400</v>
      </c>
      <c r="D167" s="52" t="s">
        <v>355</v>
      </c>
      <c r="E167" s="62" t="s">
        <v>399</v>
      </c>
      <c r="F167" s="44" t="s">
        <v>353</v>
      </c>
      <c r="G167" s="58" t="s">
        <v>398</v>
      </c>
      <c r="H167" s="44" t="s">
        <v>381</v>
      </c>
    </row>
    <row r="168" spans="1:8" ht="46.5" customHeight="1">
      <c r="A168" s="55" t="s">
        <v>397</v>
      </c>
      <c r="B168" s="44" t="s">
        <v>1077</v>
      </c>
      <c r="C168" s="61" t="s">
        <v>395</v>
      </c>
      <c r="D168" s="52" t="s">
        <v>355</v>
      </c>
      <c r="E168" s="44" t="s">
        <v>394</v>
      </c>
      <c r="F168" s="44" t="s">
        <v>382</v>
      </c>
      <c r="G168" s="55"/>
      <c r="H168" s="44" t="s">
        <v>1075</v>
      </c>
    </row>
    <row r="169" spans="1:8" ht="46.5" customHeight="1">
      <c r="A169" s="58" t="s">
        <v>393</v>
      </c>
      <c r="B169" s="44" t="s">
        <v>392</v>
      </c>
      <c r="C169" s="58" t="s">
        <v>391</v>
      </c>
      <c r="D169" s="60" t="s">
        <v>986</v>
      </c>
      <c r="E169" s="44" t="s">
        <v>389</v>
      </c>
      <c r="F169" s="44" t="s">
        <v>382</v>
      </c>
      <c r="G169" s="59" t="s">
        <v>388</v>
      </c>
      <c r="H169" s="44" t="s">
        <v>381</v>
      </c>
    </row>
    <row r="170" spans="1:8" ht="46.5" customHeight="1">
      <c r="A170" s="58" t="s">
        <v>387</v>
      </c>
      <c r="B170" s="44" t="s">
        <v>1068</v>
      </c>
      <c r="C170" s="58" t="s">
        <v>385</v>
      </c>
      <c r="D170" s="57" t="s">
        <v>384</v>
      </c>
      <c r="E170" s="44" t="s">
        <v>383</v>
      </c>
      <c r="F170" s="44" t="s">
        <v>382</v>
      </c>
      <c r="G170" s="55"/>
      <c r="H170" s="44" t="s">
        <v>381</v>
      </c>
    </row>
    <row r="171" spans="1:8" ht="46.5" customHeight="1">
      <c r="A171" s="54" t="s">
        <v>380</v>
      </c>
      <c r="B171" s="49" t="s">
        <v>361</v>
      </c>
      <c r="C171" s="46" t="s">
        <v>379</v>
      </c>
      <c r="D171" s="52" t="s">
        <v>355</v>
      </c>
      <c r="E171" s="44" t="s">
        <v>378</v>
      </c>
      <c r="F171" s="44" t="s">
        <v>335</v>
      </c>
      <c r="G171" s="55"/>
      <c r="H171" s="44" t="s">
        <v>333</v>
      </c>
    </row>
    <row r="172" spans="1:8" ht="46.5" customHeight="1">
      <c r="A172" s="56" t="s">
        <v>377</v>
      </c>
      <c r="B172" s="49" t="s">
        <v>1069</v>
      </c>
      <c r="C172" s="46" t="s">
        <v>376</v>
      </c>
      <c r="D172" s="52" t="s">
        <v>355</v>
      </c>
      <c r="E172" s="44" t="s">
        <v>375</v>
      </c>
      <c r="F172" s="44" t="s">
        <v>335</v>
      </c>
      <c r="G172" s="55"/>
      <c r="H172" s="44" t="s">
        <v>333</v>
      </c>
    </row>
    <row r="173" spans="1:8" ht="46.5" customHeight="1">
      <c r="A173" s="56" t="s">
        <v>374</v>
      </c>
      <c r="B173" s="49" t="s">
        <v>1069</v>
      </c>
      <c r="C173" s="46" t="s">
        <v>373</v>
      </c>
      <c r="D173" s="52" t="s">
        <v>355</v>
      </c>
      <c r="E173" s="44" t="s">
        <v>372</v>
      </c>
      <c r="F173" s="44" t="s">
        <v>335</v>
      </c>
      <c r="G173" s="55"/>
      <c r="H173" s="44" t="s">
        <v>333</v>
      </c>
    </row>
    <row r="174" spans="1:8" ht="46.5" customHeight="1">
      <c r="A174" s="56" t="s">
        <v>371</v>
      </c>
      <c r="B174" s="49" t="s">
        <v>1069</v>
      </c>
      <c r="C174" s="46" t="s">
        <v>370</v>
      </c>
      <c r="D174" s="52" t="s">
        <v>355</v>
      </c>
      <c r="E174" s="44" t="s">
        <v>369</v>
      </c>
      <c r="F174" s="44" t="s">
        <v>335</v>
      </c>
      <c r="G174" s="55"/>
      <c r="H174" s="44" t="s">
        <v>333</v>
      </c>
    </row>
    <row r="175" spans="1:8" ht="46.5" customHeight="1">
      <c r="A175" s="56" t="s">
        <v>368</v>
      </c>
      <c r="B175" s="49" t="s">
        <v>1069</v>
      </c>
      <c r="C175" s="46" t="s">
        <v>367</v>
      </c>
      <c r="D175" s="52" t="s">
        <v>355</v>
      </c>
      <c r="E175" s="44" t="s">
        <v>366</v>
      </c>
      <c r="F175" s="44" t="s">
        <v>335</v>
      </c>
      <c r="G175" s="55"/>
      <c r="H175" s="44" t="s">
        <v>333</v>
      </c>
    </row>
    <row r="176" spans="1:8" ht="46.5" customHeight="1">
      <c r="A176" s="56" t="s">
        <v>365</v>
      </c>
      <c r="B176" s="49" t="s">
        <v>1069</v>
      </c>
      <c r="C176" s="46" t="s">
        <v>364</v>
      </c>
      <c r="D176" s="52" t="s">
        <v>355</v>
      </c>
      <c r="E176" s="44" t="s">
        <v>363</v>
      </c>
      <c r="F176" s="44" t="s">
        <v>335</v>
      </c>
      <c r="G176" s="55"/>
      <c r="H176" s="44" t="s">
        <v>333</v>
      </c>
    </row>
    <row r="177" spans="1:8" ht="46.5" customHeight="1">
      <c r="A177" s="56" t="s">
        <v>362</v>
      </c>
      <c r="B177" s="49" t="s">
        <v>1069</v>
      </c>
      <c r="C177" s="46" t="s">
        <v>360</v>
      </c>
      <c r="D177" s="52" t="s">
        <v>355</v>
      </c>
      <c r="E177" s="44" t="s">
        <v>359</v>
      </c>
      <c r="F177" s="44" t="s">
        <v>335</v>
      </c>
      <c r="G177" s="55"/>
      <c r="H177" s="44" t="s">
        <v>333</v>
      </c>
    </row>
    <row r="178" spans="1:8" ht="46.5" customHeight="1">
      <c r="A178" s="54" t="s">
        <v>358</v>
      </c>
      <c r="B178" s="51" t="s">
        <v>357</v>
      </c>
      <c r="C178" s="53" t="s">
        <v>356</v>
      </c>
      <c r="D178" s="52" t="s">
        <v>355</v>
      </c>
      <c r="E178" s="51" t="s">
        <v>354</v>
      </c>
      <c r="F178" s="44" t="s">
        <v>353</v>
      </c>
      <c r="G178" s="51"/>
      <c r="H178" s="44" t="s">
        <v>352</v>
      </c>
    </row>
    <row r="179" spans="1:8" ht="54" customHeight="1">
      <c r="A179" s="50" t="s">
        <v>351</v>
      </c>
      <c r="B179" s="49" t="s">
        <v>1070</v>
      </c>
      <c r="C179" s="46" t="s">
        <v>350</v>
      </c>
      <c r="D179" s="45" t="s">
        <v>349</v>
      </c>
      <c r="E179" s="48" t="s">
        <v>348</v>
      </c>
      <c r="F179" s="44" t="s">
        <v>347</v>
      </c>
      <c r="G179" s="55"/>
      <c r="H179" s="44" t="s">
        <v>333</v>
      </c>
    </row>
    <row r="180" spans="1:8" ht="46.5" customHeight="1">
      <c r="A180" s="47" t="s">
        <v>346</v>
      </c>
      <c r="B180" s="44" t="s">
        <v>1064</v>
      </c>
      <c r="C180" s="46" t="s">
        <v>344</v>
      </c>
      <c r="D180" s="45" t="s">
        <v>343</v>
      </c>
      <c r="E180" s="44" t="s">
        <v>342</v>
      </c>
      <c r="F180" s="44" t="s">
        <v>341</v>
      </c>
      <c r="G180" s="55"/>
      <c r="H180" s="44" t="s">
        <v>333</v>
      </c>
    </row>
    <row r="181" spans="1:8" ht="46.5" customHeight="1">
      <c r="A181" s="43" t="s">
        <v>340</v>
      </c>
      <c r="B181" s="42" t="s">
        <v>339</v>
      </c>
      <c r="C181" s="41" t="s">
        <v>338</v>
      </c>
      <c r="D181" s="40" t="s">
        <v>337</v>
      </c>
      <c r="E181" s="39" t="s">
        <v>336</v>
      </c>
      <c r="F181" s="39" t="s">
        <v>335</v>
      </c>
      <c r="G181" s="127" t="s">
        <v>334</v>
      </c>
      <c r="H181" s="39" t="s">
        <v>333</v>
      </c>
    </row>
    <row r="182" spans="1:8" ht="45.75" customHeight="1">
      <c r="G182" s="36"/>
      <c r="H182" s="134" t="s">
        <v>1044</v>
      </c>
    </row>
  </sheetData>
  <mergeCells count="8">
    <mergeCell ref="E1:E2"/>
    <mergeCell ref="F1:F2"/>
    <mergeCell ref="G1:G2"/>
    <mergeCell ref="H1:H2"/>
    <mergeCell ref="A1:A2"/>
    <mergeCell ref="B1:B2"/>
    <mergeCell ref="C1:C2"/>
    <mergeCell ref="D1:D2"/>
  </mergeCells>
  <phoneticPr fontId="1"/>
  <dataValidations count="1">
    <dataValidation type="list" allowBlank="1" showInputMessage="1" showErrorMessage="1" sqref="H101 H98:H99 H100:AA100">
      <formula1>"●,▲"</formula1>
    </dataValidation>
  </dataValidations>
  <hyperlinks>
    <hyperlink ref="H182" location="一覧!A1" display="一覧!A1"/>
  </hyperlinks>
  <pageMargins left="0.70866141732283472" right="0.70866141732283472" top="0.74803149606299213" bottom="0.74803149606299213" header="0.31496062992125984" footer="0.31496062992125984"/>
  <pageSetup paperSize="9" scale="72" orientation="landscape" verticalDpi="0" r:id="rId1"/>
  <headerFooter>
    <oddHeader>&amp;C&amp;14&amp;A</oddHeader>
  </headerFooter>
  <rowBreaks count="8" manualBreakCount="8">
    <brk id="4" max="7" man="1"/>
    <brk id="26" max="7" man="1"/>
    <brk id="47" max="7" man="1"/>
    <brk id="73" max="7" man="1"/>
    <brk id="100" max="7" man="1"/>
    <brk id="124" max="7" man="1"/>
    <brk id="150" max="7" man="1"/>
    <brk id="163" max="7" man="1"/>
  </rowBreaks>
  <drawing r:id="rId2"/>
</worksheet>
</file>

<file path=xl/worksheets/sheet20.xml><?xml version="1.0" encoding="utf-8"?>
<worksheet xmlns="http://schemas.openxmlformats.org/spreadsheetml/2006/main" xmlns:r="http://schemas.openxmlformats.org/officeDocument/2006/relationships">
  <dimension ref="A1:AA118"/>
  <sheetViews>
    <sheetView zoomScale="75" zoomScaleNormal="75" workbookViewId="0">
      <pane ySplit="2" topLeftCell="A102" activePane="bottomLeft" state="frozen"/>
      <selection pane="bottomLeft" activeCell="A105" sqref="A105"/>
    </sheetView>
  </sheetViews>
  <sheetFormatPr defaultColWidth="18.125" defaultRowHeight="45.75" customHeight="1"/>
  <cols>
    <col min="1" max="1" width="29.5" customWidth="1"/>
    <col min="2" max="2" width="19.125" customWidth="1"/>
    <col min="3" max="3" width="38.875" style="38" customWidth="1"/>
    <col min="4" max="4" width="30.125" style="37" customWidth="1"/>
    <col min="5" max="5" width="20.25" customWidth="1"/>
    <col min="7" max="7" width="20.5" customWidth="1"/>
    <col min="8" max="8" width="9" style="36" customWidth="1"/>
  </cols>
  <sheetData>
    <row r="1" spans="1:9" ht="45.75" customHeight="1">
      <c r="A1" s="163" t="s">
        <v>929</v>
      </c>
      <c r="B1" s="163" t="s">
        <v>928</v>
      </c>
      <c r="C1" s="165" t="s">
        <v>927</v>
      </c>
      <c r="D1" s="165" t="s">
        <v>926</v>
      </c>
      <c r="E1" s="163" t="s">
        <v>925</v>
      </c>
      <c r="F1" s="163" t="s">
        <v>924</v>
      </c>
      <c r="G1" s="163" t="s">
        <v>923</v>
      </c>
      <c r="H1" s="167" t="s">
        <v>922</v>
      </c>
    </row>
    <row r="2" spans="1:9" ht="45.75" customHeight="1">
      <c r="A2" s="163"/>
      <c r="B2" s="163"/>
      <c r="C2" s="166"/>
      <c r="D2" s="166"/>
      <c r="E2" s="163"/>
      <c r="F2" s="163"/>
      <c r="G2" s="163"/>
      <c r="H2" s="168"/>
    </row>
    <row r="3" spans="1:9" ht="45.75" customHeight="1">
      <c r="A3" s="78"/>
      <c r="B3" s="78"/>
      <c r="C3" s="63"/>
      <c r="D3" s="128"/>
      <c r="E3" s="78"/>
      <c r="F3" s="78"/>
      <c r="G3" s="78"/>
      <c r="H3" s="78"/>
      <c r="I3" s="76"/>
    </row>
    <row r="4" spans="1:9" ht="46.5" customHeight="1">
      <c r="A4" s="55" t="s">
        <v>956</v>
      </c>
      <c r="B4" s="44" t="s">
        <v>955</v>
      </c>
      <c r="C4" s="61" t="s">
        <v>954</v>
      </c>
      <c r="D4" s="60" t="s">
        <v>953</v>
      </c>
      <c r="E4" s="44" t="s">
        <v>952</v>
      </c>
      <c r="F4" s="44" t="s">
        <v>382</v>
      </c>
      <c r="G4" s="55"/>
      <c r="H4" s="44" t="s">
        <v>381</v>
      </c>
    </row>
    <row r="5" spans="1:9" ht="46.5" customHeight="1">
      <c r="A5" s="55" t="s">
        <v>951</v>
      </c>
      <c r="B5" s="44" t="s">
        <v>345</v>
      </c>
      <c r="C5" s="61" t="s">
        <v>950</v>
      </c>
      <c r="D5" s="52" t="s">
        <v>355</v>
      </c>
      <c r="E5" s="44" t="s">
        <v>949</v>
      </c>
      <c r="F5" s="44" t="s">
        <v>948</v>
      </c>
      <c r="G5" s="59" t="s">
        <v>947</v>
      </c>
      <c r="H5" s="44" t="s">
        <v>352</v>
      </c>
    </row>
    <row r="6" spans="1:9" ht="46.5" customHeight="1">
      <c r="A6" s="55" t="s">
        <v>669</v>
      </c>
      <c r="B6" s="44" t="s">
        <v>392</v>
      </c>
      <c r="C6" s="58" t="s">
        <v>668</v>
      </c>
      <c r="D6" s="57" t="s">
        <v>667</v>
      </c>
      <c r="E6" s="44" t="s">
        <v>666</v>
      </c>
      <c r="F6" s="44" t="s">
        <v>382</v>
      </c>
      <c r="G6" s="59" t="s">
        <v>388</v>
      </c>
      <c r="H6" s="44" t="s">
        <v>381</v>
      </c>
    </row>
    <row r="7" spans="1:9" ht="46.5" customHeight="1">
      <c r="A7" s="54"/>
      <c r="B7" s="44"/>
      <c r="C7" s="61"/>
      <c r="D7" s="60"/>
      <c r="E7" s="44"/>
      <c r="F7" s="44"/>
      <c r="G7" s="55"/>
      <c r="H7" s="44"/>
    </row>
    <row r="8" spans="1:9" ht="46.5" customHeight="1">
      <c r="A8" s="58" t="s">
        <v>1122</v>
      </c>
      <c r="B8" s="48" t="s">
        <v>345</v>
      </c>
      <c r="C8" s="58" t="s">
        <v>917</v>
      </c>
      <c r="D8" s="64" t="s">
        <v>1107</v>
      </c>
      <c r="E8" s="78" t="s">
        <v>919</v>
      </c>
      <c r="F8" s="44" t="s">
        <v>403</v>
      </c>
      <c r="G8" s="58" t="s">
        <v>402</v>
      </c>
      <c r="H8" s="44" t="s">
        <v>352</v>
      </c>
    </row>
    <row r="9" spans="1:9" ht="46.5" customHeight="1">
      <c r="A9" s="58" t="s">
        <v>918</v>
      </c>
      <c r="B9" s="48" t="s">
        <v>345</v>
      </c>
      <c r="C9" s="58" t="s">
        <v>917</v>
      </c>
      <c r="D9" s="52" t="s">
        <v>355</v>
      </c>
      <c r="E9" s="44" t="s">
        <v>916</v>
      </c>
      <c r="F9" s="44" t="s">
        <v>353</v>
      </c>
      <c r="G9" s="58" t="s">
        <v>398</v>
      </c>
      <c r="H9" s="44" t="s">
        <v>352</v>
      </c>
    </row>
    <row r="10" spans="1:9" ht="46.5" customHeight="1">
      <c r="A10" s="58" t="s">
        <v>912</v>
      </c>
      <c r="B10" s="44" t="s">
        <v>392</v>
      </c>
      <c r="C10" s="58" t="s">
        <v>911</v>
      </c>
      <c r="D10" s="60" t="s">
        <v>984</v>
      </c>
      <c r="E10" s="44" t="s">
        <v>910</v>
      </c>
      <c r="F10" s="44" t="s">
        <v>382</v>
      </c>
      <c r="G10" s="59" t="s">
        <v>388</v>
      </c>
      <c r="H10" s="44" t="s">
        <v>352</v>
      </c>
    </row>
    <row r="11" spans="1:9" ht="46.5" customHeight="1">
      <c r="A11" s="120" t="s">
        <v>903</v>
      </c>
      <c r="B11" s="44" t="s">
        <v>900</v>
      </c>
      <c r="C11" s="61" t="s">
        <v>894</v>
      </c>
      <c r="D11" s="52" t="s">
        <v>355</v>
      </c>
      <c r="E11" s="44" t="s">
        <v>902</v>
      </c>
      <c r="F11" s="44" t="s">
        <v>897</v>
      </c>
      <c r="G11" s="55"/>
      <c r="H11" s="44" t="s">
        <v>552</v>
      </c>
    </row>
    <row r="12" spans="1:9" ht="46.5" customHeight="1">
      <c r="A12" s="118" t="s">
        <v>884</v>
      </c>
      <c r="B12" s="48" t="s">
        <v>1051</v>
      </c>
      <c r="C12" s="61" t="s">
        <v>883</v>
      </c>
      <c r="D12" s="60" t="s">
        <v>448</v>
      </c>
      <c r="E12" s="44" t="s">
        <v>882</v>
      </c>
      <c r="F12" s="44" t="s">
        <v>446</v>
      </c>
      <c r="G12" s="55"/>
      <c r="H12" s="44" t="s">
        <v>552</v>
      </c>
    </row>
    <row r="13" spans="1:9" ht="46.5" customHeight="1">
      <c r="A13" s="118" t="s">
        <v>881</v>
      </c>
      <c r="B13" s="44" t="s">
        <v>1047</v>
      </c>
      <c r="C13" s="61" t="s">
        <v>880</v>
      </c>
      <c r="D13" s="60" t="s">
        <v>448</v>
      </c>
      <c r="E13" s="44" t="s">
        <v>879</v>
      </c>
      <c r="F13" s="44" t="s">
        <v>446</v>
      </c>
      <c r="G13" s="55"/>
      <c r="H13" s="44" t="s">
        <v>552</v>
      </c>
    </row>
    <row r="14" spans="1:9" ht="46.5" customHeight="1">
      <c r="A14" s="50" t="s">
        <v>878</v>
      </c>
      <c r="B14" s="44" t="s">
        <v>1047</v>
      </c>
      <c r="C14" s="61" t="s">
        <v>877</v>
      </c>
      <c r="D14" s="60" t="s">
        <v>448</v>
      </c>
      <c r="E14" s="44" t="s">
        <v>876</v>
      </c>
      <c r="F14" s="44" t="s">
        <v>446</v>
      </c>
      <c r="G14" s="55"/>
      <c r="H14" s="44" t="s">
        <v>552</v>
      </c>
    </row>
    <row r="15" spans="1:9" ht="46.5" customHeight="1">
      <c r="A15" s="50" t="s">
        <v>875</v>
      </c>
      <c r="B15" s="48" t="s">
        <v>1051</v>
      </c>
      <c r="C15" s="61" t="s">
        <v>874</v>
      </c>
      <c r="D15" s="60" t="s">
        <v>873</v>
      </c>
      <c r="E15" s="44" t="s">
        <v>872</v>
      </c>
      <c r="F15" s="44" t="s">
        <v>446</v>
      </c>
      <c r="G15" s="55"/>
      <c r="H15" s="44" t="s">
        <v>552</v>
      </c>
    </row>
    <row r="16" spans="1:9" ht="46.5" customHeight="1">
      <c r="A16" s="118" t="s">
        <v>871</v>
      </c>
      <c r="B16" s="44" t="s">
        <v>1047</v>
      </c>
      <c r="C16" s="61" t="s">
        <v>870</v>
      </c>
      <c r="D16" s="60" t="s">
        <v>448</v>
      </c>
      <c r="E16" s="44" t="s">
        <v>869</v>
      </c>
      <c r="F16" s="44" t="s">
        <v>446</v>
      </c>
      <c r="G16" s="55"/>
      <c r="H16" s="44" t="s">
        <v>552</v>
      </c>
    </row>
    <row r="17" spans="1:8" ht="46.5" customHeight="1">
      <c r="A17" s="50" t="s">
        <v>865</v>
      </c>
      <c r="B17" s="48" t="s">
        <v>1051</v>
      </c>
      <c r="C17" s="61" t="s">
        <v>864</v>
      </c>
      <c r="D17" s="60" t="s">
        <v>1052</v>
      </c>
      <c r="E17" s="44" t="s">
        <v>863</v>
      </c>
      <c r="F17" s="44" t="s">
        <v>446</v>
      </c>
      <c r="G17" s="55"/>
      <c r="H17" s="44" t="s">
        <v>552</v>
      </c>
    </row>
    <row r="18" spans="1:8" ht="46.5" customHeight="1">
      <c r="A18" s="93" t="s">
        <v>1041</v>
      </c>
      <c r="B18" s="104" t="s">
        <v>713</v>
      </c>
      <c r="C18" s="100" t="s">
        <v>861</v>
      </c>
      <c r="D18" s="103" t="s">
        <v>860</v>
      </c>
      <c r="E18" s="102" t="s">
        <v>859</v>
      </c>
      <c r="F18" s="102" t="s">
        <v>446</v>
      </c>
      <c r="G18" s="117" t="s">
        <v>858</v>
      </c>
      <c r="H18" s="99" t="s">
        <v>552</v>
      </c>
    </row>
    <row r="19" spans="1:8" ht="46.5" customHeight="1">
      <c r="A19" s="54"/>
      <c r="B19" s="44"/>
      <c r="C19" s="61"/>
      <c r="D19" s="60"/>
      <c r="E19" s="44"/>
      <c r="F19" s="44"/>
      <c r="G19" s="55"/>
      <c r="H19" s="44"/>
    </row>
    <row r="20" spans="1:8" ht="46.5" customHeight="1">
      <c r="A20" s="58" t="s">
        <v>1124</v>
      </c>
      <c r="B20" s="48" t="s">
        <v>345</v>
      </c>
      <c r="C20" s="58" t="s">
        <v>851</v>
      </c>
      <c r="D20" s="57" t="s">
        <v>1110</v>
      </c>
      <c r="E20" s="44" t="s">
        <v>850</v>
      </c>
      <c r="F20" s="44" t="s">
        <v>403</v>
      </c>
      <c r="G20" s="58" t="s">
        <v>402</v>
      </c>
      <c r="H20" s="44" t="s">
        <v>352</v>
      </c>
    </row>
    <row r="21" spans="1:8" ht="46.5" customHeight="1">
      <c r="A21" s="58" t="s">
        <v>852</v>
      </c>
      <c r="B21" s="48" t="s">
        <v>345</v>
      </c>
      <c r="C21" s="58" t="s">
        <v>851</v>
      </c>
      <c r="D21" s="52" t="s">
        <v>355</v>
      </c>
      <c r="E21" s="44" t="s">
        <v>850</v>
      </c>
      <c r="F21" s="44" t="s">
        <v>353</v>
      </c>
      <c r="G21" s="58" t="s">
        <v>398</v>
      </c>
      <c r="H21" s="44" t="s">
        <v>352</v>
      </c>
    </row>
    <row r="22" spans="1:8" ht="46.5" customHeight="1">
      <c r="A22" s="58" t="s">
        <v>849</v>
      </c>
      <c r="B22" s="44" t="s">
        <v>392</v>
      </c>
      <c r="C22" s="58" t="s">
        <v>848</v>
      </c>
      <c r="D22" s="60" t="s">
        <v>984</v>
      </c>
      <c r="E22" s="44" t="s">
        <v>847</v>
      </c>
      <c r="F22" s="44" t="s">
        <v>382</v>
      </c>
      <c r="G22" s="59" t="s">
        <v>388</v>
      </c>
      <c r="H22" s="44" t="s">
        <v>352</v>
      </c>
    </row>
    <row r="23" spans="1:8" ht="46.5" customHeight="1">
      <c r="A23" s="55" t="s">
        <v>843</v>
      </c>
      <c r="B23" s="44" t="s">
        <v>842</v>
      </c>
      <c r="C23" s="61" t="s">
        <v>834</v>
      </c>
      <c r="D23" s="52" t="s">
        <v>355</v>
      </c>
      <c r="E23" s="44" t="s">
        <v>833</v>
      </c>
      <c r="F23" s="44" t="s">
        <v>353</v>
      </c>
      <c r="G23" s="58" t="s">
        <v>841</v>
      </c>
      <c r="H23" s="44" t="s">
        <v>381</v>
      </c>
    </row>
    <row r="24" spans="1:8" ht="46.5" customHeight="1">
      <c r="A24" s="55" t="s">
        <v>840</v>
      </c>
      <c r="B24" s="48" t="s">
        <v>839</v>
      </c>
      <c r="C24" s="61" t="s">
        <v>838</v>
      </c>
      <c r="D24" s="52" t="s">
        <v>355</v>
      </c>
      <c r="E24" s="44" t="s">
        <v>837</v>
      </c>
      <c r="F24" s="44" t="s">
        <v>353</v>
      </c>
      <c r="G24" s="58"/>
      <c r="H24" s="44" t="s">
        <v>352</v>
      </c>
    </row>
    <row r="25" spans="1:8" ht="46.5" customHeight="1">
      <c r="A25" s="109" t="s">
        <v>831</v>
      </c>
      <c r="B25" s="48" t="s">
        <v>830</v>
      </c>
      <c r="C25" s="58" t="s">
        <v>829</v>
      </c>
      <c r="D25" s="52" t="s">
        <v>355</v>
      </c>
      <c r="E25" s="44" t="s">
        <v>828</v>
      </c>
      <c r="F25" s="44" t="s">
        <v>353</v>
      </c>
      <c r="G25" s="55"/>
      <c r="H25" s="44" t="s">
        <v>381</v>
      </c>
    </row>
    <row r="26" spans="1:8" ht="46.5" customHeight="1">
      <c r="A26" s="58" t="s">
        <v>1042</v>
      </c>
      <c r="B26" s="44" t="s">
        <v>827</v>
      </c>
      <c r="C26" s="96" t="s">
        <v>826</v>
      </c>
      <c r="D26" s="52" t="s">
        <v>355</v>
      </c>
      <c r="E26" s="44" t="s">
        <v>825</v>
      </c>
      <c r="F26" s="44" t="s">
        <v>353</v>
      </c>
      <c r="G26" s="44"/>
      <c r="H26" s="44" t="s">
        <v>381</v>
      </c>
    </row>
    <row r="27" spans="1:8" ht="46.5" customHeight="1">
      <c r="A27" s="58" t="s">
        <v>1029</v>
      </c>
      <c r="B27" s="44" t="s">
        <v>827</v>
      </c>
      <c r="C27" s="85" t="s">
        <v>1028</v>
      </c>
      <c r="D27" s="52" t="s">
        <v>355</v>
      </c>
      <c r="E27" s="44" t="s">
        <v>1027</v>
      </c>
      <c r="F27" s="44" t="s">
        <v>353</v>
      </c>
      <c r="G27" s="44"/>
      <c r="H27" s="44" t="s">
        <v>381</v>
      </c>
    </row>
    <row r="28" spans="1:8" ht="46.5" customHeight="1">
      <c r="A28" s="58" t="s">
        <v>813</v>
      </c>
      <c r="B28" s="44" t="s">
        <v>809</v>
      </c>
      <c r="C28" s="58" t="s">
        <v>812</v>
      </c>
      <c r="D28" s="52" t="s">
        <v>355</v>
      </c>
      <c r="E28" s="44" t="s">
        <v>811</v>
      </c>
      <c r="F28" s="44" t="s">
        <v>353</v>
      </c>
      <c r="G28" s="44"/>
      <c r="H28" s="44" t="s">
        <v>381</v>
      </c>
    </row>
    <row r="29" spans="1:8" ht="46.5" customHeight="1">
      <c r="A29" s="107" t="s">
        <v>798</v>
      </c>
      <c r="B29" s="48" t="s">
        <v>1054</v>
      </c>
      <c r="C29" s="61" t="s">
        <v>797</v>
      </c>
      <c r="D29" s="57" t="s">
        <v>796</v>
      </c>
      <c r="E29" s="44" t="s">
        <v>795</v>
      </c>
      <c r="F29" s="44" t="s">
        <v>446</v>
      </c>
      <c r="G29" s="55"/>
      <c r="H29" s="44" t="s">
        <v>552</v>
      </c>
    </row>
    <row r="30" spans="1:8" ht="46.5" customHeight="1">
      <c r="A30" s="93" t="s">
        <v>1041</v>
      </c>
      <c r="B30" s="104" t="s">
        <v>713</v>
      </c>
      <c r="C30" s="100" t="s">
        <v>861</v>
      </c>
      <c r="D30" s="103" t="s">
        <v>860</v>
      </c>
      <c r="E30" s="102" t="s">
        <v>859</v>
      </c>
      <c r="F30" s="102" t="s">
        <v>446</v>
      </c>
      <c r="G30" s="117" t="s">
        <v>858</v>
      </c>
      <c r="H30" s="99" t="s">
        <v>552</v>
      </c>
    </row>
    <row r="31" spans="1:8" ht="46.5" customHeight="1">
      <c r="A31" s="107"/>
      <c r="B31" s="44"/>
      <c r="C31" s="61"/>
      <c r="D31" s="57"/>
      <c r="E31" s="44"/>
      <c r="F31" s="44"/>
      <c r="G31" s="55"/>
      <c r="H31" s="44"/>
    </row>
    <row r="32" spans="1:8" ht="46.5" customHeight="1">
      <c r="A32" s="58" t="s">
        <v>1125</v>
      </c>
      <c r="B32" s="48" t="s">
        <v>345</v>
      </c>
      <c r="C32" s="58" t="s">
        <v>791</v>
      </c>
      <c r="D32" s="57" t="s">
        <v>794</v>
      </c>
      <c r="E32" s="113" t="s">
        <v>793</v>
      </c>
      <c r="F32" s="44" t="s">
        <v>403</v>
      </c>
      <c r="G32" s="58" t="s">
        <v>402</v>
      </c>
      <c r="H32" s="44" t="s">
        <v>352</v>
      </c>
    </row>
    <row r="33" spans="1:8" ht="46.5" customHeight="1">
      <c r="A33" s="58" t="s">
        <v>792</v>
      </c>
      <c r="B33" s="48" t="s">
        <v>345</v>
      </c>
      <c r="C33" s="58" t="s">
        <v>791</v>
      </c>
      <c r="D33" s="52" t="s">
        <v>355</v>
      </c>
      <c r="E33" s="112" t="s">
        <v>790</v>
      </c>
      <c r="F33" s="44" t="s">
        <v>353</v>
      </c>
      <c r="G33" s="58" t="s">
        <v>398</v>
      </c>
      <c r="H33" s="44" t="s">
        <v>352</v>
      </c>
    </row>
    <row r="34" spans="1:8" ht="46.5" customHeight="1">
      <c r="A34" s="58" t="s">
        <v>786</v>
      </c>
      <c r="B34" s="44" t="s">
        <v>392</v>
      </c>
      <c r="C34" s="58" t="s">
        <v>785</v>
      </c>
      <c r="D34" s="60" t="s">
        <v>984</v>
      </c>
      <c r="E34" s="44" t="s">
        <v>784</v>
      </c>
      <c r="F34" s="44" t="s">
        <v>382</v>
      </c>
      <c r="G34" s="59" t="s">
        <v>388</v>
      </c>
      <c r="H34" s="44" t="s">
        <v>352</v>
      </c>
    </row>
    <row r="35" spans="1:8" ht="46.5" customHeight="1">
      <c r="A35" s="58" t="s">
        <v>783</v>
      </c>
      <c r="B35" s="44" t="s">
        <v>392</v>
      </c>
      <c r="C35" s="58" t="s">
        <v>782</v>
      </c>
      <c r="D35" s="60" t="s">
        <v>984</v>
      </c>
      <c r="E35" s="44" t="s">
        <v>781</v>
      </c>
      <c r="F35" s="44" t="s">
        <v>382</v>
      </c>
      <c r="G35" s="59" t="s">
        <v>388</v>
      </c>
      <c r="H35" s="44" t="s">
        <v>352</v>
      </c>
    </row>
    <row r="36" spans="1:8" ht="75" customHeight="1">
      <c r="A36" s="58" t="s">
        <v>767</v>
      </c>
      <c r="B36" s="44" t="s">
        <v>760</v>
      </c>
      <c r="C36" s="61" t="s">
        <v>763</v>
      </c>
      <c r="D36" s="52" t="s">
        <v>355</v>
      </c>
      <c r="E36" s="44" t="s">
        <v>766</v>
      </c>
      <c r="F36" s="48" t="s">
        <v>446</v>
      </c>
      <c r="G36" s="61" t="s">
        <v>738</v>
      </c>
      <c r="H36" s="44" t="s">
        <v>552</v>
      </c>
    </row>
    <row r="37" spans="1:8" ht="46.5" customHeight="1">
      <c r="A37" s="58" t="s">
        <v>764</v>
      </c>
      <c r="B37" s="44" t="s">
        <v>760</v>
      </c>
      <c r="C37" s="61" t="s">
        <v>763</v>
      </c>
      <c r="D37" s="52" t="s">
        <v>355</v>
      </c>
      <c r="E37" s="44" t="s">
        <v>762</v>
      </c>
      <c r="F37" s="48" t="s">
        <v>411</v>
      </c>
      <c r="G37" s="111"/>
      <c r="H37" s="44" t="s">
        <v>410</v>
      </c>
    </row>
    <row r="38" spans="1:8" ht="46.5" customHeight="1">
      <c r="A38" s="110" t="s">
        <v>757</v>
      </c>
      <c r="B38" s="44" t="s">
        <v>756</v>
      </c>
      <c r="C38" s="58" t="s">
        <v>755</v>
      </c>
      <c r="D38" s="52" t="s">
        <v>754</v>
      </c>
      <c r="E38" s="44" t="s">
        <v>753</v>
      </c>
      <c r="F38" s="44" t="s">
        <v>353</v>
      </c>
      <c r="G38" s="109"/>
      <c r="H38" s="44" t="s">
        <v>352</v>
      </c>
    </row>
    <row r="39" spans="1:8" ht="54" customHeight="1">
      <c r="A39" s="91" t="s">
        <v>737</v>
      </c>
      <c r="B39" s="48" t="s">
        <v>1058</v>
      </c>
      <c r="C39" s="61" t="s">
        <v>736</v>
      </c>
      <c r="D39" s="108" t="s">
        <v>735</v>
      </c>
      <c r="E39" s="44" t="s">
        <v>734</v>
      </c>
      <c r="F39" s="44" t="s">
        <v>411</v>
      </c>
      <c r="G39" s="45" t="s">
        <v>733</v>
      </c>
      <c r="H39" s="44" t="s">
        <v>410</v>
      </c>
    </row>
    <row r="40" spans="1:8" ht="46.5" customHeight="1">
      <c r="A40" s="93" t="s">
        <v>732</v>
      </c>
      <c r="B40" s="48" t="s">
        <v>1056</v>
      </c>
      <c r="C40" s="58" t="s">
        <v>717</v>
      </c>
      <c r="D40" s="52" t="s">
        <v>355</v>
      </c>
      <c r="E40" s="44" t="s">
        <v>731</v>
      </c>
      <c r="F40" s="44" t="s">
        <v>382</v>
      </c>
      <c r="G40" s="58" t="s">
        <v>730</v>
      </c>
      <c r="H40" s="44" t="s">
        <v>381</v>
      </c>
    </row>
    <row r="41" spans="1:8" ht="54" customHeight="1">
      <c r="A41" s="107" t="s">
        <v>729</v>
      </c>
      <c r="B41" s="48" t="s">
        <v>1057</v>
      </c>
      <c r="C41" s="58" t="s">
        <v>728</v>
      </c>
      <c r="D41" s="57" t="s">
        <v>727</v>
      </c>
      <c r="E41" s="44" t="s">
        <v>726</v>
      </c>
      <c r="F41" s="48" t="s">
        <v>725</v>
      </c>
      <c r="G41" s="58" t="s">
        <v>724</v>
      </c>
      <c r="H41" s="44" t="s">
        <v>410</v>
      </c>
    </row>
    <row r="42" spans="1:8" ht="46.5" customHeight="1">
      <c r="A42" s="58" t="s">
        <v>723</v>
      </c>
      <c r="B42" s="44" t="s">
        <v>722</v>
      </c>
      <c r="C42" s="58" t="s">
        <v>721</v>
      </c>
      <c r="D42" s="106" t="s">
        <v>720</v>
      </c>
      <c r="E42" s="44" t="s">
        <v>719</v>
      </c>
      <c r="F42" s="44" t="s">
        <v>353</v>
      </c>
      <c r="G42" s="44"/>
      <c r="H42" s="44" t="s">
        <v>352</v>
      </c>
    </row>
    <row r="43" spans="1:8" ht="63.75" customHeight="1">
      <c r="A43" s="105" t="s">
        <v>714</v>
      </c>
      <c r="B43" s="104" t="s">
        <v>713</v>
      </c>
      <c r="C43" s="100" t="s">
        <v>712</v>
      </c>
      <c r="D43" s="103" t="s">
        <v>711</v>
      </c>
      <c r="E43" s="102" t="s">
        <v>710</v>
      </c>
      <c r="F43" s="101" t="s">
        <v>709</v>
      </c>
      <c r="G43" s="100" t="s">
        <v>708</v>
      </c>
      <c r="H43" s="99" t="s">
        <v>552</v>
      </c>
    </row>
    <row r="44" spans="1:8" ht="46.5" customHeight="1">
      <c r="A44" s="55" t="s">
        <v>1099</v>
      </c>
      <c r="B44" s="44" t="s">
        <v>345</v>
      </c>
      <c r="C44" s="58" t="s">
        <v>1100</v>
      </c>
      <c r="D44" s="57" t="s">
        <v>1101</v>
      </c>
      <c r="E44" s="44" t="s">
        <v>1102</v>
      </c>
      <c r="F44" s="44" t="s">
        <v>382</v>
      </c>
      <c r="G44" s="59"/>
      <c r="H44" s="44" t="s">
        <v>1104</v>
      </c>
    </row>
    <row r="45" spans="1:8" ht="46.5" customHeight="1">
      <c r="A45" s="55"/>
      <c r="B45" s="44"/>
      <c r="C45" s="58"/>
      <c r="D45" s="57"/>
      <c r="E45" s="44"/>
      <c r="F45" s="44"/>
      <c r="G45" s="59"/>
      <c r="H45" s="44"/>
    </row>
    <row r="46" spans="1:8" ht="46.5" customHeight="1">
      <c r="A46" s="58" t="s">
        <v>1126</v>
      </c>
      <c r="B46" s="48" t="s">
        <v>345</v>
      </c>
      <c r="C46" s="58" t="s">
        <v>697</v>
      </c>
      <c r="D46" s="57" t="s">
        <v>1115</v>
      </c>
      <c r="E46" s="62" t="s">
        <v>699</v>
      </c>
      <c r="F46" s="44" t="s">
        <v>403</v>
      </c>
      <c r="G46" s="58" t="s">
        <v>402</v>
      </c>
      <c r="H46" s="44" t="s">
        <v>352</v>
      </c>
    </row>
    <row r="47" spans="1:8" ht="46.5" customHeight="1">
      <c r="A47" s="58" t="s">
        <v>698</v>
      </c>
      <c r="B47" s="48" t="s">
        <v>345</v>
      </c>
      <c r="C47" s="58" t="s">
        <v>697</v>
      </c>
      <c r="D47" s="57" t="s">
        <v>355</v>
      </c>
      <c r="E47" s="62" t="s">
        <v>699</v>
      </c>
      <c r="F47" s="44" t="s">
        <v>353</v>
      </c>
      <c r="G47" s="58" t="s">
        <v>398</v>
      </c>
      <c r="H47" s="44" t="s">
        <v>352</v>
      </c>
    </row>
    <row r="48" spans="1:8" ht="46.5" customHeight="1">
      <c r="A48" s="58" t="s">
        <v>1130</v>
      </c>
      <c r="B48" s="48" t="s">
        <v>345</v>
      </c>
      <c r="C48" s="58" t="s">
        <v>695</v>
      </c>
      <c r="D48" s="57" t="s">
        <v>1116</v>
      </c>
      <c r="E48" s="62" t="s">
        <v>693</v>
      </c>
      <c r="F48" s="44" t="s">
        <v>403</v>
      </c>
      <c r="G48" s="58" t="s">
        <v>402</v>
      </c>
      <c r="H48" s="44" t="s">
        <v>352</v>
      </c>
    </row>
    <row r="49" spans="1:27" ht="46.5" customHeight="1">
      <c r="A49" s="58" t="s">
        <v>696</v>
      </c>
      <c r="B49" s="48" t="s">
        <v>345</v>
      </c>
      <c r="C49" s="58" t="s">
        <v>695</v>
      </c>
      <c r="D49" s="57" t="s">
        <v>355</v>
      </c>
      <c r="E49" s="62" t="s">
        <v>693</v>
      </c>
      <c r="F49" s="44" t="s">
        <v>353</v>
      </c>
      <c r="G49" s="58" t="s">
        <v>398</v>
      </c>
      <c r="H49" s="44" t="s">
        <v>352</v>
      </c>
    </row>
    <row r="50" spans="1:27" ht="46.5" customHeight="1">
      <c r="A50" s="58" t="s">
        <v>689</v>
      </c>
      <c r="B50" s="44" t="s">
        <v>392</v>
      </c>
      <c r="C50" s="58" t="s">
        <v>688</v>
      </c>
      <c r="D50" s="60" t="s">
        <v>984</v>
      </c>
      <c r="E50" s="44" t="s">
        <v>687</v>
      </c>
      <c r="F50" s="44" t="s">
        <v>382</v>
      </c>
      <c r="G50" s="59" t="s">
        <v>388</v>
      </c>
      <c r="H50" s="44" t="s">
        <v>352</v>
      </c>
    </row>
    <row r="51" spans="1:27" ht="46.5" customHeight="1">
      <c r="A51" s="58" t="s">
        <v>686</v>
      </c>
      <c r="B51" s="44" t="s">
        <v>392</v>
      </c>
      <c r="C51" s="58" t="s">
        <v>685</v>
      </c>
      <c r="D51" s="60" t="s">
        <v>984</v>
      </c>
      <c r="E51" s="44" t="s">
        <v>684</v>
      </c>
      <c r="F51" s="44" t="s">
        <v>382</v>
      </c>
      <c r="G51" s="59" t="s">
        <v>388</v>
      </c>
      <c r="H51" s="44" t="s">
        <v>352</v>
      </c>
    </row>
    <row r="52" spans="1:27" ht="46.5" customHeight="1">
      <c r="A52" s="58" t="s">
        <v>683</v>
      </c>
      <c r="B52" s="44" t="s">
        <v>392</v>
      </c>
      <c r="C52" s="58" t="s">
        <v>682</v>
      </c>
      <c r="D52" s="57" t="s">
        <v>681</v>
      </c>
      <c r="E52" s="44" t="s">
        <v>680</v>
      </c>
      <c r="F52" s="44" t="s">
        <v>382</v>
      </c>
      <c r="G52" s="59" t="s">
        <v>388</v>
      </c>
      <c r="H52" s="44" t="s">
        <v>352</v>
      </c>
    </row>
    <row r="53" spans="1:27" ht="46.5" customHeight="1">
      <c r="A53" s="55" t="s">
        <v>665</v>
      </c>
      <c r="B53" s="44" t="s">
        <v>658</v>
      </c>
      <c r="C53" s="61" t="s">
        <v>664</v>
      </c>
      <c r="D53" s="52" t="s">
        <v>355</v>
      </c>
      <c r="E53" s="44" t="s">
        <v>663</v>
      </c>
      <c r="F53" s="44" t="s">
        <v>411</v>
      </c>
      <c r="G53" s="55"/>
      <c r="H53" s="44" t="s">
        <v>552</v>
      </c>
    </row>
    <row r="54" spans="1:27" ht="46.5" customHeight="1">
      <c r="A54" s="55" t="s">
        <v>662</v>
      </c>
      <c r="B54" s="44" t="s">
        <v>658</v>
      </c>
      <c r="C54" s="61" t="s">
        <v>661</v>
      </c>
      <c r="D54" s="52" t="s">
        <v>355</v>
      </c>
      <c r="E54" s="44" t="s">
        <v>660</v>
      </c>
      <c r="F54" s="44" t="s">
        <v>411</v>
      </c>
      <c r="G54" s="55"/>
      <c r="H54" s="44" t="s">
        <v>552</v>
      </c>
    </row>
    <row r="55" spans="1:27" ht="46.5" customHeight="1">
      <c r="A55" s="55" t="s">
        <v>655</v>
      </c>
      <c r="B55" s="49" t="s">
        <v>654</v>
      </c>
      <c r="C55" s="61" t="s">
        <v>642</v>
      </c>
      <c r="D55" s="52" t="s">
        <v>641</v>
      </c>
      <c r="E55" s="44" t="s">
        <v>653</v>
      </c>
      <c r="F55" s="44" t="s">
        <v>382</v>
      </c>
      <c r="G55" s="55"/>
      <c r="H55" s="44" t="s">
        <v>352</v>
      </c>
    </row>
    <row r="56" spans="1:27" ht="46.5" customHeight="1">
      <c r="A56" s="55" t="s">
        <v>644</v>
      </c>
      <c r="B56" s="97" t="s">
        <v>643</v>
      </c>
      <c r="C56" s="61" t="s">
        <v>642</v>
      </c>
      <c r="D56" s="52" t="s">
        <v>641</v>
      </c>
      <c r="E56" s="44" t="s">
        <v>640</v>
      </c>
      <c r="F56" s="44" t="s">
        <v>382</v>
      </c>
      <c r="G56" s="55"/>
      <c r="H56" s="44" t="s">
        <v>352</v>
      </c>
    </row>
    <row r="57" spans="1:27" ht="46.5" customHeight="1">
      <c r="A57" s="91" t="s">
        <v>639</v>
      </c>
      <c r="B57" s="44" t="s">
        <v>1059</v>
      </c>
      <c r="C57" s="61" t="s">
        <v>638</v>
      </c>
      <c r="D57" s="60" t="s">
        <v>637</v>
      </c>
      <c r="E57" s="44" t="s">
        <v>636</v>
      </c>
      <c r="F57" s="44" t="s">
        <v>446</v>
      </c>
      <c r="G57" s="55"/>
      <c r="H57" s="44" t="s">
        <v>410</v>
      </c>
    </row>
    <row r="58" spans="1:27" ht="46.5" customHeight="1">
      <c r="A58" s="91" t="s">
        <v>635</v>
      </c>
      <c r="B58" s="48" t="s">
        <v>1060</v>
      </c>
      <c r="C58" s="61" t="s">
        <v>634</v>
      </c>
      <c r="D58" s="57" t="s">
        <v>473</v>
      </c>
      <c r="E58" s="44" t="s">
        <v>633</v>
      </c>
      <c r="F58" s="44" t="s">
        <v>382</v>
      </c>
      <c r="G58" s="55"/>
      <c r="H58" s="44" t="s">
        <v>381</v>
      </c>
    </row>
    <row r="59" spans="1:27" ht="46.5" customHeight="1">
      <c r="A59" s="91" t="s">
        <v>632</v>
      </c>
      <c r="B59" s="48" t="s">
        <v>1060</v>
      </c>
      <c r="C59" s="61" t="s">
        <v>631</v>
      </c>
      <c r="D59" s="57" t="s">
        <v>630</v>
      </c>
      <c r="E59" s="44" t="s">
        <v>629</v>
      </c>
      <c r="F59" s="44" t="s">
        <v>353</v>
      </c>
      <c r="G59" s="55"/>
      <c r="H59" s="44" t="s">
        <v>352</v>
      </c>
    </row>
    <row r="60" spans="1:27" ht="46.5" customHeight="1">
      <c r="A60" s="125" t="s">
        <v>946</v>
      </c>
      <c r="B60" s="104" t="s">
        <v>713</v>
      </c>
      <c r="C60" s="47" t="s">
        <v>945</v>
      </c>
      <c r="D60" s="103" t="s">
        <v>944</v>
      </c>
      <c r="E60" s="122" t="s">
        <v>943</v>
      </c>
      <c r="F60" s="122" t="s">
        <v>382</v>
      </c>
      <c r="G60" s="100" t="s">
        <v>942</v>
      </c>
      <c r="H60" s="124" t="s">
        <v>381</v>
      </c>
    </row>
    <row r="61" spans="1:27" s="76" customFormat="1" ht="69" customHeight="1">
      <c r="A61" s="80" t="s">
        <v>1083</v>
      </c>
      <c r="B61" s="144" t="s">
        <v>1084</v>
      </c>
      <c r="C61" s="80" t="s">
        <v>1085</v>
      </c>
      <c r="D61" s="64" t="s">
        <v>1086</v>
      </c>
      <c r="E61" s="78" t="s">
        <v>1087</v>
      </c>
      <c r="F61" s="78" t="s">
        <v>382</v>
      </c>
      <c r="G61" s="94" t="s">
        <v>1089</v>
      </c>
      <c r="H61" s="78" t="s">
        <v>1075</v>
      </c>
      <c r="I61" s="95"/>
      <c r="J61" s="95"/>
      <c r="K61" s="95"/>
      <c r="L61" s="95"/>
      <c r="M61" s="95"/>
      <c r="N61" s="95"/>
      <c r="O61" s="95"/>
      <c r="P61" s="95"/>
      <c r="Q61" s="95"/>
      <c r="R61" s="95"/>
      <c r="S61" s="95"/>
      <c r="T61" s="95"/>
      <c r="U61" s="95"/>
      <c r="V61" s="95"/>
      <c r="W61" s="95"/>
      <c r="X61" s="95"/>
      <c r="Y61" s="95"/>
      <c r="Z61" s="95"/>
      <c r="AA61" s="95"/>
    </row>
    <row r="62" spans="1:27" s="76" customFormat="1" ht="46.5" customHeight="1">
      <c r="A62" s="77"/>
      <c r="B62" s="78"/>
      <c r="C62" s="80"/>
      <c r="D62" s="64"/>
      <c r="E62" s="78"/>
      <c r="F62" s="78"/>
      <c r="G62" s="94"/>
      <c r="H62" s="78"/>
    </row>
    <row r="63" spans="1:27" ht="54.75" customHeight="1">
      <c r="A63" s="58" t="s">
        <v>1117</v>
      </c>
      <c r="B63" s="48" t="s">
        <v>345</v>
      </c>
      <c r="C63" s="58" t="s">
        <v>609</v>
      </c>
      <c r="D63" s="64" t="s">
        <v>1118</v>
      </c>
      <c r="E63" s="75" t="s">
        <v>608</v>
      </c>
      <c r="F63" s="44" t="s">
        <v>403</v>
      </c>
      <c r="G63" s="58" t="s">
        <v>402</v>
      </c>
      <c r="H63" s="44" t="s">
        <v>352</v>
      </c>
    </row>
    <row r="64" spans="1:27" ht="46.5" customHeight="1">
      <c r="A64" s="58" t="s">
        <v>610</v>
      </c>
      <c r="B64" s="48" t="s">
        <v>345</v>
      </c>
      <c r="C64" s="58" t="s">
        <v>609</v>
      </c>
      <c r="D64" s="52" t="s">
        <v>355</v>
      </c>
      <c r="E64" s="75" t="s">
        <v>608</v>
      </c>
      <c r="F64" s="44" t="s">
        <v>353</v>
      </c>
      <c r="G64" s="58" t="s">
        <v>398</v>
      </c>
      <c r="H64" s="44" t="s">
        <v>352</v>
      </c>
    </row>
    <row r="65" spans="1:9" ht="46.5" customHeight="1">
      <c r="A65" s="58" t="s">
        <v>604</v>
      </c>
      <c r="B65" s="44" t="s">
        <v>392</v>
      </c>
      <c r="C65" s="58" t="s">
        <v>603</v>
      </c>
      <c r="D65" s="60" t="s">
        <v>984</v>
      </c>
      <c r="E65" s="44" t="s">
        <v>602</v>
      </c>
      <c r="F65" s="44" t="s">
        <v>382</v>
      </c>
      <c r="G65" s="59" t="s">
        <v>388</v>
      </c>
      <c r="H65" s="44" t="s">
        <v>352</v>
      </c>
    </row>
    <row r="66" spans="1:9" ht="46.5" customHeight="1">
      <c r="A66" s="58" t="s">
        <v>589</v>
      </c>
      <c r="B66" s="49" t="s">
        <v>588</v>
      </c>
      <c r="C66" s="90" t="s">
        <v>587</v>
      </c>
      <c r="D66" s="52" t="s">
        <v>355</v>
      </c>
      <c r="E66" s="44" t="s">
        <v>586</v>
      </c>
      <c r="F66" s="44" t="s">
        <v>585</v>
      </c>
      <c r="G66" s="55"/>
      <c r="H66" s="44" t="s">
        <v>410</v>
      </c>
      <c r="I66" s="36"/>
    </row>
    <row r="67" spans="1:9" ht="46.5" customHeight="1">
      <c r="A67" s="58" t="s">
        <v>584</v>
      </c>
      <c r="B67" s="44" t="s">
        <v>583</v>
      </c>
      <c r="C67" s="90" t="s">
        <v>582</v>
      </c>
      <c r="D67" s="52" t="s">
        <v>355</v>
      </c>
      <c r="E67" s="44" t="s">
        <v>581</v>
      </c>
      <c r="F67" s="44" t="s">
        <v>411</v>
      </c>
      <c r="G67" s="55"/>
      <c r="H67" s="44" t="s">
        <v>410</v>
      </c>
      <c r="I67" s="36"/>
    </row>
    <row r="68" spans="1:9" ht="46.5" customHeight="1">
      <c r="A68" s="58" t="s">
        <v>572</v>
      </c>
      <c r="B68" s="48" t="s">
        <v>571</v>
      </c>
      <c r="C68" s="58" t="s">
        <v>563</v>
      </c>
      <c r="D68" s="52" t="s">
        <v>355</v>
      </c>
      <c r="E68" s="44" t="s">
        <v>570</v>
      </c>
      <c r="F68" s="44" t="s">
        <v>382</v>
      </c>
      <c r="G68" s="58"/>
      <c r="H68" s="44" t="s">
        <v>381</v>
      </c>
    </row>
    <row r="69" spans="1:9" ht="46.5" customHeight="1">
      <c r="A69" s="58" t="s">
        <v>569</v>
      </c>
      <c r="B69" s="48" t="s">
        <v>568</v>
      </c>
      <c r="C69" s="58" t="s">
        <v>567</v>
      </c>
      <c r="D69" s="52" t="s">
        <v>355</v>
      </c>
      <c r="E69" s="44" t="s">
        <v>566</v>
      </c>
      <c r="F69" s="44" t="s">
        <v>382</v>
      </c>
      <c r="G69" s="58"/>
      <c r="H69" s="44" t="s">
        <v>352</v>
      </c>
    </row>
    <row r="70" spans="1:9" ht="46.5" customHeight="1">
      <c r="A70" s="58" t="s">
        <v>975</v>
      </c>
      <c r="B70" s="48" t="s">
        <v>1053</v>
      </c>
      <c r="C70" s="58" t="s">
        <v>563</v>
      </c>
      <c r="D70" s="52" t="s">
        <v>355</v>
      </c>
      <c r="E70" s="44" t="s">
        <v>974</v>
      </c>
      <c r="F70" s="44" t="s">
        <v>353</v>
      </c>
      <c r="G70" s="58"/>
      <c r="H70" s="44" t="s">
        <v>381</v>
      </c>
    </row>
    <row r="71" spans="1:9" ht="84.75" customHeight="1">
      <c r="A71" s="93" t="s">
        <v>561</v>
      </c>
      <c r="B71" s="48" t="s">
        <v>1062</v>
      </c>
      <c r="C71" s="61" t="s">
        <v>560</v>
      </c>
      <c r="D71" s="57" t="s">
        <v>559</v>
      </c>
      <c r="E71" s="44" t="s">
        <v>558</v>
      </c>
      <c r="F71" s="44" t="s">
        <v>547</v>
      </c>
      <c r="G71" s="45" t="s">
        <v>557</v>
      </c>
      <c r="H71" s="44" t="s">
        <v>410</v>
      </c>
    </row>
    <row r="72" spans="1:9" ht="67.5" customHeight="1">
      <c r="A72" s="92" t="s">
        <v>556</v>
      </c>
      <c r="B72" s="48" t="s">
        <v>1061</v>
      </c>
      <c r="C72" s="90" t="s">
        <v>555</v>
      </c>
      <c r="D72" s="45" t="s">
        <v>554</v>
      </c>
      <c r="E72" s="44" t="s">
        <v>553</v>
      </c>
      <c r="F72" s="44" t="s">
        <v>547</v>
      </c>
      <c r="G72" s="55"/>
      <c r="H72" s="44" t="s">
        <v>552</v>
      </c>
    </row>
    <row r="73" spans="1:9" ht="46.5" customHeight="1">
      <c r="A73" s="91" t="s">
        <v>551</v>
      </c>
      <c r="B73" s="48" t="s">
        <v>1061</v>
      </c>
      <c r="C73" s="90" t="s">
        <v>550</v>
      </c>
      <c r="D73" s="60" t="s">
        <v>549</v>
      </c>
      <c r="E73" s="44" t="s">
        <v>548</v>
      </c>
      <c r="F73" s="44" t="s">
        <v>547</v>
      </c>
      <c r="G73" s="55"/>
      <c r="H73" s="44" t="s">
        <v>410</v>
      </c>
    </row>
    <row r="74" spans="1:9" ht="59.25" customHeight="1">
      <c r="A74" s="105" t="s">
        <v>1072</v>
      </c>
      <c r="B74" s="102" t="s">
        <v>575</v>
      </c>
      <c r="C74" s="47" t="s">
        <v>1073</v>
      </c>
      <c r="D74" s="135" t="s">
        <v>637</v>
      </c>
      <c r="E74" s="102" t="s">
        <v>1076</v>
      </c>
      <c r="F74" s="102" t="s">
        <v>353</v>
      </c>
      <c r="G74" s="136" t="s">
        <v>1074</v>
      </c>
      <c r="H74" s="102" t="s">
        <v>1075</v>
      </c>
    </row>
    <row r="75" spans="1:9" ht="46.5" customHeight="1">
      <c r="A75" s="100" t="s">
        <v>941</v>
      </c>
      <c r="B75" s="104" t="s">
        <v>713</v>
      </c>
      <c r="C75" s="100" t="s">
        <v>940</v>
      </c>
      <c r="D75" s="103" t="s">
        <v>939</v>
      </c>
      <c r="E75" s="102" t="s">
        <v>938</v>
      </c>
      <c r="F75" s="102" t="s">
        <v>382</v>
      </c>
      <c r="G75" s="123"/>
      <c r="H75" s="116" t="s">
        <v>381</v>
      </c>
    </row>
    <row r="76" spans="1:9" ht="46.5" customHeight="1">
      <c r="A76" s="58" t="s">
        <v>540</v>
      </c>
      <c r="B76" s="48" t="s">
        <v>539</v>
      </c>
      <c r="C76" s="58" t="s">
        <v>538</v>
      </c>
      <c r="D76" s="57" t="s">
        <v>457</v>
      </c>
      <c r="E76" s="44" t="s">
        <v>537</v>
      </c>
      <c r="F76" s="44" t="s">
        <v>353</v>
      </c>
      <c r="G76" s="57" t="s">
        <v>536</v>
      </c>
      <c r="H76" s="44" t="s">
        <v>381</v>
      </c>
    </row>
    <row r="77" spans="1:9" ht="46.5" customHeight="1">
      <c r="A77" s="58"/>
      <c r="B77" s="44"/>
      <c r="C77" s="58"/>
      <c r="D77" s="57"/>
      <c r="E77" s="44"/>
      <c r="F77" s="44"/>
      <c r="G77" s="57"/>
      <c r="H77" s="44"/>
    </row>
    <row r="78" spans="1:9" ht="46.5" customHeight="1">
      <c r="A78" s="58" t="s">
        <v>526</v>
      </c>
      <c r="B78" s="44" t="s">
        <v>392</v>
      </c>
      <c r="C78" s="58" t="s">
        <v>525</v>
      </c>
      <c r="D78" s="60" t="s">
        <v>984</v>
      </c>
      <c r="E78" s="44" t="s">
        <v>524</v>
      </c>
      <c r="F78" s="44" t="s">
        <v>382</v>
      </c>
      <c r="G78" s="59" t="s">
        <v>388</v>
      </c>
      <c r="H78" s="44" t="s">
        <v>352</v>
      </c>
    </row>
    <row r="79" spans="1:9" ht="46.5" customHeight="1">
      <c r="A79" s="58" t="s">
        <v>523</v>
      </c>
      <c r="B79" s="44" t="s">
        <v>392</v>
      </c>
      <c r="C79" s="58" t="s">
        <v>522</v>
      </c>
      <c r="D79" s="57" t="s">
        <v>521</v>
      </c>
      <c r="E79" s="44" t="s">
        <v>520</v>
      </c>
      <c r="F79" s="44" t="s">
        <v>382</v>
      </c>
      <c r="G79" s="59" t="s">
        <v>388</v>
      </c>
      <c r="H79" s="44" t="s">
        <v>352</v>
      </c>
    </row>
    <row r="80" spans="1:9" ht="46.5" customHeight="1">
      <c r="A80" s="58" t="s">
        <v>519</v>
      </c>
      <c r="B80" s="44" t="s">
        <v>392</v>
      </c>
      <c r="C80" s="58" t="s">
        <v>518</v>
      </c>
      <c r="D80" s="60" t="s">
        <v>984</v>
      </c>
      <c r="E80" s="44" t="s">
        <v>517</v>
      </c>
      <c r="F80" s="44" t="s">
        <v>382</v>
      </c>
      <c r="G80" s="59" t="s">
        <v>388</v>
      </c>
      <c r="H80" s="44" t="s">
        <v>352</v>
      </c>
    </row>
    <row r="81" spans="1:8" ht="46.5" customHeight="1">
      <c r="A81" s="89" t="s">
        <v>510</v>
      </c>
      <c r="B81" s="44" t="s">
        <v>507</v>
      </c>
      <c r="C81" s="53" t="s">
        <v>509</v>
      </c>
      <c r="D81" s="52" t="s">
        <v>355</v>
      </c>
      <c r="E81" s="44" t="s">
        <v>476</v>
      </c>
      <c r="F81" s="44" t="s">
        <v>382</v>
      </c>
      <c r="G81" s="55"/>
      <c r="H81" s="44" t="s">
        <v>381</v>
      </c>
    </row>
    <row r="82" spans="1:8" ht="46.5" customHeight="1">
      <c r="A82" s="55" t="s">
        <v>508</v>
      </c>
      <c r="B82" s="44" t="s">
        <v>507</v>
      </c>
      <c r="C82" s="58" t="s">
        <v>506</v>
      </c>
      <c r="D82" s="52" t="s">
        <v>355</v>
      </c>
      <c r="E82" s="44" t="s">
        <v>505</v>
      </c>
      <c r="F82" s="44" t="s">
        <v>382</v>
      </c>
      <c r="G82" s="55"/>
      <c r="H82" s="44" t="s">
        <v>381</v>
      </c>
    </row>
    <row r="83" spans="1:8" ht="46.5" customHeight="1">
      <c r="A83" s="89" t="s">
        <v>478</v>
      </c>
      <c r="B83" s="44" t="s">
        <v>507</v>
      </c>
      <c r="C83" s="53" t="s">
        <v>477</v>
      </c>
      <c r="D83" s="82" t="s">
        <v>457</v>
      </c>
      <c r="E83" s="44" t="s">
        <v>476</v>
      </c>
      <c r="F83" s="44" t="s">
        <v>382</v>
      </c>
      <c r="G83" s="55"/>
      <c r="H83" s="44" t="s">
        <v>381</v>
      </c>
    </row>
    <row r="84" spans="1:8" ht="46.5" customHeight="1">
      <c r="A84" s="87" t="s">
        <v>475</v>
      </c>
      <c r="B84" s="44" t="s">
        <v>507</v>
      </c>
      <c r="C84" s="53" t="s">
        <v>474</v>
      </c>
      <c r="D84" s="82" t="s">
        <v>473</v>
      </c>
      <c r="E84" s="44" t="s">
        <v>472</v>
      </c>
      <c r="F84" s="44" t="s">
        <v>382</v>
      </c>
      <c r="G84" s="55"/>
      <c r="H84" s="44" t="s">
        <v>381</v>
      </c>
    </row>
    <row r="85" spans="1:8" ht="46.5" customHeight="1">
      <c r="A85" s="87" t="s">
        <v>471</v>
      </c>
      <c r="B85" s="44" t="s">
        <v>507</v>
      </c>
      <c r="C85" s="53" t="s">
        <v>470</v>
      </c>
      <c r="D85" s="82" t="s">
        <v>469</v>
      </c>
      <c r="E85" s="44" t="s">
        <v>468</v>
      </c>
      <c r="F85" s="44" t="s">
        <v>382</v>
      </c>
      <c r="G85" s="55"/>
      <c r="H85" s="44" t="s">
        <v>381</v>
      </c>
    </row>
    <row r="86" spans="1:8" ht="46.5" customHeight="1">
      <c r="A86" s="88" t="s">
        <v>467</v>
      </c>
      <c r="B86" s="44" t="s">
        <v>507</v>
      </c>
      <c r="C86" s="53" t="s">
        <v>466</v>
      </c>
      <c r="D86" s="82" t="s">
        <v>465</v>
      </c>
      <c r="E86" s="44" t="s">
        <v>464</v>
      </c>
      <c r="F86" s="44" t="s">
        <v>382</v>
      </c>
      <c r="G86" s="55"/>
      <c r="H86" s="44" t="s">
        <v>381</v>
      </c>
    </row>
    <row r="87" spans="1:8" ht="46.5" customHeight="1">
      <c r="A87" s="87" t="s">
        <v>463</v>
      </c>
      <c r="B87" s="44" t="s">
        <v>507</v>
      </c>
      <c r="C87" s="53" t="s">
        <v>462</v>
      </c>
      <c r="D87" s="82" t="s">
        <v>461</v>
      </c>
      <c r="E87" s="44" t="s">
        <v>460</v>
      </c>
      <c r="F87" s="44" t="s">
        <v>382</v>
      </c>
      <c r="G87" s="55"/>
      <c r="H87" s="44" t="s">
        <v>381</v>
      </c>
    </row>
    <row r="88" spans="1:8" ht="46.5" customHeight="1">
      <c r="A88" s="86" t="s">
        <v>459</v>
      </c>
      <c r="B88" s="44" t="s">
        <v>507</v>
      </c>
      <c r="C88" s="53" t="s">
        <v>458</v>
      </c>
      <c r="D88" s="82" t="s">
        <v>457</v>
      </c>
      <c r="E88" s="44" t="s">
        <v>456</v>
      </c>
      <c r="F88" s="44" t="s">
        <v>382</v>
      </c>
      <c r="G88" s="55"/>
      <c r="H88" s="44" t="s">
        <v>381</v>
      </c>
    </row>
    <row r="89" spans="1:8" ht="46.5" customHeight="1">
      <c r="A89" s="58" t="s">
        <v>1063</v>
      </c>
      <c r="B89" s="83" t="s">
        <v>450</v>
      </c>
      <c r="C89" s="46" t="s">
        <v>449</v>
      </c>
      <c r="D89" s="82" t="s">
        <v>448</v>
      </c>
      <c r="E89" s="44" t="s">
        <v>447</v>
      </c>
      <c r="F89" s="44" t="s">
        <v>446</v>
      </c>
      <c r="G89" s="81"/>
      <c r="H89" s="44" t="s">
        <v>552</v>
      </c>
    </row>
    <row r="90" spans="1:8" ht="46.5" customHeight="1">
      <c r="A90" s="47" t="s">
        <v>937</v>
      </c>
      <c r="B90" s="104" t="s">
        <v>713</v>
      </c>
      <c r="C90" s="47" t="s">
        <v>936</v>
      </c>
      <c r="D90" s="103" t="s">
        <v>935</v>
      </c>
      <c r="E90" s="122" t="s">
        <v>934</v>
      </c>
      <c r="F90" s="122" t="s">
        <v>382</v>
      </c>
      <c r="G90" s="100" t="s">
        <v>933</v>
      </c>
      <c r="H90" s="116" t="s">
        <v>381</v>
      </c>
    </row>
    <row r="91" spans="1:8" ht="57.75" customHeight="1">
      <c r="A91" s="77" t="s">
        <v>445</v>
      </c>
      <c r="B91" s="78" t="s">
        <v>1092</v>
      </c>
      <c r="C91" s="80" t="s">
        <v>444</v>
      </c>
      <c r="D91" s="79" t="s">
        <v>1093</v>
      </c>
      <c r="E91" s="83" t="s">
        <v>1094</v>
      </c>
      <c r="F91" s="78" t="s">
        <v>1095</v>
      </c>
      <c r="G91" s="80" t="s">
        <v>1096</v>
      </c>
      <c r="H91" s="78" t="s">
        <v>1098</v>
      </c>
    </row>
    <row r="92" spans="1:8" s="76" customFormat="1" ht="46.5" customHeight="1">
      <c r="A92" s="77"/>
      <c r="B92" s="78"/>
      <c r="C92" s="80"/>
      <c r="D92" s="79"/>
      <c r="E92" s="78"/>
      <c r="F92" s="78"/>
      <c r="G92" s="77"/>
      <c r="H92" s="77"/>
    </row>
    <row r="93" spans="1:8" ht="46.5" customHeight="1">
      <c r="A93" s="58" t="s">
        <v>1131</v>
      </c>
      <c r="B93" s="48" t="s">
        <v>345</v>
      </c>
      <c r="C93" s="58" t="s">
        <v>439</v>
      </c>
      <c r="D93" s="64" t="s">
        <v>441</v>
      </c>
      <c r="E93" s="75" t="s">
        <v>438</v>
      </c>
      <c r="F93" s="44" t="s">
        <v>403</v>
      </c>
      <c r="G93" s="58" t="s">
        <v>402</v>
      </c>
      <c r="H93" s="44" t="s">
        <v>352</v>
      </c>
    </row>
    <row r="94" spans="1:8" ht="46.5" customHeight="1">
      <c r="A94" s="58" t="s">
        <v>440</v>
      </c>
      <c r="B94" s="48" t="s">
        <v>345</v>
      </c>
      <c r="C94" s="58" t="s">
        <v>439</v>
      </c>
      <c r="D94" s="52" t="s">
        <v>355</v>
      </c>
      <c r="E94" s="75" t="s">
        <v>438</v>
      </c>
      <c r="F94" s="44" t="s">
        <v>353</v>
      </c>
      <c r="G94" s="58" t="s">
        <v>398</v>
      </c>
      <c r="H94" s="44" t="s">
        <v>352</v>
      </c>
    </row>
    <row r="95" spans="1:8" ht="46.5" customHeight="1">
      <c r="A95" s="58" t="s">
        <v>393</v>
      </c>
      <c r="B95" s="44" t="s">
        <v>392</v>
      </c>
      <c r="C95" s="58" t="s">
        <v>391</v>
      </c>
      <c r="D95" s="60" t="s">
        <v>390</v>
      </c>
      <c r="E95" s="44" t="s">
        <v>389</v>
      </c>
      <c r="F95" s="44" t="s">
        <v>382</v>
      </c>
      <c r="G95" s="59" t="s">
        <v>388</v>
      </c>
      <c r="H95" s="44" t="s">
        <v>352</v>
      </c>
    </row>
    <row r="96" spans="1:8" ht="46.5" customHeight="1">
      <c r="A96" s="71" t="s">
        <v>434</v>
      </c>
      <c r="B96" s="67" t="s">
        <v>424</v>
      </c>
      <c r="C96" s="71" t="s">
        <v>433</v>
      </c>
      <c r="D96" s="52" t="s">
        <v>355</v>
      </c>
      <c r="E96" s="67" t="s">
        <v>432</v>
      </c>
      <c r="F96" s="44" t="s">
        <v>411</v>
      </c>
      <c r="G96" s="70"/>
      <c r="H96" s="65" t="s">
        <v>410</v>
      </c>
    </row>
    <row r="97" spans="1:8" ht="46.5" customHeight="1">
      <c r="A97" s="71" t="s">
        <v>431</v>
      </c>
      <c r="B97" s="67" t="s">
        <v>424</v>
      </c>
      <c r="C97" s="71" t="s">
        <v>430</v>
      </c>
      <c r="D97" s="52" t="s">
        <v>355</v>
      </c>
      <c r="E97" s="67" t="s">
        <v>429</v>
      </c>
      <c r="F97" s="44" t="s">
        <v>411</v>
      </c>
      <c r="G97" s="70"/>
      <c r="H97" s="65" t="s">
        <v>410</v>
      </c>
    </row>
    <row r="98" spans="1:8" ht="46.5" customHeight="1">
      <c r="A98" s="71" t="s">
        <v>428</v>
      </c>
      <c r="B98" s="67" t="s">
        <v>424</v>
      </c>
      <c r="C98" s="71" t="s">
        <v>427</v>
      </c>
      <c r="D98" s="52" t="s">
        <v>355</v>
      </c>
      <c r="E98" s="67" t="s">
        <v>426</v>
      </c>
      <c r="F98" s="44" t="s">
        <v>411</v>
      </c>
      <c r="G98" s="70"/>
      <c r="H98" s="65" t="s">
        <v>410</v>
      </c>
    </row>
    <row r="99" spans="1:8" ht="46.5" customHeight="1">
      <c r="A99" s="71" t="s">
        <v>425</v>
      </c>
      <c r="B99" s="67" t="s">
        <v>424</v>
      </c>
      <c r="C99" s="71" t="s">
        <v>423</v>
      </c>
      <c r="D99" s="52" t="s">
        <v>355</v>
      </c>
      <c r="E99" s="67" t="s">
        <v>422</v>
      </c>
      <c r="F99" s="44" t="s">
        <v>411</v>
      </c>
      <c r="G99" s="70"/>
      <c r="H99" s="65" t="s">
        <v>410</v>
      </c>
    </row>
    <row r="100" spans="1:8" ht="46.5" customHeight="1">
      <c r="A100" s="74" t="s">
        <v>421</v>
      </c>
      <c r="B100" s="67" t="s">
        <v>424</v>
      </c>
      <c r="C100" s="71" t="s">
        <v>420</v>
      </c>
      <c r="D100" s="69" t="s">
        <v>419</v>
      </c>
      <c r="E100" s="67" t="s">
        <v>418</v>
      </c>
      <c r="F100" s="67" t="s">
        <v>353</v>
      </c>
      <c r="G100" s="72"/>
      <c r="H100" s="65" t="s">
        <v>410</v>
      </c>
    </row>
    <row r="101" spans="1:8" ht="46.5" customHeight="1">
      <c r="A101" s="73" t="s">
        <v>417</v>
      </c>
      <c r="B101" s="67" t="s">
        <v>424</v>
      </c>
      <c r="C101" s="71" t="s">
        <v>416</v>
      </c>
      <c r="D101" s="69" t="s">
        <v>415</v>
      </c>
      <c r="E101" s="67" t="s">
        <v>414</v>
      </c>
      <c r="F101" s="67" t="s">
        <v>353</v>
      </c>
      <c r="G101" s="72"/>
      <c r="H101" s="65" t="s">
        <v>410</v>
      </c>
    </row>
    <row r="102" spans="1:8" ht="46.5" customHeight="1">
      <c r="A102" s="47" t="s">
        <v>1001</v>
      </c>
      <c r="B102" s="104" t="s">
        <v>713</v>
      </c>
      <c r="C102" s="47" t="s">
        <v>1000</v>
      </c>
      <c r="D102" s="103" t="s">
        <v>999</v>
      </c>
      <c r="E102" s="102" t="s">
        <v>998</v>
      </c>
      <c r="F102" s="102" t="s">
        <v>347</v>
      </c>
      <c r="G102" s="100" t="s">
        <v>708</v>
      </c>
      <c r="H102" s="116" t="s">
        <v>410</v>
      </c>
    </row>
    <row r="103" spans="1:8" ht="46.5" customHeight="1">
      <c r="A103" s="66"/>
      <c r="B103" s="70"/>
      <c r="C103" s="66"/>
      <c r="D103" s="69"/>
      <c r="E103" s="68"/>
      <c r="F103" s="67"/>
      <c r="G103" s="66"/>
      <c r="H103" s="65"/>
    </row>
    <row r="104" spans="1:8" ht="46.5" customHeight="1">
      <c r="A104" s="58" t="s">
        <v>1129</v>
      </c>
      <c r="B104" s="48" t="s">
        <v>345</v>
      </c>
      <c r="C104" s="58" t="s">
        <v>400</v>
      </c>
      <c r="D104" s="64" t="s">
        <v>405</v>
      </c>
      <c r="E104" s="63" t="s">
        <v>404</v>
      </c>
      <c r="F104" s="44" t="s">
        <v>403</v>
      </c>
      <c r="G104" s="58" t="s">
        <v>402</v>
      </c>
      <c r="H104" s="44" t="s">
        <v>352</v>
      </c>
    </row>
    <row r="105" spans="1:8" ht="46.5" customHeight="1">
      <c r="A105" s="58" t="s">
        <v>401</v>
      </c>
      <c r="B105" s="48" t="s">
        <v>345</v>
      </c>
      <c r="C105" s="58" t="s">
        <v>400</v>
      </c>
      <c r="D105" s="52" t="s">
        <v>355</v>
      </c>
      <c r="E105" s="62" t="s">
        <v>399</v>
      </c>
      <c r="F105" s="44" t="s">
        <v>353</v>
      </c>
      <c r="G105" s="58" t="s">
        <v>398</v>
      </c>
      <c r="H105" s="44" t="s">
        <v>352</v>
      </c>
    </row>
    <row r="106" spans="1:8" ht="46.5" customHeight="1">
      <c r="A106" s="58" t="s">
        <v>393</v>
      </c>
      <c r="B106" s="44" t="s">
        <v>392</v>
      </c>
      <c r="C106" s="58" t="s">
        <v>391</v>
      </c>
      <c r="D106" s="60" t="s">
        <v>390</v>
      </c>
      <c r="E106" s="44" t="s">
        <v>389</v>
      </c>
      <c r="F106" s="44" t="s">
        <v>382</v>
      </c>
      <c r="G106" s="59" t="s">
        <v>388</v>
      </c>
      <c r="H106" s="44" t="s">
        <v>352</v>
      </c>
    </row>
    <row r="107" spans="1:8" ht="46.5" customHeight="1">
      <c r="A107" s="53" t="s">
        <v>932</v>
      </c>
      <c r="B107" s="49" t="s">
        <v>1069</v>
      </c>
      <c r="C107" s="46" t="s">
        <v>931</v>
      </c>
      <c r="D107" s="52" t="s">
        <v>355</v>
      </c>
      <c r="E107" s="44" t="s">
        <v>930</v>
      </c>
      <c r="F107" s="44" t="s">
        <v>335</v>
      </c>
      <c r="G107" s="55"/>
      <c r="H107" s="44" t="s">
        <v>963</v>
      </c>
    </row>
    <row r="108" spans="1:8" ht="46.5" customHeight="1">
      <c r="A108" s="54" t="s">
        <v>380</v>
      </c>
      <c r="B108" s="49" t="s">
        <v>361</v>
      </c>
      <c r="C108" s="46" t="s">
        <v>379</v>
      </c>
      <c r="D108" s="52" t="s">
        <v>355</v>
      </c>
      <c r="E108" s="44" t="s">
        <v>378</v>
      </c>
      <c r="F108" s="44" t="s">
        <v>335</v>
      </c>
      <c r="G108" s="55"/>
      <c r="H108" s="44" t="s">
        <v>333</v>
      </c>
    </row>
    <row r="109" spans="1:8" ht="46.5" customHeight="1">
      <c r="A109" s="56" t="s">
        <v>377</v>
      </c>
      <c r="B109" s="49" t="s">
        <v>1069</v>
      </c>
      <c r="C109" s="46" t="s">
        <v>376</v>
      </c>
      <c r="D109" s="52" t="s">
        <v>355</v>
      </c>
      <c r="E109" s="44" t="s">
        <v>375</v>
      </c>
      <c r="F109" s="44" t="s">
        <v>335</v>
      </c>
      <c r="G109" s="55"/>
      <c r="H109" s="44" t="s">
        <v>333</v>
      </c>
    </row>
    <row r="110" spans="1:8" ht="46.5" customHeight="1">
      <c r="A110" s="56" t="s">
        <v>374</v>
      </c>
      <c r="B110" s="49" t="s">
        <v>1069</v>
      </c>
      <c r="C110" s="46" t="s">
        <v>373</v>
      </c>
      <c r="D110" s="52" t="s">
        <v>355</v>
      </c>
      <c r="E110" s="44" t="s">
        <v>372</v>
      </c>
      <c r="F110" s="44" t="s">
        <v>335</v>
      </c>
      <c r="G110" s="55"/>
      <c r="H110" s="44" t="s">
        <v>333</v>
      </c>
    </row>
    <row r="111" spans="1:8" ht="46.5" customHeight="1">
      <c r="A111" s="56" t="s">
        <v>371</v>
      </c>
      <c r="B111" s="49" t="s">
        <v>1069</v>
      </c>
      <c r="C111" s="46" t="s">
        <v>370</v>
      </c>
      <c r="D111" s="52" t="s">
        <v>355</v>
      </c>
      <c r="E111" s="44" t="s">
        <v>369</v>
      </c>
      <c r="F111" s="44" t="s">
        <v>335</v>
      </c>
      <c r="G111" s="55"/>
      <c r="H111" s="44" t="s">
        <v>333</v>
      </c>
    </row>
    <row r="112" spans="1:8" ht="46.5" customHeight="1">
      <c r="A112" s="56" t="s">
        <v>368</v>
      </c>
      <c r="B112" s="49" t="s">
        <v>1069</v>
      </c>
      <c r="C112" s="46" t="s">
        <v>367</v>
      </c>
      <c r="D112" s="52" t="s">
        <v>355</v>
      </c>
      <c r="E112" s="44" t="s">
        <v>366</v>
      </c>
      <c r="F112" s="44" t="s">
        <v>335</v>
      </c>
      <c r="G112" s="55"/>
      <c r="H112" s="44" t="s">
        <v>333</v>
      </c>
    </row>
    <row r="113" spans="1:8" ht="46.5" customHeight="1">
      <c r="A113" s="56" t="s">
        <v>365</v>
      </c>
      <c r="B113" s="49" t="s">
        <v>1069</v>
      </c>
      <c r="C113" s="46" t="s">
        <v>364</v>
      </c>
      <c r="D113" s="52" t="s">
        <v>355</v>
      </c>
      <c r="E113" s="44" t="s">
        <v>363</v>
      </c>
      <c r="F113" s="44" t="s">
        <v>335</v>
      </c>
      <c r="G113" s="55"/>
      <c r="H113" s="44" t="s">
        <v>333</v>
      </c>
    </row>
    <row r="114" spans="1:8" ht="46.5" customHeight="1">
      <c r="A114" s="56" t="s">
        <v>362</v>
      </c>
      <c r="B114" s="49" t="s">
        <v>1069</v>
      </c>
      <c r="C114" s="46" t="s">
        <v>360</v>
      </c>
      <c r="D114" s="52" t="s">
        <v>355</v>
      </c>
      <c r="E114" s="44" t="s">
        <v>359</v>
      </c>
      <c r="F114" s="44" t="s">
        <v>335</v>
      </c>
      <c r="G114" s="55"/>
      <c r="H114" s="44" t="s">
        <v>333</v>
      </c>
    </row>
    <row r="115" spans="1:8" ht="54" customHeight="1">
      <c r="A115" s="50" t="s">
        <v>351</v>
      </c>
      <c r="B115" s="49" t="s">
        <v>1070</v>
      </c>
      <c r="C115" s="46" t="s">
        <v>350</v>
      </c>
      <c r="D115" s="45" t="s">
        <v>349</v>
      </c>
      <c r="E115" s="48" t="s">
        <v>348</v>
      </c>
      <c r="F115" s="44" t="s">
        <v>347</v>
      </c>
      <c r="G115" s="55"/>
      <c r="H115" s="44" t="s">
        <v>333</v>
      </c>
    </row>
    <row r="116" spans="1:8" ht="46.5" customHeight="1">
      <c r="A116" s="47" t="s">
        <v>346</v>
      </c>
      <c r="B116" s="44" t="s">
        <v>1064</v>
      </c>
      <c r="C116" s="46" t="s">
        <v>344</v>
      </c>
      <c r="D116" s="45" t="s">
        <v>343</v>
      </c>
      <c r="E116" s="44" t="s">
        <v>342</v>
      </c>
      <c r="F116" s="44" t="s">
        <v>341</v>
      </c>
      <c r="G116" s="55"/>
      <c r="H116" s="44" t="s">
        <v>333</v>
      </c>
    </row>
    <row r="117" spans="1:8" ht="54" customHeight="1">
      <c r="A117" s="47" t="s">
        <v>1001</v>
      </c>
      <c r="B117" s="104" t="s">
        <v>713</v>
      </c>
      <c r="C117" s="47" t="s">
        <v>1000</v>
      </c>
      <c r="D117" s="103" t="s">
        <v>1071</v>
      </c>
      <c r="E117" s="102" t="s">
        <v>998</v>
      </c>
      <c r="F117" s="102" t="s">
        <v>347</v>
      </c>
      <c r="G117" s="100" t="s">
        <v>708</v>
      </c>
      <c r="H117" s="116" t="s">
        <v>410</v>
      </c>
    </row>
    <row r="118" spans="1:8" ht="45.75" customHeight="1">
      <c r="H118" s="134" t="s">
        <v>1044</v>
      </c>
    </row>
  </sheetData>
  <mergeCells count="8">
    <mergeCell ref="E1:E2"/>
    <mergeCell ref="F1:F2"/>
    <mergeCell ref="G1:G2"/>
    <mergeCell ref="H1:H2"/>
    <mergeCell ref="A1:A2"/>
    <mergeCell ref="B1:B2"/>
    <mergeCell ref="C1:C2"/>
    <mergeCell ref="D1:D2"/>
  </mergeCells>
  <phoneticPr fontId="1"/>
  <dataValidations count="1">
    <dataValidation type="list" allowBlank="1" showInputMessage="1" showErrorMessage="1" sqref="H62 H61:AA61">
      <formula1>"●,▲"</formula1>
    </dataValidation>
  </dataValidations>
  <hyperlinks>
    <hyperlink ref="H118" location="一覧!A1" display="一覧!A1"/>
  </hyperlinks>
  <pageMargins left="0.70866141732283472" right="0.70866141732283472" top="0.74803149606299213" bottom="0.74803149606299213" header="0.31496062992125984" footer="0.31496062992125984"/>
  <pageSetup paperSize="9" scale="72" orientation="landscape" verticalDpi="0" r:id="rId1"/>
  <headerFooter>
    <oddHeader>&amp;C&amp;14&amp;A</oddHeader>
  </headerFooter>
  <rowBreaks count="8" manualBreakCount="8">
    <brk id="6" max="7" man="1"/>
    <brk id="18" max="7" man="1"/>
    <brk id="30" max="7" man="1"/>
    <brk id="44" max="7" man="1"/>
    <brk id="61" max="7" man="1"/>
    <brk id="76" max="7" man="1"/>
    <brk id="91" max="7" man="1"/>
    <brk id="102" max="7" man="1"/>
  </rowBreaks>
  <drawing r:id="rId2"/>
</worksheet>
</file>

<file path=xl/worksheets/sheet21.xml><?xml version="1.0" encoding="utf-8"?>
<worksheet xmlns="http://schemas.openxmlformats.org/spreadsheetml/2006/main" xmlns:r="http://schemas.openxmlformats.org/officeDocument/2006/relationships">
  <dimension ref="A1:AA116"/>
  <sheetViews>
    <sheetView zoomScale="75" zoomScaleNormal="75" workbookViewId="0">
      <pane ySplit="2" topLeftCell="A111" activePane="bottomLeft" state="frozen"/>
      <selection pane="bottomLeft" activeCell="B120" sqref="B120"/>
    </sheetView>
  </sheetViews>
  <sheetFormatPr defaultColWidth="18.125" defaultRowHeight="45.75" customHeight="1"/>
  <cols>
    <col min="1" max="1" width="29.5" customWidth="1"/>
    <col min="2" max="2" width="19.125" customWidth="1"/>
    <col min="3" max="3" width="38.875" style="38" customWidth="1"/>
    <col min="4" max="4" width="30.125" style="37" customWidth="1"/>
    <col min="5" max="5" width="20.25" customWidth="1"/>
    <col min="7" max="7" width="20.5" customWidth="1"/>
    <col min="8" max="8" width="9" style="36" customWidth="1"/>
  </cols>
  <sheetData>
    <row r="1" spans="1:9" ht="45.75" customHeight="1">
      <c r="A1" s="163" t="s">
        <v>929</v>
      </c>
      <c r="B1" s="163" t="s">
        <v>928</v>
      </c>
      <c r="C1" s="165" t="s">
        <v>927</v>
      </c>
      <c r="D1" s="165" t="s">
        <v>926</v>
      </c>
      <c r="E1" s="163" t="s">
        <v>925</v>
      </c>
      <c r="F1" s="163" t="s">
        <v>924</v>
      </c>
      <c r="G1" s="163" t="s">
        <v>923</v>
      </c>
      <c r="H1" s="167" t="s">
        <v>922</v>
      </c>
    </row>
    <row r="2" spans="1:9" ht="45.75" customHeight="1">
      <c r="A2" s="163"/>
      <c r="B2" s="163"/>
      <c r="C2" s="166"/>
      <c r="D2" s="166"/>
      <c r="E2" s="163"/>
      <c r="F2" s="163"/>
      <c r="G2" s="163"/>
      <c r="H2" s="168"/>
    </row>
    <row r="3" spans="1:9" ht="45.75" customHeight="1">
      <c r="A3" s="78"/>
      <c r="B3" s="78"/>
      <c r="C3" s="63"/>
      <c r="D3" s="128"/>
      <c r="E3" s="78"/>
      <c r="F3" s="78"/>
      <c r="G3" s="78"/>
      <c r="H3" s="78"/>
      <c r="I3" s="76"/>
    </row>
    <row r="4" spans="1:9" ht="46.5" customHeight="1">
      <c r="A4" s="55" t="s">
        <v>669</v>
      </c>
      <c r="B4" s="44" t="s">
        <v>392</v>
      </c>
      <c r="C4" s="58" t="s">
        <v>668</v>
      </c>
      <c r="D4" s="57" t="s">
        <v>667</v>
      </c>
      <c r="E4" s="44" t="s">
        <v>666</v>
      </c>
      <c r="F4" s="44" t="s">
        <v>382</v>
      </c>
      <c r="G4" s="59" t="s">
        <v>388</v>
      </c>
      <c r="H4" s="44" t="s">
        <v>381</v>
      </c>
    </row>
    <row r="5" spans="1:9" ht="46.5" customHeight="1">
      <c r="A5" s="54"/>
      <c r="B5" s="44"/>
      <c r="C5" s="61"/>
      <c r="D5" s="60"/>
      <c r="E5" s="44"/>
      <c r="F5" s="44"/>
      <c r="G5" s="55"/>
      <c r="H5" s="44"/>
    </row>
    <row r="6" spans="1:9" ht="46.5" customHeight="1">
      <c r="A6" s="58" t="s">
        <v>1122</v>
      </c>
      <c r="B6" s="48" t="s">
        <v>345</v>
      </c>
      <c r="C6" s="58" t="s">
        <v>917</v>
      </c>
      <c r="D6" s="64" t="s">
        <v>1107</v>
      </c>
      <c r="E6" s="78" t="s">
        <v>919</v>
      </c>
      <c r="F6" s="44" t="s">
        <v>403</v>
      </c>
      <c r="G6" s="58" t="s">
        <v>402</v>
      </c>
      <c r="H6" s="44" t="s">
        <v>352</v>
      </c>
    </row>
    <row r="7" spans="1:9" ht="46.5" customHeight="1">
      <c r="A7" s="58" t="s">
        <v>918</v>
      </c>
      <c r="B7" s="48" t="s">
        <v>345</v>
      </c>
      <c r="C7" s="58" t="s">
        <v>917</v>
      </c>
      <c r="D7" s="52" t="s">
        <v>355</v>
      </c>
      <c r="E7" s="44" t="s">
        <v>916</v>
      </c>
      <c r="F7" s="44" t="s">
        <v>353</v>
      </c>
      <c r="G7" s="58" t="s">
        <v>398</v>
      </c>
      <c r="H7" s="44" t="s">
        <v>352</v>
      </c>
    </row>
    <row r="8" spans="1:9" ht="46.5" customHeight="1">
      <c r="A8" s="58" t="s">
        <v>912</v>
      </c>
      <c r="B8" s="44" t="s">
        <v>392</v>
      </c>
      <c r="C8" s="58" t="s">
        <v>911</v>
      </c>
      <c r="D8" s="60" t="s">
        <v>984</v>
      </c>
      <c r="E8" s="44" t="s">
        <v>910</v>
      </c>
      <c r="F8" s="44" t="s">
        <v>382</v>
      </c>
      <c r="G8" s="59" t="s">
        <v>388</v>
      </c>
      <c r="H8" s="44" t="s">
        <v>352</v>
      </c>
    </row>
    <row r="9" spans="1:9" ht="46.5" customHeight="1">
      <c r="A9" s="120" t="s">
        <v>903</v>
      </c>
      <c r="B9" s="44" t="s">
        <v>900</v>
      </c>
      <c r="C9" s="61" t="s">
        <v>894</v>
      </c>
      <c r="D9" s="52" t="s">
        <v>355</v>
      </c>
      <c r="E9" s="44" t="s">
        <v>902</v>
      </c>
      <c r="F9" s="44" t="s">
        <v>897</v>
      </c>
      <c r="G9" s="55"/>
      <c r="H9" s="44" t="s">
        <v>552</v>
      </c>
    </row>
    <row r="10" spans="1:9" ht="46.5" customHeight="1">
      <c r="A10" s="118" t="s">
        <v>884</v>
      </c>
      <c r="B10" s="48" t="s">
        <v>1051</v>
      </c>
      <c r="C10" s="61" t="s">
        <v>883</v>
      </c>
      <c r="D10" s="60" t="s">
        <v>448</v>
      </c>
      <c r="E10" s="44" t="s">
        <v>882</v>
      </c>
      <c r="F10" s="44" t="s">
        <v>446</v>
      </c>
      <c r="G10" s="55"/>
      <c r="H10" s="44" t="s">
        <v>552</v>
      </c>
    </row>
    <row r="11" spans="1:9" ht="46.5" customHeight="1">
      <c r="A11" s="118" t="s">
        <v>881</v>
      </c>
      <c r="B11" s="44" t="s">
        <v>1047</v>
      </c>
      <c r="C11" s="61" t="s">
        <v>880</v>
      </c>
      <c r="D11" s="60" t="s">
        <v>448</v>
      </c>
      <c r="E11" s="44" t="s">
        <v>879</v>
      </c>
      <c r="F11" s="44" t="s">
        <v>446</v>
      </c>
      <c r="G11" s="55"/>
      <c r="H11" s="44" t="s">
        <v>552</v>
      </c>
    </row>
    <row r="12" spans="1:9" ht="46.5" customHeight="1">
      <c r="A12" s="50" t="s">
        <v>878</v>
      </c>
      <c r="B12" s="44" t="s">
        <v>1047</v>
      </c>
      <c r="C12" s="61" t="s">
        <v>877</v>
      </c>
      <c r="D12" s="60" t="s">
        <v>448</v>
      </c>
      <c r="E12" s="44" t="s">
        <v>876</v>
      </c>
      <c r="F12" s="44" t="s">
        <v>446</v>
      </c>
      <c r="G12" s="55"/>
      <c r="H12" s="44" t="s">
        <v>552</v>
      </c>
    </row>
    <row r="13" spans="1:9" ht="46.5" customHeight="1">
      <c r="A13" s="50" t="s">
        <v>875</v>
      </c>
      <c r="B13" s="48" t="s">
        <v>1051</v>
      </c>
      <c r="C13" s="61" t="s">
        <v>874</v>
      </c>
      <c r="D13" s="60" t="s">
        <v>873</v>
      </c>
      <c r="E13" s="44" t="s">
        <v>872</v>
      </c>
      <c r="F13" s="44" t="s">
        <v>446</v>
      </c>
      <c r="G13" s="55"/>
      <c r="H13" s="44" t="s">
        <v>552</v>
      </c>
    </row>
    <row r="14" spans="1:9" ht="46.5" customHeight="1">
      <c r="A14" s="118" t="s">
        <v>871</v>
      </c>
      <c r="B14" s="44" t="s">
        <v>1047</v>
      </c>
      <c r="C14" s="61" t="s">
        <v>870</v>
      </c>
      <c r="D14" s="60" t="s">
        <v>448</v>
      </c>
      <c r="E14" s="44" t="s">
        <v>869</v>
      </c>
      <c r="F14" s="44" t="s">
        <v>446</v>
      </c>
      <c r="G14" s="55"/>
      <c r="H14" s="44" t="s">
        <v>552</v>
      </c>
    </row>
    <row r="15" spans="1:9" ht="46.5" customHeight="1">
      <c r="A15" s="50" t="s">
        <v>865</v>
      </c>
      <c r="B15" s="48" t="s">
        <v>1051</v>
      </c>
      <c r="C15" s="61" t="s">
        <v>864</v>
      </c>
      <c r="D15" s="60" t="s">
        <v>1052</v>
      </c>
      <c r="E15" s="44" t="s">
        <v>863</v>
      </c>
      <c r="F15" s="44" t="s">
        <v>446</v>
      </c>
      <c r="G15" s="55"/>
      <c r="H15" s="44" t="s">
        <v>552</v>
      </c>
    </row>
    <row r="16" spans="1:9" ht="46.5" customHeight="1">
      <c r="A16" s="93" t="s">
        <v>1041</v>
      </c>
      <c r="B16" s="104" t="s">
        <v>713</v>
      </c>
      <c r="C16" s="100" t="s">
        <v>861</v>
      </c>
      <c r="D16" s="103" t="s">
        <v>860</v>
      </c>
      <c r="E16" s="102" t="s">
        <v>859</v>
      </c>
      <c r="F16" s="102" t="s">
        <v>446</v>
      </c>
      <c r="G16" s="117" t="s">
        <v>858</v>
      </c>
      <c r="H16" s="99" t="s">
        <v>552</v>
      </c>
    </row>
    <row r="17" spans="1:8" ht="46.5" customHeight="1">
      <c r="A17" s="54"/>
      <c r="B17" s="44"/>
      <c r="C17" s="61"/>
      <c r="D17" s="60"/>
      <c r="E17" s="44"/>
      <c r="F17" s="44"/>
      <c r="G17" s="55"/>
      <c r="H17" s="44"/>
    </row>
    <row r="18" spans="1:8" ht="46.5" customHeight="1">
      <c r="A18" s="58" t="s">
        <v>1124</v>
      </c>
      <c r="B18" s="48" t="s">
        <v>345</v>
      </c>
      <c r="C18" s="58" t="s">
        <v>851</v>
      </c>
      <c r="D18" s="57" t="s">
        <v>1110</v>
      </c>
      <c r="E18" s="44" t="s">
        <v>850</v>
      </c>
      <c r="F18" s="44" t="s">
        <v>403</v>
      </c>
      <c r="G18" s="58" t="s">
        <v>402</v>
      </c>
      <c r="H18" s="44" t="s">
        <v>352</v>
      </c>
    </row>
    <row r="19" spans="1:8" ht="46.5" customHeight="1">
      <c r="A19" s="58" t="s">
        <v>852</v>
      </c>
      <c r="B19" s="48" t="s">
        <v>345</v>
      </c>
      <c r="C19" s="58" t="s">
        <v>851</v>
      </c>
      <c r="D19" s="52" t="s">
        <v>355</v>
      </c>
      <c r="E19" s="44" t="s">
        <v>850</v>
      </c>
      <c r="F19" s="44" t="s">
        <v>353</v>
      </c>
      <c r="G19" s="58" t="s">
        <v>398</v>
      </c>
      <c r="H19" s="44" t="s">
        <v>352</v>
      </c>
    </row>
    <row r="20" spans="1:8" ht="46.5" customHeight="1">
      <c r="A20" s="58" t="s">
        <v>849</v>
      </c>
      <c r="B20" s="44" t="s">
        <v>392</v>
      </c>
      <c r="C20" s="58" t="s">
        <v>848</v>
      </c>
      <c r="D20" s="60" t="s">
        <v>984</v>
      </c>
      <c r="E20" s="44" t="s">
        <v>847</v>
      </c>
      <c r="F20" s="44" t="s">
        <v>382</v>
      </c>
      <c r="G20" s="59" t="s">
        <v>388</v>
      </c>
      <c r="H20" s="44" t="s">
        <v>352</v>
      </c>
    </row>
    <row r="21" spans="1:8" ht="46.5" customHeight="1">
      <c r="A21" s="55" t="s">
        <v>843</v>
      </c>
      <c r="B21" s="44" t="s">
        <v>842</v>
      </c>
      <c r="C21" s="61" t="s">
        <v>834</v>
      </c>
      <c r="D21" s="52" t="s">
        <v>355</v>
      </c>
      <c r="E21" s="44" t="s">
        <v>833</v>
      </c>
      <c r="F21" s="44" t="s">
        <v>353</v>
      </c>
      <c r="G21" s="58" t="s">
        <v>841</v>
      </c>
      <c r="H21" s="44" t="s">
        <v>381</v>
      </c>
    </row>
    <row r="22" spans="1:8" ht="46.5" customHeight="1">
      <c r="A22" s="55" t="s">
        <v>840</v>
      </c>
      <c r="B22" s="48" t="s">
        <v>839</v>
      </c>
      <c r="C22" s="61" t="s">
        <v>838</v>
      </c>
      <c r="D22" s="52" t="s">
        <v>355</v>
      </c>
      <c r="E22" s="44" t="s">
        <v>837</v>
      </c>
      <c r="F22" s="44" t="s">
        <v>353</v>
      </c>
      <c r="G22" s="58"/>
      <c r="H22" s="44" t="s">
        <v>352</v>
      </c>
    </row>
    <row r="23" spans="1:8" ht="46.5" customHeight="1">
      <c r="A23" s="109" t="s">
        <v>831</v>
      </c>
      <c r="B23" s="48" t="s">
        <v>830</v>
      </c>
      <c r="C23" s="58" t="s">
        <v>829</v>
      </c>
      <c r="D23" s="52" t="s">
        <v>355</v>
      </c>
      <c r="E23" s="44" t="s">
        <v>828</v>
      </c>
      <c r="F23" s="44" t="s">
        <v>353</v>
      </c>
      <c r="G23" s="55"/>
      <c r="H23" s="44" t="s">
        <v>381</v>
      </c>
    </row>
    <row r="24" spans="1:8" ht="46.5" customHeight="1">
      <c r="A24" s="58" t="s">
        <v>1042</v>
      </c>
      <c r="B24" s="44" t="s">
        <v>827</v>
      </c>
      <c r="C24" s="96" t="s">
        <v>826</v>
      </c>
      <c r="D24" s="52" t="s">
        <v>355</v>
      </c>
      <c r="E24" s="44" t="s">
        <v>825</v>
      </c>
      <c r="F24" s="44" t="s">
        <v>353</v>
      </c>
      <c r="G24" s="44"/>
      <c r="H24" s="44" t="s">
        <v>381</v>
      </c>
    </row>
    <row r="25" spans="1:8" ht="46.5" customHeight="1">
      <c r="A25" s="58" t="s">
        <v>1029</v>
      </c>
      <c r="B25" s="44" t="s">
        <v>827</v>
      </c>
      <c r="C25" s="85" t="s">
        <v>1028</v>
      </c>
      <c r="D25" s="52" t="s">
        <v>355</v>
      </c>
      <c r="E25" s="44" t="s">
        <v>1027</v>
      </c>
      <c r="F25" s="44" t="s">
        <v>353</v>
      </c>
      <c r="G25" s="44"/>
      <c r="H25" s="44" t="s">
        <v>381</v>
      </c>
    </row>
    <row r="26" spans="1:8" ht="46.5" customHeight="1">
      <c r="A26" s="58" t="s">
        <v>813</v>
      </c>
      <c r="B26" s="44" t="s">
        <v>809</v>
      </c>
      <c r="C26" s="58" t="s">
        <v>812</v>
      </c>
      <c r="D26" s="52" t="s">
        <v>355</v>
      </c>
      <c r="E26" s="44" t="s">
        <v>811</v>
      </c>
      <c r="F26" s="44" t="s">
        <v>353</v>
      </c>
      <c r="G26" s="44"/>
      <c r="H26" s="44" t="s">
        <v>381</v>
      </c>
    </row>
    <row r="27" spans="1:8" ht="46.5" customHeight="1">
      <c r="A27" s="107" t="s">
        <v>798</v>
      </c>
      <c r="B27" s="48" t="s">
        <v>1054</v>
      </c>
      <c r="C27" s="61" t="s">
        <v>797</v>
      </c>
      <c r="D27" s="57" t="s">
        <v>796</v>
      </c>
      <c r="E27" s="44" t="s">
        <v>795</v>
      </c>
      <c r="F27" s="44" t="s">
        <v>446</v>
      </c>
      <c r="G27" s="55"/>
      <c r="H27" s="44" t="s">
        <v>552</v>
      </c>
    </row>
    <row r="28" spans="1:8" ht="46.5" customHeight="1">
      <c r="A28" s="93" t="s">
        <v>1041</v>
      </c>
      <c r="B28" s="104" t="s">
        <v>713</v>
      </c>
      <c r="C28" s="100" t="s">
        <v>861</v>
      </c>
      <c r="D28" s="103" t="s">
        <v>860</v>
      </c>
      <c r="E28" s="102" t="s">
        <v>859</v>
      </c>
      <c r="F28" s="102" t="s">
        <v>446</v>
      </c>
      <c r="G28" s="117" t="s">
        <v>858</v>
      </c>
      <c r="H28" s="99" t="s">
        <v>552</v>
      </c>
    </row>
    <row r="29" spans="1:8" ht="46.5" customHeight="1">
      <c r="A29" s="107"/>
      <c r="B29" s="44"/>
      <c r="C29" s="61"/>
      <c r="D29" s="57"/>
      <c r="E29" s="44"/>
      <c r="F29" s="44"/>
      <c r="G29" s="55"/>
      <c r="H29" s="44"/>
    </row>
    <row r="30" spans="1:8" ht="46.5" customHeight="1">
      <c r="A30" s="58" t="s">
        <v>1125</v>
      </c>
      <c r="B30" s="48" t="s">
        <v>345</v>
      </c>
      <c r="C30" s="58" t="s">
        <v>791</v>
      </c>
      <c r="D30" s="57" t="s">
        <v>794</v>
      </c>
      <c r="E30" s="113" t="s">
        <v>793</v>
      </c>
      <c r="F30" s="44" t="s">
        <v>403</v>
      </c>
      <c r="G30" s="58" t="s">
        <v>402</v>
      </c>
      <c r="H30" s="44" t="s">
        <v>352</v>
      </c>
    </row>
    <row r="31" spans="1:8" ht="46.5" customHeight="1">
      <c r="A31" s="58" t="s">
        <v>792</v>
      </c>
      <c r="B31" s="48" t="s">
        <v>345</v>
      </c>
      <c r="C31" s="58" t="s">
        <v>791</v>
      </c>
      <c r="D31" s="52" t="s">
        <v>355</v>
      </c>
      <c r="E31" s="112" t="s">
        <v>790</v>
      </c>
      <c r="F31" s="44" t="s">
        <v>353</v>
      </c>
      <c r="G31" s="58" t="s">
        <v>398</v>
      </c>
      <c r="H31" s="44" t="s">
        <v>352</v>
      </c>
    </row>
    <row r="32" spans="1:8" ht="46.5" customHeight="1">
      <c r="A32" s="58" t="s">
        <v>786</v>
      </c>
      <c r="B32" s="44" t="s">
        <v>392</v>
      </c>
      <c r="C32" s="58" t="s">
        <v>785</v>
      </c>
      <c r="D32" s="60" t="s">
        <v>984</v>
      </c>
      <c r="E32" s="44" t="s">
        <v>784</v>
      </c>
      <c r="F32" s="44" t="s">
        <v>382</v>
      </c>
      <c r="G32" s="59" t="s">
        <v>388</v>
      </c>
      <c r="H32" s="44" t="s">
        <v>352</v>
      </c>
    </row>
    <row r="33" spans="1:8" ht="46.5" customHeight="1">
      <c r="A33" s="58" t="s">
        <v>783</v>
      </c>
      <c r="B33" s="44" t="s">
        <v>392</v>
      </c>
      <c r="C33" s="58" t="s">
        <v>782</v>
      </c>
      <c r="D33" s="60" t="s">
        <v>984</v>
      </c>
      <c r="E33" s="44" t="s">
        <v>781</v>
      </c>
      <c r="F33" s="44" t="s">
        <v>382</v>
      </c>
      <c r="G33" s="59" t="s">
        <v>388</v>
      </c>
      <c r="H33" s="44" t="s">
        <v>352</v>
      </c>
    </row>
    <row r="34" spans="1:8" ht="75" customHeight="1">
      <c r="A34" s="58" t="s">
        <v>767</v>
      </c>
      <c r="B34" s="44" t="s">
        <v>760</v>
      </c>
      <c r="C34" s="61" t="s">
        <v>763</v>
      </c>
      <c r="D34" s="52" t="s">
        <v>355</v>
      </c>
      <c r="E34" s="44" t="s">
        <v>766</v>
      </c>
      <c r="F34" s="48" t="s">
        <v>446</v>
      </c>
      <c r="G34" s="61" t="s">
        <v>738</v>
      </c>
      <c r="H34" s="44" t="s">
        <v>552</v>
      </c>
    </row>
    <row r="35" spans="1:8" ht="46.5" customHeight="1">
      <c r="A35" s="110" t="s">
        <v>757</v>
      </c>
      <c r="B35" s="44" t="s">
        <v>756</v>
      </c>
      <c r="C35" s="58" t="s">
        <v>755</v>
      </c>
      <c r="D35" s="52" t="s">
        <v>754</v>
      </c>
      <c r="E35" s="44" t="s">
        <v>753</v>
      </c>
      <c r="F35" s="44" t="s">
        <v>353</v>
      </c>
      <c r="G35" s="109"/>
      <c r="H35" s="44" t="s">
        <v>352</v>
      </c>
    </row>
    <row r="36" spans="1:8" ht="54" customHeight="1">
      <c r="A36" s="91" t="s">
        <v>737</v>
      </c>
      <c r="B36" s="48" t="s">
        <v>1058</v>
      </c>
      <c r="C36" s="61" t="s">
        <v>736</v>
      </c>
      <c r="D36" s="108" t="s">
        <v>735</v>
      </c>
      <c r="E36" s="44" t="s">
        <v>734</v>
      </c>
      <c r="F36" s="44" t="s">
        <v>411</v>
      </c>
      <c r="G36" s="45" t="s">
        <v>733</v>
      </c>
      <c r="H36" s="44" t="s">
        <v>410</v>
      </c>
    </row>
    <row r="37" spans="1:8" ht="46.5" customHeight="1">
      <c r="A37" s="93" t="s">
        <v>732</v>
      </c>
      <c r="B37" s="48" t="s">
        <v>1056</v>
      </c>
      <c r="C37" s="58" t="s">
        <v>717</v>
      </c>
      <c r="D37" s="52" t="s">
        <v>355</v>
      </c>
      <c r="E37" s="44" t="s">
        <v>731</v>
      </c>
      <c r="F37" s="44" t="s">
        <v>382</v>
      </c>
      <c r="G37" s="58" t="s">
        <v>730</v>
      </c>
      <c r="H37" s="44" t="s">
        <v>381</v>
      </c>
    </row>
    <row r="38" spans="1:8" ht="54" customHeight="1">
      <c r="A38" s="107" t="s">
        <v>729</v>
      </c>
      <c r="B38" s="48" t="s">
        <v>1057</v>
      </c>
      <c r="C38" s="58" t="s">
        <v>728</v>
      </c>
      <c r="D38" s="57" t="s">
        <v>727</v>
      </c>
      <c r="E38" s="44" t="s">
        <v>726</v>
      </c>
      <c r="F38" s="48" t="s">
        <v>725</v>
      </c>
      <c r="G38" s="58" t="s">
        <v>724</v>
      </c>
      <c r="H38" s="44" t="s">
        <v>410</v>
      </c>
    </row>
    <row r="39" spans="1:8" ht="46.5" customHeight="1">
      <c r="A39" s="58" t="s">
        <v>723</v>
      </c>
      <c r="B39" s="44" t="s">
        <v>722</v>
      </c>
      <c r="C39" s="58" t="s">
        <v>721</v>
      </c>
      <c r="D39" s="106" t="s">
        <v>720</v>
      </c>
      <c r="E39" s="44" t="s">
        <v>719</v>
      </c>
      <c r="F39" s="44" t="s">
        <v>353</v>
      </c>
      <c r="G39" s="44"/>
      <c r="H39" s="44" t="s">
        <v>352</v>
      </c>
    </row>
    <row r="40" spans="1:8" ht="66.75" customHeight="1">
      <c r="A40" s="105" t="s">
        <v>714</v>
      </c>
      <c r="B40" s="104" t="s">
        <v>713</v>
      </c>
      <c r="C40" s="100" t="s">
        <v>712</v>
      </c>
      <c r="D40" s="103" t="s">
        <v>711</v>
      </c>
      <c r="E40" s="102" t="s">
        <v>710</v>
      </c>
      <c r="F40" s="101" t="s">
        <v>709</v>
      </c>
      <c r="G40" s="100" t="s">
        <v>708</v>
      </c>
      <c r="H40" s="99" t="s">
        <v>552</v>
      </c>
    </row>
    <row r="41" spans="1:8" ht="46.5" customHeight="1">
      <c r="A41" s="55" t="s">
        <v>1099</v>
      </c>
      <c r="B41" s="44" t="s">
        <v>345</v>
      </c>
      <c r="C41" s="58" t="s">
        <v>1100</v>
      </c>
      <c r="D41" s="57" t="s">
        <v>1101</v>
      </c>
      <c r="E41" s="44" t="s">
        <v>1102</v>
      </c>
      <c r="F41" s="44" t="s">
        <v>382</v>
      </c>
      <c r="G41" s="59"/>
      <c r="H41" s="44" t="s">
        <v>1104</v>
      </c>
    </row>
    <row r="42" spans="1:8" ht="46.5" customHeight="1">
      <c r="A42" s="55"/>
      <c r="B42" s="44"/>
      <c r="C42" s="58"/>
      <c r="D42" s="57"/>
      <c r="E42" s="44"/>
      <c r="F42" s="44"/>
      <c r="G42" s="59"/>
      <c r="H42" s="44"/>
    </row>
    <row r="43" spans="1:8" ht="46.5" customHeight="1">
      <c r="A43" s="58" t="s">
        <v>1126</v>
      </c>
      <c r="B43" s="48" t="s">
        <v>345</v>
      </c>
      <c r="C43" s="58" t="s">
        <v>697</v>
      </c>
      <c r="D43" s="57" t="s">
        <v>1115</v>
      </c>
      <c r="E43" s="62" t="s">
        <v>699</v>
      </c>
      <c r="F43" s="44" t="s">
        <v>403</v>
      </c>
      <c r="G43" s="58" t="s">
        <v>402</v>
      </c>
      <c r="H43" s="44" t="s">
        <v>352</v>
      </c>
    </row>
    <row r="44" spans="1:8" ht="46.5" customHeight="1">
      <c r="A44" s="58" t="s">
        <v>698</v>
      </c>
      <c r="B44" s="48" t="s">
        <v>345</v>
      </c>
      <c r="C44" s="58" t="s">
        <v>697</v>
      </c>
      <c r="D44" s="57" t="s">
        <v>355</v>
      </c>
      <c r="E44" s="62" t="s">
        <v>699</v>
      </c>
      <c r="F44" s="44" t="s">
        <v>353</v>
      </c>
      <c r="G44" s="58" t="s">
        <v>398</v>
      </c>
      <c r="H44" s="44" t="s">
        <v>352</v>
      </c>
    </row>
    <row r="45" spans="1:8" ht="46.5" customHeight="1">
      <c r="A45" s="58" t="s">
        <v>1130</v>
      </c>
      <c r="B45" s="48" t="s">
        <v>345</v>
      </c>
      <c r="C45" s="58" t="s">
        <v>695</v>
      </c>
      <c r="D45" s="57" t="s">
        <v>1116</v>
      </c>
      <c r="E45" s="62" t="s">
        <v>693</v>
      </c>
      <c r="F45" s="44" t="s">
        <v>403</v>
      </c>
      <c r="G45" s="58" t="s">
        <v>402</v>
      </c>
      <c r="H45" s="44" t="s">
        <v>352</v>
      </c>
    </row>
    <row r="46" spans="1:8" ht="46.5" customHeight="1">
      <c r="A46" s="58" t="s">
        <v>696</v>
      </c>
      <c r="B46" s="48" t="s">
        <v>345</v>
      </c>
      <c r="C46" s="58" t="s">
        <v>695</v>
      </c>
      <c r="D46" s="57" t="s">
        <v>694</v>
      </c>
      <c r="E46" s="62" t="s">
        <v>693</v>
      </c>
      <c r="F46" s="44" t="s">
        <v>353</v>
      </c>
      <c r="G46" s="58" t="s">
        <v>398</v>
      </c>
      <c r="H46" s="44" t="s">
        <v>352</v>
      </c>
    </row>
    <row r="47" spans="1:8" ht="46.5" customHeight="1">
      <c r="A47" s="58" t="s">
        <v>689</v>
      </c>
      <c r="B47" s="44" t="s">
        <v>392</v>
      </c>
      <c r="C47" s="58" t="s">
        <v>688</v>
      </c>
      <c r="D47" s="60" t="s">
        <v>984</v>
      </c>
      <c r="E47" s="44" t="s">
        <v>687</v>
      </c>
      <c r="F47" s="44" t="s">
        <v>382</v>
      </c>
      <c r="G47" s="59" t="s">
        <v>388</v>
      </c>
      <c r="H47" s="44" t="s">
        <v>352</v>
      </c>
    </row>
    <row r="48" spans="1:8" ht="46.5" customHeight="1">
      <c r="A48" s="58" t="s">
        <v>686</v>
      </c>
      <c r="B48" s="44" t="s">
        <v>392</v>
      </c>
      <c r="C48" s="58" t="s">
        <v>685</v>
      </c>
      <c r="D48" s="60" t="s">
        <v>984</v>
      </c>
      <c r="E48" s="44" t="s">
        <v>684</v>
      </c>
      <c r="F48" s="44" t="s">
        <v>382</v>
      </c>
      <c r="G48" s="59" t="s">
        <v>388</v>
      </c>
      <c r="H48" s="44" t="s">
        <v>352</v>
      </c>
    </row>
    <row r="49" spans="1:27" ht="46.5" customHeight="1">
      <c r="A49" s="58" t="s">
        <v>683</v>
      </c>
      <c r="B49" s="44" t="s">
        <v>392</v>
      </c>
      <c r="C49" s="58" t="s">
        <v>682</v>
      </c>
      <c r="D49" s="57" t="s">
        <v>681</v>
      </c>
      <c r="E49" s="44" t="s">
        <v>680</v>
      </c>
      <c r="F49" s="44" t="s">
        <v>382</v>
      </c>
      <c r="G49" s="59" t="s">
        <v>388</v>
      </c>
      <c r="H49" s="44" t="s">
        <v>352</v>
      </c>
    </row>
    <row r="50" spans="1:27" ht="46.5" customHeight="1">
      <c r="A50" s="55" t="s">
        <v>665</v>
      </c>
      <c r="B50" s="44" t="s">
        <v>658</v>
      </c>
      <c r="C50" s="61" t="s">
        <v>664</v>
      </c>
      <c r="D50" s="52" t="s">
        <v>355</v>
      </c>
      <c r="E50" s="44" t="s">
        <v>663</v>
      </c>
      <c r="F50" s="44" t="s">
        <v>411</v>
      </c>
      <c r="G50" s="55"/>
      <c r="H50" s="44" t="s">
        <v>552</v>
      </c>
    </row>
    <row r="51" spans="1:27" ht="46.5" customHeight="1">
      <c r="A51" s="55" t="s">
        <v>662</v>
      </c>
      <c r="B51" s="44" t="s">
        <v>658</v>
      </c>
      <c r="C51" s="61" t="s">
        <v>661</v>
      </c>
      <c r="D51" s="52" t="s">
        <v>355</v>
      </c>
      <c r="E51" s="44" t="s">
        <v>660</v>
      </c>
      <c r="F51" s="44" t="s">
        <v>411</v>
      </c>
      <c r="G51" s="55"/>
      <c r="H51" s="44" t="s">
        <v>552</v>
      </c>
    </row>
    <row r="52" spans="1:27" ht="46.5" customHeight="1">
      <c r="A52" s="55" t="s">
        <v>655</v>
      </c>
      <c r="B52" s="49" t="s">
        <v>654</v>
      </c>
      <c r="C52" s="61" t="s">
        <v>642</v>
      </c>
      <c r="D52" s="52" t="s">
        <v>641</v>
      </c>
      <c r="E52" s="44" t="s">
        <v>653</v>
      </c>
      <c r="F52" s="44" t="s">
        <v>382</v>
      </c>
      <c r="G52" s="55"/>
      <c r="H52" s="44" t="s">
        <v>381</v>
      </c>
    </row>
    <row r="53" spans="1:27" ht="46.5" customHeight="1">
      <c r="A53" s="55" t="s">
        <v>644</v>
      </c>
      <c r="B53" s="97" t="s">
        <v>643</v>
      </c>
      <c r="C53" s="61" t="s">
        <v>642</v>
      </c>
      <c r="D53" s="52" t="s">
        <v>641</v>
      </c>
      <c r="E53" s="44" t="s">
        <v>640</v>
      </c>
      <c r="F53" s="44" t="s">
        <v>382</v>
      </c>
      <c r="G53" s="55"/>
      <c r="H53" s="44" t="s">
        <v>352</v>
      </c>
    </row>
    <row r="54" spans="1:27" ht="46.5" customHeight="1">
      <c r="A54" s="91" t="s">
        <v>639</v>
      </c>
      <c r="B54" s="44" t="s">
        <v>1059</v>
      </c>
      <c r="C54" s="61" t="s">
        <v>638</v>
      </c>
      <c r="D54" s="60" t="s">
        <v>637</v>
      </c>
      <c r="E54" s="44" t="s">
        <v>636</v>
      </c>
      <c r="F54" s="44" t="s">
        <v>446</v>
      </c>
      <c r="G54" s="55"/>
      <c r="H54" s="44" t="s">
        <v>410</v>
      </c>
    </row>
    <row r="55" spans="1:27" ht="46.5" customHeight="1">
      <c r="A55" s="91" t="s">
        <v>635</v>
      </c>
      <c r="B55" s="48" t="s">
        <v>1060</v>
      </c>
      <c r="C55" s="61" t="s">
        <v>634</v>
      </c>
      <c r="D55" s="57" t="s">
        <v>473</v>
      </c>
      <c r="E55" s="44" t="s">
        <v>633</v>
      </c>
      <c r="F55" s="44" t="s">
        <v>382</v>
      </c>
      <c r="G55" s="55"/>
      <c r="H55" s="44" t="s">
        <v>381</v>
      </c>
    </row>
    <row r="56" spans="1:27" ht="46.5" customHeight="1">
      <c r="A56" s="91" t="s">
        <v>632</v>
      </c>
      <c r="B56" s="48" t="s">
        <v>1060</v>
      </c>
      <c r="C56" s="61" t="s">
        <v>631</v>
      </c>
      <c r="D56" s="57" t="s">
        <v>630</v>
      </c>
      <c r="E56" s="44" t="s">
        <v>629</v>
      </c>
      <c r="F56" s="44" t="s">
        <v>353</v>
      </c>
      <c r="G56" s="55"/>
      <c r="H56" s="44" t="s">
        <v>381</v>
      </c>
    </row>
    <row r="57" spans="1:27" ht="46.5" customHeight="1">
      <c r="A57" s="125" t="s">
        <v>946</v>
      </c>
      <c r="B57" s="104" t="s">
        <v>713</v>
      </c>
      <c r="C57" s="47" t="s">
        <v>945</v>
      </c>
      <c r="D57" s="103" t="s">
        <v>944</v>
      </c>
      <c r="E57" s="122" t="s">
        <v>943</v>
      </c>
      <c r="F57" s="122" t="s">
        <v>382</v>
      </c>
      <c r="G57" s="100" t="s">
        <v>942</v>
      </c>
      <c r="H57" s="124" t="s">
        <v>381</v>
      </c>
    </row>
    <row r="58" spans="1:27" s="76" customFormat="1" ht="69" customHeight="1">
      <c r="A58" s="80" t="s">
        <v>1083</v>
      </c>
      <c r="B58" s="144" t="s">
        <v>1084</v>
      </c>
      <c r="C58" s="80" t="s">
        <v>1085</v>
      </c>
      <c r="D58" s="64" t="s">
        <v>1086</v>
      </c>
      <c r="E58" s="78" t="s">
        <v>1087</v>
      </c>
      <c r="F58" s="78" t="s">
        <v>382</v>
      </c>
      <c r="G58" s="94" t="s">
        <v>1089</v>
      </c>
      <c r="H58" s="78" t="s">
        <v>1075</v>
      </c>
      <c r="I58" s="95"/>
      <c r="J58" s="95"/>
      <c r="K58" s="95"/>
      <c r="L58" s="95"/>
      <c r="M58" s="95"/>
      <c r="N58" s="95"/>
      <c r="O58" s="95"/>
      <c r="P58" s="95"/>
      <c r="Q58" s="95"/>
      <c r="R58" s="95"/>
      <c r="S58" s="95"/>
      <c r="T58" s="95"/>
      <c r="U58" s="95"/>
      <c r="V58" s="95"/>
      <c r="W58" s="95"/>
      <c r="X58" s="95"/>
      <c r="Y58" s="95"/>
      <c r="Z58" s="95"/>
      <c r="AA58" s="95"/>
    </row>
    <row r="59" spans="1:27" s="76" customFormat="1" ht="46.5" customHeight="1">
      <c r="A59" s="77"/>
      <c r="B59" s="78"/>
      <c r="C59" s="80"/>
      <c r="D59" s="64"/>
      <c r="E59" s="78"/>
      <c r="F59" s="78"/>
      <c r="G59" s="94"/>
      <c r="H59" s="78"/>
    </row>
    <row r="60" spans="1:27" ht="54.75" customHeight="1">
      <c r="A60" s="58" t="s">
        <v>1117</v>
      </c>
      <c r="B60" s="48" t="s">
        <v>345</v>
      </c>
      <c r="C60" s="58" t="s">
        <v>609</v>
      </c>
      <c r="D60" s="64" t="s">
        <v>1118</v>
      </c>
      <c r="E60" s="75" t="s">
        <v>608</v>
      </c>
      <c r="F60" s="44" t="s">
        <v>403</v>
      </c>
      <c r="G60" s="58" t="s">
        <v>402</v>
      </c>
      <c r="H60" s="44" t="s">
        <v>352</v>
      </c>
    </row>
    <row r="61" spans="1:27" ht="46.5" customHeight="1">
      <c r="A61" s="58" t="s">
        <v>610</v>
      </c>
      <c r="B61" s="48" t="s">
        <v>345</v>
      </c>
      <c r="C61" s="58" t="s">
        <v>609</v>
      </c>
      <c r="D61" s="52" t="s">
        <v>355</v>
      </c>
      <c r="E61" s="75" t="s">
        <v>608</v>
      </c>
      <c r="F61" s="44" t="s">
        <v>353</v>
      </c>
      <c r="G61" s="58" t="s">
        <v>398</v>
      </c>
      <c r="H61" s="44" t="s">
        <v>352</v>
      </c>
    </row>
    <row r="62" spans="1:27" ht="46.5" customHeight="1">
      <c r="A62" s="58" t="s">
        <v>604</v>
      </c>
      <c r="B62" s="44" t="s">
        <v>392</v>
      </c>
      <c r="C62" s="58" t="s">
        <v>603</v>
      </c>
      <c r="D62" s="60" t="s">
        <v>984</v>
      </c>
      <c r="E62" s="44" t="s">
        <v>602</v>
      </c>
      <c r="F62" s="44" t="s">
        <v>382</v>
      </c>
      <c r="G62" s="59" t="s">
        <v>388</v>
      </c>
      <c r="H62" s="44" t="s">
        <v>352</v>
      </c>
    </row>
    <row r="63" spans="1:27" ht="46.5" customHeight="1">
      <c r="A63" s="58" t="s">
        <v>589</v>
      </c>
      <c r="B63" s="49" t="s">
        <v>588</v>
      </c>
      <c r="C63" s="90" t="s">
        <v>587</v>
      </c>
      <c r="D63" s="52" t="s">
        <v>355</v>
      </c>
      <c r="E63" s="44" t="s">
        <v>586</v>
      </c>
      <c r="F63" s="44" t="s">
        <v>585</v>
      </c>
      <c r="G63" s="55"/>
      <c r="H63" s="44" t="s">
        <v>410</v>
      </c>
      <c r="I63" s="36"/>
    </row>
    <row r="64" spans="1:27" ht="46.5" customHeight="1">
      <c r="A64" s="58" t="s">
        <v>584</v>
      </c>
      <c r="B64" s="44" t="s">
        <v>583</v>
      </c>
      <c r="C64" s="90" t="s">
        <v>582</v>
      </c>
      <c r="D64" s="52" t="s">
        <v>355</v>
      </c>
      <c r="E64" s="44" t="s">
        <v>581</v>
      </c>
      <c r="F64" s="44" t="s">
        <v>411</v>
      </c>
      <c r="G64" s="55"/>
      <c r="H64" s="44" t="s">
        <v>410</v>
      </c>
      <c r="I64" s="36"/>
    </row>
    <row r="65" spans="1:8" ht="46.5" customHeight="1">
      <c r="A65" s="53" t="s">
        <v>576</v>
      </c>
      <c r="B65" s="44" t="s">
        <v>575</v>
      </c>
      <c r="C65" s="53" t="s">
        <v>574</v>
      </c>
      <c r="D65" s="52" t="s">
        <v>355</v>
      </c>
      <c r="E65" s="44" t="s">
        <v>573</v>
      </c>
      <c r="F65" s="44" t="s">
        <v>353</v>
      </c>
      <c r="G65" s="55"/>
      <c r="H65" s="44" t="s">
        <v>381</v>
      </c>
    </row>
    <row r="66" spans="1:8" ht="46.5" customHeight="1">
      <c r="A66" s="58" t="s">
        <v>572</v>
      </c>
      <c r="B66" s="48" t="s">
        <v>571</v>
      </c>
      <c r="C66" s="58" t="s">
        <v>563</v>
      </c>
      <c r="D66" s="52" t="s">
        <v>355</v>
      </c>
      <c r="E66" s="44" t="s">
        <v>570</v>
      </c>
      <c r="F66" s="44" t="s">
        <v>382</v>
      </c>
      <c r="G66" s="58"/>
      <c r="H66" s="44" t="s">
        <v>381</v>
      </c>
    </row>
    <row r="67" spans="1:8" ht="46.5" customHeight="1">
      <c r="A67" s="58" t="s">
        <v>569</v>
      </c>
      <c r="B67" s="48" t="s">
        <v>568</v>
      </c>
      <c r="C67" s="58" t="s">
        <v>567</v>
      </c>
      <c r="D67" s="52" t="s">
        <v>355</v>
      </c>
      <c r="E67" s="44" t="s">
        <v>566</v>
      </c>
      <c r="F67" s="44" t="s">
        <v>382</v>
      </c>
      <c r="G67" s="58"/>
      <c r="H67" s="44" t="s">
        <v>352</v>
      </c>
    </row>
    <row r="68" spans="1:8" ht="46.5" customHeight="1">
      <c r="A68" s="58" t="s">
        <v>975</v>
      </c>
      <c r="B68" s="48" t="s">
        <v>1053</v>
      </c>
      <c r="C68" s="58" t="s">
        <v>563</v>
      </c>
      <c r="D68" s="52" t="s">
        <v>355</v>
      </c>
      <c r="E68" s="44" t="s">
        <v>974</v>
      </c>
      <c r="F68" s="44" t="s">
        <v>353</v>
      </c>
      <c r="G68" s="58"/>
      <c r="H68" s="44" t="s">
        <v>381</v>
      </c>
    </row>
    <row r="69" spans="1:8" ht="84.75" customHeight="1">
      <c r="A69" s="93" t="s">
        <v>561</v>
      </c>
      <c r="B69" s="48" t="s">
        <v>1062</v>
      </c>
      <c r="C69" s="61" t="s">
        <v>560</v>
      </c>
      <c r="D69" s="57" t="s">
        <v>559</v>
      </c>
      <c r="E69" s="44" t="s">
        <v>558</v>
      </c>
      <c r="F69" s="44" t="s">
        <v>547</v>
      </c>
      <c r="G69" s="45" t="s">
        <v>557</v>
      </c>
      <c r="H69" s="44" t="s">
        <v>410</v>
      </c>
    </row>
    <row r="70" spans="1:8" ht="67.5" customHeight="1">
      <c r="A70" s="92" t="s">
        <v>556</v>
      </c>
      <c r="B70" s="48" t="s">
        <v>1061</v>
      </c>
      <c r="C70" s="90" t="s">
        <v>555</v>
      </c>
      <c r="D70" s="45" t="s">
        <v>554</v>
      </c>
      <c r="E70" s="44" t="s">
        <v>553</v>
      </c>
      <c r="F70" s="44" t="s">
        <v>547</v>
      </c>
      <c r="G70" s="55"/>
      <c r="H70" s="44" t="s">
        <v>552</v>
      </c>
    </row>
    <row r="71" spans="1:8" ht="46.5" customHeight="1">
      <c r="A71" s="91" t="s">
        <v>551</v>
      </c>
      <c r="B71" s="48" t="s">
        <v>1061</v>
      </c>
      <c r="C71" s="90" t="s">
        <v>550</v>
      </c>
      <c r="D71" s="60" t="s">
        <v>549</v>
      </c>
      <c r="E71" s="44" t="s">
        <v>548</v>
      </c>
      <c r="F71" s="44" t="s">
        <v>547</v>
      </c>
      <c r="G71" s="55"/>
      <c r="H71" s="44" t="s">
        <v>410</v>
      </c>
    </row>
    <row r="72" spans="1:8" ht="59.25" customHeight="1">
      <c r="A72" s="105" t="s">
        <v>1072</v>
      </c>
      <c r="B72" s="102" t="s">
        <v>575</v>
      </c>
      <c r="C72" s="47" t="s">
        <v>1073</v>
      </c>
      <c r="D72" s="135" t="s">
        <v>637</v>
      </c>
      <c r="E72" s="102" t="s">
        <v>1076</v>
      </c>
      <c r="F72" s="102" t="s">
        <v>353</v>
      </c>
      <c r="G72" s="136" t="s">
        <v>1074</v>
      </c>
      <c r="H72" s="102" t="s">
        <v>1075</v>
      </c>
    </row>
    <row r="73" spans="1:8" ht="46.5" customHeight="1">
      <c r="A73" s="100" t="s">
        <v>941</v>
      </c>
      <c r="B73" s="104" t="s">
        <v>713</v>
      </c>
      <c r="C73" s="100" t="s">
        <v>940</v>
      </c>
      <c r="D73" s="103" t="s">
        <v>939</v>
      </c>
      <c r="E73" s="102" t="s">
        <v>938</v>
      </c>
      <c r="F73" s="102" t="s">
        <v>382</v>
      </c>
      <c r="G73" s="123"/>
      <c r="H73" s="116" t="s">
        <v>381</v>
      </c>
    </row>
    <row r="74" spans="1:8" ht="46.5" customHeight="1">
      <c r="A74" s="58" t="s">
        <v>540</v>
      </c>
      <c r="B74" s="48" t="s">
        <v>539</v>
      </c>
      <c r="C74" s="58" t="s">
        <v>538</v>
      </c>
      <c r="D74" s="57" t="s">
        <v>457</v>
      </c>
      <c r="E74" s="44" t="s">
        <v>537</v>
      </c>
      <c r="F74" s="44" t="s">
        <v>353</v>
      </c>
      <c r="G74" s="57" t="s">
        <v>536</v>
      </c>
      <c r="H74" s="44" t="s">
        <v>381</v>
      </c>
    </row>
    <row r="75" spans="1:8" ht="46.5" customHeight="1">
      <c r="A75" s="58"/>
      <c r="B75" s="44"/>
      <c r="C75" s="58"/>
      <c r="D75" s="57"/>
      <c r="E75" s="44"/>
      <c r="F75" s="44"/>
      <c r="G75" s="57"/>
      <c r="H75" s="44"/>
    </row>
    <row r="76" spans="1:8" ht="46.5" customHeight="1">
      <c r="A76" s="58" t="s">
        <v>526</v>
      </c>
      <c r="B76" s="44" t="s">
        <v>392</v>
      </c>
      <c r="C76" s="58" t="s">
        <v>525</v>
      </c>
      <c r="D76" s="60" t="s">
        <v>984</v>
      </c>
      <c r="E76" s="44" t="s">
        <v>524</v>
      </c>
      <c r="F76" s="44" t="s">
        <v>382</v>
      </c>
      <c r="G76" s="59" t="s">
        <v>388</v>
      </c>
      <c r="H76" s="44" t="s">
        <v>352</v>
      </c>
    </row>
    <row r="77" spans="1:8" ht="46.5" customHeight="1">
      <c r="A77" s="58" t="s">
        <v>523</v>
      </c>
      <c r="B77" s="44" t="s">
        <v>392</v>
      </c>
      <c r="C77" s="58" t="s">
        <v>522</v>
      </c>
      <c r="D77" s="57" t="s">
        <v>521</v>
      </c>
      <c r="E77" s="44" t="s">
        <v>520</v>
      </c>
      <c r="F77" s="44" t="s">
        <v>382</v>
      </c>
      <c r="G77" s="59" t="s">
        <v>388</v>
      </c>
      <c r="H77" s="44" t="s">
        <v>352</v>
      </c>
    </row>
    <row r="78" spans="1:8" ht="46.5" customHeight="1">
      <c r="A78" s="58" t="s">
        <v>519</v>
      </c>
      <c r="B78" s="44" t="s">
        <v>392</v>
      </c>
      <c r="C78" s="58" t="s">
        <v>518</v>
      </c>
      <c r="D78" s="60" t="s">
        <v>984</v>
      </c>
      <c r="E78" s="44" t="s">
        <v>517</v>
      </c>
      <c r="F78" s="44" t="s">
        <v>382</v>
      </c>
      <c r="G78" s="59" t="s">
        <v>388</v>
      </c>
      <c r="H78" s="44" t="s">
        <v>352</v>
      </c>
    </row>
    <row r="79" spans="1:8" ht="46.5" customHeight="1">
      <c r="A79" s="89" t="s">
        <v>510</v>
      </c>
      <c r="B79" s="44" t="s">
        <v>507</v>
      </c>
      <c r="C79" s="53" t="s">
        <v>509</v>
      </c>
      <c r="D79" s="52" t="s">
        <v>355</v>
      </c>
      <c r="E79" s="44" t="s">
        <v>476</v>
      </c>
      <c r="F79" s="44" t="s">
        <v>382</v>
      </c>
      <c r="G79" s="55"/>
      <c r="H79" s="44" t="s">
        <v>381</v>
      </c>
    </row>
    <row r="80" spans="1:8" ht="46.5" customHeight="1">
      <c r="A80" s="55" t="s">
        <v>508</v>
      </c>
      <c r="B80" s="44" t="s">
        <v>507</v>
      </c>
      <c r="C80" s="58" t="s">
        <v>506</v>
      </c>
      <c r="D80" s="52" t="s">
        <v>355</v>
      </c>
      <c r="E80" s="44" t="s">
        <v>505</v>
      </c>
      <c r="F80" s="44" t="s">
        <v>382</v>
      </c>
      <c r="G80" s="55"/>
      <c r="H80" s="44" t="s">
        <v>381</v>
      </c>
    </row>
    <row r="81" spans="1:8" ht="46.5" customHeight="1">
      <c r="A81" s="89" t="s">
        <v>478</v>
      </c>
      <c r="B81" s="44" t="s">
        <v>507</v>
      </c>
      <c r="C81" s="53" t="s">
        <v>477</v>
      </c>
      <c r="D81" s="82" t="s">
        <v>457</v>
      </c>
      <c r="E81" s="44" t="s">
        <v>476</v>
      </c>
      <c r="F81" s="44" t="s">
        <v>382</v>
      </c>
      <c r="G81" s="55"/>
      <c r="H81" s="44" t="s">
        <v>381</v>
      </c>
    </row>
    <row r="82" spans="1:8" ht="46.5" customHeight="1">
      <c r="A82" s="87" t="s">
        <v>475</v>
      </c>
      <c r="B82" s="44" t="s">
        <v>507</v>
      </c>
      <c r="C82" s="53" t="s">
        <v>474</v>
      </c>
      <c r="D82" s="82" t="s">
        <v>473</v>
      </c>
      <c r="E82" s="44" t="s">
        <v>472</v>
      </c>
      <c r="F82" s="44" t="s">
        <v>382</v>
      </c>
      <c r="G82" s="55"/>
      <c r="H82" s="44" t="s">
        <v>381</v>
      </c>
    </row>
    <row r="83" spans="1:8" ht="46.5" customHeight="1">
      <c r="A83" s="87" t="s">
        <v>471</v>
      </c>
      <c r="B83" s="44" t="s">
        <v>507</v>
      </c>
      <c r="C83" s="53" t="s">
        <v>470</v>
      </c>
      <c r="D83" s="82" t="s">
        <v>469</v>
      </c>
      <c r="E83" s="44" t="s">
        <v>468</v>
      </c>
      <c r="F83" s="44" t="s">
        <v>382</v>
      </c>
      <c r="G83" s="55"/>
      <c r="H83" s="44" t="s">
        <v>381</v>
      </c>
    </row>
    <row r="84" spans="1:8" ht="46.5" customHeight="1">
      <c r="A84" s="88" t="s">
        <v>467</v>
      </c>
      <c r="B84" s="44" t="s">
        <v>507</v>
      </c>
      <c r="C84" s="53" t="s">
        <v>466</v>
      </c>
      <c r="D84" s="82" t="s">
        <v>465</v>
      </c>
      <c r="E84" s="44" t="s">
        <v>464</v>
      </c>
      <c r="F84" s="44" t="s">
        <v>382</v>
      </c>
      <c r="G84" s="55"/>
      <c r="H84" s="44" t="s">
        <v>381</v>
      </c>
    </row>
    <row r="85" spans="1:8" ht="46.5" customHeight="1">
      <c r="A85" s="87" t="s">
        <v>463</v>
      </c>
      <c r="B85" s="44" t="s">
        <v>507</v>
      </c>
      <c r="C85" s="53" t="s">
        <v>462</v>
      </c>
      <c r="D85" s="82" t="s">
        <v>461</v>
      </c>
      <c r="E85" s="44" t="s">
        <v>460</v>
      </c>
      <c r="F85" s="44" t="s">
        <v>382</v>
      </c>
      <c r="G85" s="55"/>
      <c r="H85" s="44" t="s">
        <v>381</v>
      </c>
    </row>
    <row r="86" spans="1:8" ht="46.5" customHeight="1">
      <c r="A86" s="86" t="s">
        <v>459</v>
      </c>
      <c r="B86" s="44" t="s">
        <v>507</v>
      </c>
      <c r="C86" s="53" t="s">
        <v>458</v>
      </c>
      <c r="D86" s="82" t="s">
        <v>457</v>
      </c>
      <c r="E86" s="44" t="s">
        <v>456</v>
      </c>
      <c r="F86" s="44" t="s">
        <v>382</v>
      </c>
      <c r="G86" s="55"/>
      <c r="H86" s="44" t="s">
        <v>381</v>
      </c>
    </row>
    <row r="87" spans="1:8" ht="46.5" customHeight="1">
      <c r="A87" s="58" t="s">
        <v>1063</v>
      </c>
      <c r="B87" s="83" t="s">
        <v>450</v>
      </c>
      <c r="C87" s="46" t="s">
        <v>449</v>
      </c>
      <c r="D87" s="82" t="s">
        <v>448</v>
      </c>
      <c r="E87" s="44" t="s">
        <v>447</v>
      </c>
      <c r="F87" s="44" t="s">
        <v>446</v>
      </c>
      <c r="G87" s="81"/>
      <c r="H87" s="44" t="s">
        <v>552</v>
      </c>
    </row>
    <row r="88" spans="1:8" ht="46.5" customHeight="1">
      <c r="A88" s="47" t="s">
        <v>937</v>
      </c>
      <c r="B88" s="104" t="s">
        <v>713</v>
      </c>
      <c r="C88" s="47" t="s">
        <v>936</v>
      </c>
      <c r="D88" s="103" t="s">
        <v>935</v>
      </c>
      <c r="E88" s="122" t="s">
        <v>934</v>
      </c>
      <c r="F88" s="122" t="s">
        <v>382</v>
      </c>
      <c r="G88" s="100" t="s">
        <v>933</v>
      </c>
      <c r="H88" s="116" t="s">
        <v>381</v>
      </c>
    </row>
    <row r="89" spans="1:8" ht="57.75" customHeight="1">
      <c r="A89" s="77" t="s">
        <v>445</v>
      </c>
      <c r="B89" s="78" t="s">
        <v>1092</v>
      </c>
      <c r="C89" s="80" t="s">
        <v>444</v>
      </c>
      <c r="D89" s="79" t="s">
        <v>1093</v>
      </c>
      <c r="E89" s="83" t="s">
        <v>1094</v>
      </c>
      <c r="F89" s="78" t="s">
        <v>1095</v>
      </c>
      <c r="G89" s="80" t="s">
        <v>1096</v>
      </c>
      <c r="H89" s="78" t="s">
        <v>1097</v>
      </c>
    </row>
    <row r="90" spans="1:8" s="76" customFormat="1" ht="46.5" customHeight="1">
      <c r="A90" s="77"/>
      <c r="B90" s="78"/>
      <c r="C90" s="80"/>
      <c r="D90" s="79"/>
      <c r="E90" s="78"/>
      <c r="F90" s="78"/>
      <c r="G90" s="77"/>
      <c r="H90" s="77"/>
    </row>
    <row r="91" spans="1:8" ht="46.5" customHeight="1">
      <c r="A91" s="58" t="s">
        <v>1131</v>
      </c>
      <c r="B91" s="48" t="s">
        <v>345</v>
      </c>
      <c r="C91" s="58" t="s">
        <v>439</v>
      </c>
      <c r="D91" s="64" t="s">
        <v>441</v>
      </c>
      <c r="E91" s="75" t="s">
        <v>438</v>
      </c>
      <c r="F91" s="44" t="s">
        <v>403</v>
      </c>
      <c r="G91" s="58" t="s">
        <v>402</v>
      </c>
      <c r="H91" s="44" t="s">
        <v>352</v>
      </c>
    </row>
    <row r="92" spans="1:8" ht="46.5" customHeight="1">
      <c r="A92" s="58" t="s">
        <v>440</v>
      </c>
      <c r="B92" s="48" t="s">
        <v>345</v>
      </c>
      <c r="C92" s="58" t="s">
        <v>439</v>
      </c>
      <c r="D92" s="52" t="s">
        <v>355</v>
      </c>
      <c r="E92" s="75" t="s">
        <v>438</v>
      </c>
      <c r="F92" s="44" t="s">
        <v>353</v>
      </c>
      <c r="G92" s="58" t="s">
        <v>398</v>
      </c>
      <c r="H92" s="44" t="s">
        <v>352</v>
      </c>
    </row>
    <row r="93" spans="1:8" ht="46.5" customHeight="1">
      <c r="A93" s="58" t="s">
        <v>393</v>
      </c>
      <c r="B93" s="44" t="s">
        <v>392</v>
      </c>
      <c r="C93" s="58" t="s">
        <v>391</v>
      </c>
      <c r="D93" s="60" t="s">
        <v>390</v>
      </c>
      <c r="E93" s="44" t="s">
        <v>389</v>
      </c>
      <c r="F93" s="44" t="s">
        <v>382</v>
      </c>
      <c r="G93" s="59" t="s">
        <v>388</v>
      </c>
      <c r="H93" s="44" t="s">
        <v>352</v>
      </c>
    </row>
    <row r="94" spans="1:8" ht="46.5" customHeight="1">
      <c r="A94" s="71" t="s">
        <v>434</v>
      </c>
      <c r="B94" s="67" t="s">
        <v>424</v>
      </c>
      <c r="C94" s="71" t="s">
        <v>433</v>
      </c>
      <c r="D94" s="52" t="s">
        <v>355</v>
      </c>
      <c r="E94" s="67" t="s">
        <v>432</v>
      </c>
      <c r="F94" s="44" t="s">
        <v>411</v>
      </c>
      <c r="G94" s="70"/>
      <c r="H94" s="65" t="s">
        <v>410</v>
      </c>
    </row>
    <row r="95" spans="1:8" ht="46.5" customHeight="1">
      <c r="A95" s="71" t="s">
        <v>431</v>
      </c>
      <c r="B95" s="67" t="s">
        <v>424</v>
      </c>
      <c r="C95" s="71" t="s">
        <v>430</v>
      </c>
      <c r="D95" s="52" t="s">
        <v>355</v>
      </c>
      <c r="E95" s="67" t="s">
        <v>429</v>
      </c>
      <c r="F95" s="44" t="s">
        <v>411</v>
      </c>
      <c r="G95" s="70"/>
      <c r="H95" s="65" t="s">
        <v>410</v>
      </c>
    </row>
    <row r="96" spans="1:8" ht="46.5" customHeight="1">
      <c r="A96" s="71" t="s">
        <v>428</v>
      </c>
      <c r="B96" s="67" t="s">
        <v>424</v>
      </c>
      <c r="C96" s="71" t="s">
        <v>427</v>
      </c>
      <c r="D96" s="52" t="s">
        <v>355</v>
      </c>
      <c r="E96" s="67" t="s">
        <v>426</v>
      </c>
      <c r="F96" s="44" t="s">
        <v>411</v>
      </c>
      <c r="G96" s="70"/>
      <c r="H96" s="65" t="s">
        <v>410</v>
      </c>
    </row>
    <row r="97" spans="1:8" ht="46.5" customHeight="1">
      <c r="A97" s="71" t="s">
        <v>425</v>
      </c>
      <c r="B97" s="67" t="s">
        <v>424</v>
      </c>
      <c r="C97" s="71" t="s">
        <v>423</v>
      </c>
      <c r="D97" s="52" t="s">
        <v>355</v>
      </c>
      <c r="E97" s="67" t="s">
        <v>422</v>
      </c>
      <c r="F97" s="44" t="s">
        <v>411</v>
      </c>
      <c r="G97" s="70"/>
      <c r="H97" s="65" t="s">
        <v>410</v>
      </c>
    </row>
    <row r="98" spans="1:8" ht="46.5" customHeight="1">
      <c r="A98" s="74" t="s">
        <v>421</v>
      </c>
      <c r="B98" s="67" t="s">
        <v>424</v>
      </c>
      <c r="C98" s="71" t="s">
        <v>420</v>
      </c>
      <c r="D98" s="69" t="s">
        <v>419</v>
      </c>
      <c r="E98" s="67" t="s">
        <v>418</v>
      </c>
      <c r="F98" s="67" t="s">
        <v>353</v>
      </c>
      <c r="G98" s="72"/>
      <c r="H98" s="65" t="s">
        <v>410</v>
      </c>
    </row>
    <row r="99" spans="1:8" ht="46.5" customHeight="1">
      <c r="A99" s="73" t="s">
        <v>417</v>
      </c>
      <c r="B99" s="67" t="s">
        <v>424</v>
      </c>
      <c r="C99" s="71" t="s">
        <v>416</v>
      </c>
      <c r="D99" s="69" t="s">
        <v>415</v>
      </c>
      <c r="E99" s="67" t="s">
        <v>414</v>
      </c>
      <c r="F99" s="67" t="s">
        <v>353</v>
      </c>
      <c r="G99" s="72"/>
      <c r="H99" s="65" t="s">
        <v>410</v>
      </c>
    </row>
    <row r="100" spans="1:8" ht="46.5" customHeight="1">
      <c r="A100" s="47" t="s">
        <v>1001</v>
      </c>
      <c r="B100" s="104" t="s">
        <v>713</v>
      </c>
      <c r="C100" s="47" t="s">
        <v>1000</v>
      </c>
      <c r="D100" s="103" t="s">
        <v>999</v>
      </c>
      <c r="E100" s="102" t="s">
        <v>998</v>
      </c>
      <c r="F100" s="102" t="s">
        <v>347</v>
      </c>
      <c r="G100" s="100" t="s">
        <v>708</v>
      </c>
      <c r="H100" s="116" t="s">
        <v>410</v>
      </c>
    </row>
    <row r="101" spans="1:8" ht="46.5" customHeight="1">
      <c r="A101" s="66"/>
      <c r="B101" s="70"/>
      <c r="C101" s="66"/>
      <c r="D101" s="69"/>
      <c r="E101" s="68"/>
      <c r="F101" s="67"/>
      <c r="G101" s="66"/>
      <c r="H101" s="65"/>
    </row>
    <row r="102" spans="1:8" ht="46.5" customHeight="1">
      <c r="A102" s="58" t="s">
        <v>1129</v>
      </c>
      <c r="B102" s="48" t="s">
        <v>345</v>
      </c>
      <c r="C102" s="58" t="s">
        <v>400</v>
      </c>
      <c r="D102" s="64" t="s">
        <v>405</v>
      </c>
      <c r="E102" s="63" t="s">
        <v>404</v>
      </c>
      <c r="F102" s="44" t="s">
        <v>403</v>
      </c>
      <c r="G102" s="58" t="s">
        <v>402</v>
      </c>
      <c r="H102" s="44" t="s">
        <v>352</v>
      </c>
    </row>
    <row r="103" spans="1:8" ht="46.5" customHeight="1">
      <c r="A103" s="58" t="s">
        <v>401</v>
      </c>
      <c r="B103" s="48" t="s">
        <v>345</v>
      </c>
      <c r="C103" s="58" t="s">
        <v>400</v>
      </c>
      <c r="D103" s="52" t="s">
        <v>355</v>
      </c>
      <c r="E103" s="62" t="s">
        <v>399</v>
      </c>
      <c r="F103" s="44" t="s">
        <v>353</v>
      </c>
      <c r="G103" s="58" t="s">
        <v>398</v>
      </c>
      <c r="H103" s="44" t="s">
        <v>352</v>
      </c>
    </row>
    <row r="104" spans="1:8" ht="46.5" customHeight="1">
      <c r="A104" s="58" t="s">
        <v>393</v>
      </c>
      <c r="B104" s="44" t="s">
        <v>392</v>
      </c>
      <c r="C104" s="58" t="s">
        <v>391</v>
      </c>
      <c r="D104" s="60" t="s">
        <v>390</v>
      </c>
      <c r="E104" s="44" t="s">
        <v>389</v>
      </c>
      <c r="F104" s="44" t="s">
        <v>382</v>
      </c>
      <c r="G104" s="59" t="s">
        <v>388</v>
      </c>
      <c r="H104" s="44" t="s">
        <v>352</v>
      </c>
    </row>
    <row r="105" spans="1:8" ht="46.5" customHeight="1">
      <c r="A105" s="53" t="s">
        <v>932</v>
      </c>
      <c r="B105" s="49" t="s">
        <v>1069</v>
      </c>
      <c r="C105" s="46" t="s">
        <v>931</v>
      </c>
      <c r="D105" s="52" t="s">
        <v>355</v>
      </c>
      <c r="E105" s="44" t="s">
        <v>930</v>
      </c>
      <c r="F105" s="44" t="s">
        <v>335</v>
      </c>
      <c r="G105" s="55"/>
      <c r="H105" s="44" t="s">
        <v>963</v>
      </c>
    </row>
    <row r="106" spans="1:8" ht="46.5" customHeight="1">
      <c r="A106" s="54" t="s">
        <v>380</v>
      </c>
      <c r="B106" s="49" t="s">
        <v>361</v>
      </c>
      <c r="C106" s="46" t="s">
        <v>379</v>
      </c>
      <c r="D106" s="52" t="s">
        <v>355</v>
      </c>
      <c r="E106" s="44" t="s">
        <v>378</v>
      </c>
      <c r="F106" s="44" t="s">
        <v>335</v>
      </c>
      <c r="G106" s="55"/>
      <c r="H106" s="44" t="s">
        <v>333</v>
      </c>
    </row>
    <row r="107" spans="1:8" ht="46.5" customHeight="1">
      <c r="A107" s="56" t="s">
        <v>377</v>
      </c>
      <c r="B107" s="49" t="s">
        <v>1069</v>
      </c>
      <c r="C107" s="46" t="s">
        <v>376</v>
      </c>
      <c r="D107" s="52" t="s">
        <v>355</v>
      </c>
      <c r="E107" s="44" t="s">
        <v>375</v>
      </c>
      <c r="F107" s="44" t="s">
        <v>335</v>
      </c>
      <c r="G107" s="55"/>
      <c r="H107" s="44" t="s">
        <v>333</v>
      </c>
    </row>
    <row r="108" spans="1:8" ht="46.5" customHeight="1">
      <c r="A108" s="56" t="s">
        <v>374</v>
      </c>
      <c r="B108" s="49" t="s">
        <v>1069</v>
      </c>
      <c r="C108" s="46" t="s">
        <v>373</v>
      </c>
      <c r="D108" s="52" t="s">
        <v>355</v>
      </c>
      <c r="E108" s="44" t="s">
        <v>372</v>
      </c>
      <c r="F108" s="44" t="s">
        <v>335</v>
      </c>
      <c r="G108" s="55"/>
      <c r="H108" s="44" t="s">
        <v>333</v>
      </c>
    </row>
    <row r="109" spans="1:8" ht="46.5" customHeight="1">
      <c r="A109" s="56" t="s">
        <v>371</v>
      </c>
      <c r="B109" s="49" t="s">
        <v>1069</v>
      </c>
      <c r="C109" s="46" t="s">
        <v>370</v>
      </c>
      <c r="D109" s="52" t="s">
        <v>355</v>
      </c>
      <c r="E109" s="44" t="s">
        <v>369</v>
      </c>
      <c r="F109" s="44" t="s">
        <v>335</v>
      </c>
      <c r="G109" s="55"/>
      <c r="H109" s="44" t="s">
        <v>333</v>
      </c>
    </row>
    <row r="110" spans="1:8" ht="46.5" customHeight="1">
      <c r="A110" s="56" t="s">
        <v>368</v>
      </c>
      <c r="B110" s="49" t="s">
        <v>1069</v>
      </c>
      <c r="C110" s="46" t="s">
        <v>367</v>
      </c>
      <c r="D110" s="52" t="s">
        <v>355</v>
      </c>
      <c r="E110" s="44" t="s">
        <v>366</v>
      </c>
      <c r="F110" s="44" t="s">
        <v>335</v>
      </c>
      <c r="G110" s="55"/>
      <c r="H110" s="44" t="s">
        <v>333</v>
      </c>
    </row>
    <row r="111" spans="1:8" ht="46.5" customHeight="1">
      <c r="A111" s="56" t="s">
        <v>365</v>
      </c>
      <c r="B111" s="49" t="s">
        <v>1069</v>
      </c>
      <c r="C111" s="46" t="s">
        <v>364</v>
      </c>
      <c r="D111" s="52" t="s">
        <v>355</v>
      </c>
      <c r="E111" s="44" t="s">
        <v>363</v>
      </c>
      <c r="F111" s="44" t="s">
        <v>335</v>
      </c>
      <c r="G111" s="55"/>
      <c r="H111" s="44" t="s">
        <v>333</v>
      </c>
    </row>
    <row r="112" spans="1:8" ht="46.5" customHeight="1">
      <c r="A112" s="56" t="s">
        <v>362</v>
      </c>
      <c r="B112" s="49" t="s">
        <v>1069</v>
      </c>
      <c r="C112" s="46" t="s">
        <v>360</v>
      </c>
      <c r="D112" s="52" t="s">
        <v>355</v>
      </c>
      <c r="E112" s="44" t="s">
        <v>359</v>
      </c>
      <c r="F112" s="44" t="s">
        <v>335</v>
      </c>
      <c r="G112" s="55"/>
      <c r="H112" s="44" t="s">
        <v>333</v>
      </c>
    </row>
    <row r="113" spans="1:8" ht="54" customHeight="1">
      <c r="A113" s="50" t="s">
        <v>351</v>
      </c>
      <c r="B113" s="49" t="s">
        <v>1070</v>
      </c>
      <c r="C113" s="46" t="s">
        <v>350</v>
      </c>
      <c r="D113" s="45" t="s">
        <v>349</v>
      </c>
      <c r="E113" s="48" t="s">
        <v>348</v>
      </c>
      <c r="F113" s="44" t="s">
        <v>347</v>
      </c>
      <c r="G113" s="55"/>
      <c r="H113" s="44" t="s">
        <v>333</v>
      </c>
    </row>
    <row r="114" spans="1:8" ht="46.5" customHeight="1">
      <c r="A114" s="47" t="s">
        <v>346</v>
      </c>
      <c r="B114" s="44" t="s">
        <v>1064</v>
      </c>
      <c r="C114" s="46" t="s">
        <v>344</v>
      </c>
      <c r="D114" s="45" t="s">
        <v>343</v>
      </c>
      <c r="E114" s="44" t="s">
        <v>342</v>
      </c>
      <c r="F114" s="44" t="s">
        <v>341</v>
      </c>
      <c r="G114" s="55"/>
      <c r="H114" s="44" t="s">
        <v>333</v>
      </c>
    </row>
    <row r="115" spans="1:8" ht="54" customHeight="1">
      <c r="A115" s="47" t="s">
        <v>1001</v>
      </c>
      <c r="B115" s="104" t="s">
        <v>713</v>
      </c>
      <c r="C115" s="47" t="s">
        <v>1000</v>
      </c>
      <c r="D115" s="103" t="s">
        <v>1071</v>
      </c>
      <c r="E115" s="102" t="s">
        <v>998</v>
      </c>
      <c r="F115" s="102" t="s">
        <v>347</v>
      </c>
      <c r="G115" s="100" t="s">
        <v>708</v>
      </c>
      <c r="H115" s="116" t="s">
        <v>410</v>
      </c>
    </row>
    <row r="116" spans="1:8" ht="45.75" customHeight="1">
      <c r="H116" s="134" t="s">
        <v>1044</v>
      </c>
    </row>
  </sheetData>
  <mergeCells count="8">
    <mergeCell ref="E1:E2"/>
    <mergeCell ref="F1:F2"/>
    <mergeCell ref="G1:G2"/>
    <mergeCell ref="H1:H2"/>
    <mergeCell ref="A1:A2"/>
    <mergeCell ref="B1:B2"/>
    <mergeCell ref="C1:C2"/>
    <mergeCell ref="D1:D2"/>
  </mergeCells>
  <phoneticPr fontId="1"/>
  <dataValidations count="1">
    <dataValidation type="list" allowBlank="1" showInputMessage="1" showErrorMessage="1" sqref="H59 H58:AA58">
      <formula1>"●,▲"</formula1>
    </dataValidation>
  </dataValidations>
  <hyperlinks>
    <hyperlink ref="H116" location="一覧!A1" display="一覧!A1"/>
  </hyperlinks>
  <pageMargins left="0.70866141732283472" right="0.70866141732283472" top="0.74803149606299213" bottom="0.74803149606299213" header="0.31496062992125984" footer="0.31496062992125984"/>
  <pageSetup paperSize="9" scale="72" orientation="landscape" verticalDpi="0" r:id="rId1"/>
  <headerFooter>
    <oddHeader>&amp;C&amp;14&amp;A</oddHeader>
  </headerFooter>
  <rowBreaks count="8" manualBreakCount="8">
    <brk id="4" max="7" man="1"/>
    <brk id="16" max="7" man="1"/>
    <brk id="28" max="7" man="1"/>
    <brk id="41" max="7" man="1"/>
    <brk id="58" max="7" man="1"/>
    <brk id="74" max="7" man="1"/>
    <brk id="89" max="7" man="1"/>
    <brk id="100" max="7" man="1"/>
  </rowBreaks>
  <drawing r:id="rId2"/>
</worksheet>
</file>

<file path=xl/worksheets/sheet22.xml><?xml version="1.0" encoding="utf-8"?>
<worksheet xmlns="http://schemas.openxmlformats.org/spreadsheetml/2006/main" xmlns:r="http://schemas.openxmlformats.org/officeDocument/2006/relationships">
  <dimension ref="A1:E81"/>
  <sheetViews>
    <sheetView zoomScaleNormal="100" zoomScaleSheetLayoutView="100" workbookViewId="0">
      <selection activeCell="F80" sqref="F80"/>
    </sheetView>
  </sheetViews>
  <sheetFormatPr defaultColWidth="39.375" defaultRowHeight="13.5"/>
  <cols>
    <col min="1" max="1" width="30.375" style="5" customWidth="1"/>
    <col min="2" max="2" width="10" style="8" customWidth="1"/>
    <col min="3" max="3" width="31" style="5" customWidth="1"/>
    <col min="4" max="4" width="17.5" style="5" customWidth="1"/>
    <col min="5" max="5" width="13.125" style="5" customWidth="1"/>
    <col min="6" max="251" width="39.375" style="5"/>
    <col min="252" max="254" width="16.25" style="5" customWidth="1"/>
    <col min="255" max="255" width="11.25" style="5" customWidth="1"/>
    <col min="256" max="256" width="15" style="5" customWidth="1"/>
    <col min="257" max="257" width="5.625" style="5" customWidth="1"/>
    <col min="258" max="258" width="11.875" style="5" customWidth="1"/>
    <col min="259" max="259" width="5.625" style="5" customWidth="1"/>
    <col min="260" max="260" width="8.125" style="5" customWidth="1"/>
    <col min="261" max="261" width="13.125" style="5" customWidth="1"/>
    <col min="262" max="507" width="39.375" style="5"/>
    <col min="508" max="510" width="16.25" style="5" customWidth="1"/>
    <col min="511" max="511" width="11.25" style="5" customWidth="1"/>
    <col min="512" max="512" width="15" style="5" customWidth="1"/>
    <col min="513" max="513" width="5.625" style="5" customWidth="1"/>
    <col min="514" max="514" width="11.875" style="5" customWidth="1"/>
    <col min="515" max="515" width="5.625" style="5" customWidth="1"/>
    <col min="516" max="516" width="8.125" style="5" customWidth="1"/>
    <col min="517" max="517" width="13.125" style="5" customWidth="1"/>
    <col min="518" max="763" width="39.375" style="5"/>
    <col min="764" max="766" width="16.25" style="5" customWidth="1"/>
    <col min="767" max="767" width="11.25" style="5" customWidth="1"/>
    <col min="768" max="768" width="15" style="5" customWidth="1"/>
    <col min="769" max="769" width="5.625" style="5" customWidth="1"/>
    <col min="770" max="770" width="11.875" style="5" customWidth="1"/>
    <col min="771" max="771" width="5.625" style="5" customWidth="1"/>
    <col min="772" max="772" width="8.125" style="5" customWidth="1"/>
    <col min="773" max="773" width="13.125" style="5" customWidth="1"/>
    <col min="774" max="1019" width="39.375" style="5"/>
    <col min="1020" max="1022" width="16.25" style="5" customWidth="1"/>
    <col min="1023" max="1023" width="11.25" style="5" customWidth="1"/>
    <col min="1024" max="1024" width="15" style="5" customWidth="1"/>
    <col min="1025" max="1025" width="5.625" style="5" customWidth="1"/>
    <col min="1026" max="1026" width="11.875" style="5" customWidth="1"/>
    <col min="1027" max="1027" width="5.625" style="5" customWidth="1"/>
    <col min="1028" max="1028" width="8.125" style="5" customWidth="1"/>
    <col min="1029" max="1029" width="13.125" style="5" customWidth="1"/>
    <col min="1030" max="1275" width="39.375" style="5"/>
    <col min="1276" max="1278" width="16.25" style="5" customWidth="1"/>
    <col min="1279" max="1279" width="11.25" style="5" customWidth="1"/>
    <col min="1280" max="1280" width="15" style="5" customWidth="1"/>
    <col min="1281" max="1281" width="5.625" style="5" customWidth="1"/>
    <col min="1282" max="1282" width="11.875" style="5" customWidth="1"/>
    <col min="1283" max="1283" width="5.625" style="5" customWidth="1"/>
    <col min="1284" max="1284" width="8.125" style="5" customWidth="1"/>
    <col min="1285" max="1285" width="13.125" style="5" customWidth="1"/>
    <col min="1286" max="1531" width="39.375" style="5"/>
    <col min="1532" max="1534" width="16.25" style="5" customWidth="1"/>
    <col min="1535" max="1535" width="11.25" style="5" customWidth="1"/>
    <col min="1536" max="1536" width="15" style="5" customWidth="1"/>
    <col min="1537" max="1537" width="5.625" style="5" customWidth="1"/>
    <col min="1538" max="1538" width="11.875" style="5" customWidth="1"/>
    <col min="1539" max="1539" width="5.625" style="5" customWidth="1"/>
    <col min="1540" max="1540" width="8.125" style="5" customWidth="1"/>
    <col min="1541" max="1541" width="13.125" style="5" customWidth="1"/>
    <col min="1542" max="1787" width="39.375" style="5"/>
    <col min="1788" max="1790" width="16.25" style="5" customWidth="1"/>
    <col min="1791" max="1791" width="11.25" style="5" customWidth="1"/>
    <col min="1792" max="1792" width="15" style="5" customWidth="1"/>
    <col min="1793" max="1793" width="5.625" style="5" customWidth="1"/>
    <col min="1794" max="1794" width="11.875" style="5" customWidth="1"/>
    <col min="1795" max="1795" width="5.625" style="5" customWidth="1"/>
    <col min="1796" max="1796" width="8.125" style="5" customWidth="1"/>
    <col min="1797" max="1797" width="13.125" style="5" customWidth="1"/>
    <col min="1798" max="2043" width="39.375" style="5"/>
    <col min="2044" max="2046" width="16.25" style="5" customWidth="1"/>
    <col min="2047" max="2047" width="11.25" style="5" customWidth="1"/>
    <col min="2048" max="2048" width="15" style="5" customWidth="1"/>
    <col min="2049" max="2049" width="5.625" style="5" customWidth="1"/>
    <col min="2050" max="2050" width="11.875" style="5" customWidth="1"/>
    <col min="2051" max="2051" width="5.625" style="5" customWidth="1"/>
    <col min="2052" max="2052" width="8.125" style="5" customWidth="1"/>
    <col min="2053" max="2053" width="13.125" style="5" customWidth="1"/>
    <col min="2054" max="2299" width="39.375" style="5"/>
    <col min="2300" max="2302" width="16.25" style="5" customWidth="1"/>
    <col min="2303" max="2303" width="11.25" style="5" customWidth="1"/>
    <col min="2304" max="2304" width="15" style="5" customWidth="1"/>
    <col min="2305" max="2305" width="5.625" style="5" customWidth="1"/>
    <col min="2306" max="2306" width="11.875" style="5" customWidth="1"/>
    <col min="2307" max="2307" width="5.625" style="5" customWidth="1"/>
    <col min="2308" max="2308" width="8.125" style="5" customWidth="1"/>
    <col min="2309" max="2309" width="13.125" style="5" customWidth="1"/>
    <col min="2310" max="2555" width="39.375" style="5"/>
    <col min="2556" max="2558" width="16.25" style="5" customWidth="1"/>
    <col min="2559" max="2559" width="11.25" style="5" customWidth="1"/>
    <col min="2560" max="2560" width="15" style="5" customWidth="1"/>
    <col min="2561" max="2561" width="5.625" style="5" customWidth="1"/>
    <col min="2562" max="2562" width="11.875" style="5" customWidth="1"/>
    <col min="2563" max="2563" width="5.625" style="5" customWidth="1"/>
    <col min="2564" max="2564" width="8.125" style="5" customWidth="1"/>
    <col min="2565" max="2565" width="13.125" style="5" customWidth="1"/>
    <col min="2566" max="2811" width="39.375" style="5"/>
    <col min="2812" max="2814" width="16.25" style="5" customWidth="1"/>
    <col min="2815" max="2815" width="11.25" style="5" customWidth="1"/>
    <col min="2816" max="2816" width="15" style="5" customWidth="1"/>
    <col min="2817" max="2817" width="5.625" style="5" customWidth="1"/>
    <col min="2818" max="2818" width="11.875" style="5" customWidth="1"/>
    <col min="2819" max="2819" width="5.625" style="5" customWidth="1"/>
    <col min="2820" max="2820" width="8.125" style="5" customWidth="1"/>
    <col min="2821" max="2821" width="13.125" style="5" customWidth="1"/>
    <col min="2822" max="3067" width="39.375" style="5"/>
    <col min="3068" max="3070" width="16.25" style="5" customWidth="1"/>
    <col min="3071" max="3071" width="11.25" style="5" customWidth="1"/>
    <col min="3072" max="3072" width="15" style="5" customWidth="1"/>
    <col min="3073" max="3073" width="5.625" style="5" customWidth="1"/>
    <col min="3074" max="3074" width="11.875" style="5" customWidth="1"/>
    <col min="3075" max="3075" width="5.625" style="5" customWidth="1"/>
    <col min="3076" max="3076" width="8.125" style="5" customWidth="1"/>
    <col min="3077" max="3077" width="13.125" style="5" customWidth="1"/>
    <col min="3078" max="3323" width="39.375" style="5"/>
    <col min="3324" max="3326" width="16.25" style="5" customWidth="1"/>
    <col min="3327" max="3327" width="11.25" style="5" customWidth="1"/>
    <col min="3328" max="3328" width="15" style="5" customWidth="1"/>
    <col min="3329" max="3329" width="5.625" style="5" customWidth="1"/>
    <col min="3330" max="3330" width="11.875" style="5" customWidth="1"/>
    <col min="3331" max="3331" width="5.625" style="5" customWidth="1"/>
    <col min="3332" max="3332" width="8.125" style="5" customWidth="1"/>
    <col min="3333" max="3333" width="13.125" style="5" customWidth="1"/>
    <col min="3334" max="3579" width="39.375" style="5"/>
    <col min="3580" max="3582" width="16.25" style="5" customWidth="1"/>
    <col min="3583" max="3583" width="11.25" style="5" customWidth="1"/>
    <col min="3584" max="3584" width="15" style="5" customWidth="1"/>
    <col min="3585" max="3585" width="5.625" style="5" customWidth="1"/>
    <col min="3586" max="3586" width="11.875" style="5" customWidth="1"/>
    <col min="3587" max="3587" width="5.625" style="5" customWidth="1"/>
    <col min="3588" max="3588" width="8.125" style="5" customWidth="1"/>
    <col min="3589" max="3589" width="13.125" style="5" customWidth="1"/>
    <col min="3590" max="3835" width="39.375" style="5"/>
    <col min="3836" max="3838" width="16.25" style="5" customWidth="1"/>
    <col min="3839" max="3839" width="11.25" style="5" customWidth="1"/>
    <col min="3840" max="3840" width="15" style="5" customWidth="1"/>
    <col min="3841" max="3841" width="5.625" style="5" customWidth="1"/>
    <col min="3842" max="3842" width="11.875" style="5" customWidth="1"/>
    <col min="3843" max="3843" width="5.625" style="5" customWidth="1"/>
    <col min="3844" max="3844" width="8.125" style="5" customWidth="1"/>
    <col min="3845" max="3845" width="13.125" style="5" customWidth="1"/>
    <col min="3846" max="4091" width="39.375" style="5"/>
    <col min="4092" max="4094" width="16.25" style="5" customWidth="1"/>
    <col min="4095" max="4095" width="11.25" style="5" customWidth="1"/>
    <col min="4096" max="4096" width="15" style="5" customWidth="1"/>
    <col min="4097" max="4097" width="5.625" style="5" customWidth="1"/>
    <col min="4098" max="4098" width="11.875" style="5" customWidth="1"/>
    <col min="4099" max="4099" width="5.625" style="5" customWidth="1"/>
    <col min="4100" max="4100" width="8.125" style="5" customWidth="1"/>
    <col min="4101" max="4101" width="13.125" style="5" customWidth="1"/>
    <col min="4102" max="4347" width="39.375" style="5"/>
    <col min="4348" max="4350" width="16.25" style="5" customWidth="1"/>
    <col min="4351" max="4351" width="11.25" style="5" customWidth="1"/>
    <col min="4352" max="4352" width="15" style="5" customWidth="1"/>
    <col min="4353" max="4353" width="5.625" style="5" customWidth="1"/>
    <col min="4354" max="4354" width="11.875" style="5" customWidth="1"/>
    <col min="4355" max="4355" width="5.625" style="5" customWidth="1"/>
    <col min="4356" max="4356" width="8.125" style="5" customWidth="1"/>
    <col min="4357" max="4357" width="13.125" style="5" customWidth="1"/>
    <col min="4358" max="4603" width="39.375" style="5"/>
    <col min="4604" max="4606" width="16.25" style="5" customWidth="1"/>
    <col min="4607" max="4607" width="11.25" style="5" customWidth="1"/>
    <col min="4608" max="4608" width="15" style="5" customWidth="1"/>
    <col min="4609" max="4609" width="5.625" style="5" customWidth="1"/>
    <col min="4610" max="4610" width="11.875" style="5" customWidth="1"/>
    <col min="4611" max="4611" width="5.625" style="5" customWidth="1"/>
    <col min="4612" max="4612" width="8.125" style="5" customWidth="1"/>
    <col min="4613" max="4613" width="13.125" style="5" customWidth="1"/>
    <col min="4614" max="4859" width="39.375" style="5"/>
    <col min="4860" max="4862" width="16.25" style="5" customWidth="1"/>
    <col min="4863" max="4863" width="11.25" style="5" customWidth="1"/>
    <col min="4864" max="4864" width="15" style="5" customWidth="1"/>
    <col min="4865" max="4865" width="5.625" style="5" customWidth="1"/>
    <col min="4866" max="4866" width="11.875" style="5" customWidth="1"/>
    <col min="4867" max="4867" width="5.625" style="5" customWidth="1"/>
    <col min="4868" max="4868" width="8.125" style="5" customWidth="1"/>
    <col min="4869" max="4869" width="13.125" style="5" customWidth="1"/>
    <col min="4870" max="5115" width="39.375" style="5"/>
    <col min="5116" max="5118" width="16.25" style="5" customWidth="1"/>
    <col min="5119" max="5119" width="11.25" style="5" customWidth="1"/>
    <col min="5120" max="5120" width="15" style="5" customWidth="1"/>
    <col min="5121" max="5121" width="5.625" style="5" customWidth="1"/>
    <col min="5122" max="5122" width="11.875" style="5" customWidth="1"/>
    <col min="5123" max="5123" width="5.625" style="5" customWidth="1"/>
    <col min="5124" max="5124" width="8.125" style="5" customWidth="1"/>
    <col min="5125" max="5125" width="13.125" style="5" customWidth="1"/>
    <col min="5126" max="5371" width="39.375" style="5"/>
    <col min="5372" max="5374" width="16.25" style="5" customWidth="1"/>
    <col min="5375" max="5375" width="11.25" style="5" customWidth="1"/>
    <col min="5376" max="5376" width="15" style="5" customWidth="1"/>
    <col min="5377" max="5377" width="5.625" style="5" customWidth="1"/>
    <col min="5378" max="5378" width="11.875" style="5" customWidth="1"/>
    <col min="5379" max="5379" width="5.625" style="5" customWidth="1"/>
    <col min="5380" max="5380" width="8.125" style="5" customWidth="1"/>
    <col min="5381" max="5381" width="13.125" style="5" customWidth="1"/>
    <col min="5382" max="5627" width="39.375" style="5"/>
    <col min="5628" max="5630" width="16.25" style="5" customWidth="1"/>
    <col min="5631" max="5631" width="11.25" style="5" customWidth="1"/>
    <col min="5632" max="5632" width="15" style="5" customWidth="1"/>
    <col min="5633" max="5633" width="5.625" style="5" customWidth="1"/>
    <col min="5634" max="5634" width="11.875" style="5" customWidth="1"/>
    <col min="5635" max="5635" width="5.625" style="5" customWidth="1"/>
    <col min="5636" max="5636" width="8.125" style="5" customWidth="1"/>
    <col min="5637" max="5637" width="13.125" style="5" customWidth="1"/>
    <col min="5638" max="5883" width="39.375" style="5"/>
    <col min="5884" max="5886" width="16.25" style="5" customWidth="1"/>
    <col min="5887" max="5887" width="11.25" style="5" customWidth="1"/>
    <col min="5888" max="5888" width="15" style="5" customWidth="1"/>
    <col min="5889" max="5889" width="5.625" style="5" customWidth="1"/>
    <col min="5890" max="5890" width="11.875" style="5" customWidth="1"/>
    <col min="5891" max="5891" width="5.625" style="5" customWidth="1"/>
    <col min="5892" max="5892" width="8.125" style="5" customWidth="1"/>
    <col min="5893" max="5893" width="13.125" style="5" customWidth="1"/>
    <col min="5894" max="6139" width="39.375" style="5"/>
    <col min="6140" max="6142" width="16.25" style="5" customWidth="1"/>
    <col min="6143" max="6143" width="11.25" style="5" customWidth="1"/>
    <col min="6144" max="6144" width="15" style="5" customWidth="1"/>
    <col min="6145" max="6145" width="5.625" style="5" customWidth="1"/>
    <col min="6146" max="6146" width="11.875" style="5" customWidth="1"/>
    <col min="6147" max="6147" width="5.625" style="5" customWidth="1"/>
    <col min="6148" max="6148" width="8.125" style="5" customWidth="1"/>
    <col min="6149" max="6149" width="13.125" style="5" customWidth="1"/>
    <col min="6150" max="6395" width="39.375" style="5"/>
    <col min="6396" max="6398" width="16.25" style="5" customWidth="1"/>
    <col min="6399" max="6399" width="11.25" style="5" customWidth="1"/>
    <col min="6400" max="6400" width="15" style="5" customWidth="1"/>
    <col min="6401" max="6401" width="5.625" style="5" customWidth="1"/>
    <col min="6402" max="6402" width="11.875" style="5" customWidth="1"/>
    <col min="6403" max="6403" width="5.625" style="5" customWidth="1"/>
    <col min="6404" max="6404" width="8.125" style="5" customWidth="1"/>
    <col min="6405" max="6405" width="13.125" style="5" customWidth="1"/>
    <col min="6406" max="6651" width="39.375" style="5"/>
    <col min="6652" max="6654" width="16.25" style="5" customWidth="1"/>
    <col min="6655" max="6655" width="11.25" style="5" customWidth="1"/>
    <col min="6656" max="6656" width="15" style="5" customWidth="1"/>
    <col min="6657" max="6657" width="5.625" style="5" customWidth="1"/>
    <col min="6658" max="6658" width="11.875" style="5" customWidth="1"/>
    <col min="6659" max="6659" width="5.625" style="5" customWidth="1"/>
    <col min="6660" max="6660" width="8.125" style="5" customWidth="1"/>
    <col min="6661" max="6661" width="13.125" style="5" customWidth="1"/>
    <col min="6662" max="6907" width="39.375" style="5"/>
    <col min="6908" max="6910" width="16.25" style="5" customWidth="1"/>
    <col min="6911" max="6911" width="11.25" style="5" customWidth="1"/>
    <col min="6912" max="6912" width="15" style="5" customWidth="1"/>
    <col min="6913" max="6913" width="5.625" style="5" customWidth="1"/>
    <col min="6914" max="6914" width="11.875" style="5" customWidth="1"/>
    <col min="6915" max="6915" width="5.625" style="5" customWidth="1"/>
    <col min="6916" max="6916" width="8.125" style="5" customWidth="1"/>
    <col min="6917" max="6917" width="13.125" style="5" customWidth="1"/>
    <col min="6918" max="7163" width="39.375" style="5"/>
    <col min="7164" max="7166" width="16.25" style="5" customWidth="1"/>
    <col min="7167" max="7167" width="11.25" style="5" customWidth="1"/>
    <col min="7168" max="7168" width="15" style="5" customWidth="1"/>
    <col min="7169" max="7169" width="5.625" style="5" customWidth="1"/>
    <col min="7170" max="7170" width="11.875" style="5" customWidth="1"/>
    <col min="7171" max="7171" width="5.625" style="5" customWidth="1"/>
    <col min="7172" max="7172" width="8.125" style="5" customWidth="1"/>
    <col min="7173" max="7173" width="13.125" style="5" customWidth="1"/>
    <col min="7174" max="7419" width="39.375" style="5"/>
    <col min="7420" max="7422" width="16.25" style="5" customWidth="1"/>
    <col min="7423" max="7423" width="11.25" style="5" customWidth="1"/>
    <col min="7424" max="7424" width="15" style="5" customWidth="1"/>
    <col min="7425" max="7425" width="5.625" style="5" customWidth="1"/>
    <col min="7426" max="7426" width="11.875" style="5" customWidth="1"/>
    <col min="7427" max="7427" width="5.625" style="5" customWidth="1"/>
    <col min="7428" max="7428" width="8.125" style="5" customWidth="1"/>
    <col min="7429" max="7429" width="13.125" style="5" customWidth="1"/>
    <col min="7430" max="7675" width="39.375" style="5"/>
    <col min="7676" max="7678" width="16.25" style="5" customWidth="1"/>
    <col min="7679" max="7679" width="11.25" style="5" customWidth="1"/>
    <col min="7680" max="7680" width="15" style="5" customWidth="1"/>
    <col min="7681" max="7681" width="5.625" style="5" customWidth="1"/>
    <col min="7682" max="7682" width="11.875" style="5" customWidth="1"/>
    <col min="7683" max="7683" width="5.625" style="5" customWidth="1"/>
    <col min="7684" max="7684" width="8.125" style="5" customWidth="1"/>
    <col min="7685" max="7685" width="13.125" style="5" customWidth="1"/>
    <col min="7686" max="7931" width="39.375" style="5"/>
    <col min="7932" max="7934" width="16.25" style="5" customWidth="1"/>
    <col min="7935" max="7935" width="11.25" style="5" customWidth="1"/>
    <col min="7936" max="7936" width="15" style="5" customWidth="1"/>
    <col min="7937" max="7937" width="5.625" style="5" customWidth="1"/>
    <col min="7938" max="7938" width="11.875" style="5" customWidth="1"/>
    <col min="7939" max="7939" width="5.625" style="5" customWidth="1"/>
    <col min="7940" max="7940" width="8.125" style="5" customWidth="1"/>
    <col min="7941" max="7941" width="13.125" style="5" customWidth="1"/>
    <col min="7942" max="8187" width="39.375" style="5"/>
    <col min="8188" max="8190" width="16.25" style="5" customWidth="1"/>
    <col min="8191" max="8191" width="11.25" style="5" customWidth="1"/>
    <col min="8192" max="8192" width="15" style="5" customWidth="1"/>
    <col min="8193" max="8193" width="5.625" style="5" customWidth="1"/>
    <col min="8194" max="8194" width="11.875" style="5" customWidth="1"/>
    <col min="8195" max="8195" width="5.625" style="5" customWidth="1"/>
    <col min="8196" max="8196" width="8.125" style="5" customWidth="1"/>
    <col min="8197" max="8197" width="13.125" style="5" customWidth="1"/>
    <col min="8198" max="8443" width="39.375" style="5"/>
    <col min="8444" max="8446" width="16.25" style="5" customWidth="1"/>
    <col min="8447" max="8447" width="11.25" style="5" customWidth="1"/>
    <col min="8448" max="8448" width="15" style="5" customWidth="1"/>
    <col min="8449" max="8449" width="5.625" style="5" customWidth="1"/>
    <col min="8450" max="8450" width="11.875" style="5" customWidth="1"/>
    <col min="8451" max="8451" width="5.625" style="5" customWidth="1"/>
    <col min="8452" max="8452" width="8.125" style="5" customWidth="1"/>
    <col min="8453" max="8453" width="13.125" style="5" customWidth="1"/>
    <col min="8454" max="8699" width="39.375" style="5"/>
    <col min="8700" max="8702" width="16.25" style="5" customWidth="1"/>
    <col min="8703" max="8703" width="11.25" style="5" customWidth="1"/>
    <col min="8704" max="8704" width="15" style="5" customWidth="1"/>
    <col min="8705" max="8705" width="5.625" style="5" customWidth="1"/>
    <col min="8706" max="8706" width="11.875" style="5" customWidth="1"/>
    <col min="8707" max="8707" width="5.625" style="5" customWidth="1"/>
    <col min="8708" max="8708" width="8.125" style="5" customWidth="1"/>
    <col min="8709" max="8709" width="13.125" style="5" customWidth="1"/>
    <col min="8710" max="8955" width="39.375" style="5"/>
    <col min="8956" max="8958" width="16.25" style="5" customWidth="1"/>
    <col min="8959" max="8959" width="11.25" style="5" customWidth="1"/>
    <col min="8960" max="8960" width="15" style="5" customWidth="1"/>
    <col min="8961" max="8961" width="5.625" style="5" customWidth="1"/>
    <col min="8962" max="8962" width="11.875" style="5" customWidth="1"/>
    <col min="8963" max="8963" width="5.625" style="5" customWidth="1"/>
    <col min="8964" max="8964" width="8.125" style="5" customWidth="1"/>
    <col min="8965" max="8965" width="13.125" style="5" customWidth="1"/>
    <col min="8966" max="9211" width="39.375" style="5"/>
    <col min="9212" max="9214" width="16.25" style="5" customWidth="1"/>
    <col min="9215" max="9215" width="11.25" style="5" customWidth="1"/>
    <col min="9216" max="9216" width="15" style="5" customWidth="1"/>
    <col min="9217" max="9217" width="5.625" style="5" customWidth="1"/>
    <col min="9218" max="9218" width="11.875" style="5" customWidth="1"/>
    <col min="9219" max="9219" width="5.625" style="5" customWidth="1"/>
    <col min="9220" max="9220" width="8.125" style="5" customWidth="1"/>
    <col min="9221" max="9221" width="13.125" style="5" customWidth="1"/>
    <col min="9222" max="9467" width="39.375" style="5"/>
    <col min="9468" max="9470" width="16.25" style="5" customWidth="1"/>
    <col min="9471" max="9471" width="11.25" style="5" customWidth="1"/>
    <col min="9472" max="9472" width="15" style="5" customWidth="1"/>
    <col min="9473" max="9473" width="5.625" style="5" customWidth="1"/>
    <col min="9474" max="9474" width="11.875" style="5" customWidth="1"/>
    <col min="9475" max="9475" width="5.625" style="5" customWidth="1"/>
    <col min="9476" max="9476" width="8.125" style="5" customWidth="1"/>
    <col min="9477" max="9477" width="13.125" style="5" customWidth="1"/>
    <col min="9478" max="9723" width="39.375" style="5"/>
    <col min="9724" max="9726" width="16.25" style="5" customWidth="1"/>
    <col min="9727" max="9727" width="11.25" style="5" customWidth="1"/>
    <col min="9728" max="9728" width="15" style="5" customWidth="1"/>
    <col min="9729" max="9729" width="5.625" style="5" customWidth="1"/>
    <col min="9730" max="9730" width="11.875" style="5" customWidth="1"/>
    <col min="9731" max="9731" width="5.625" style="5" customWidth="1"/>
    <col min="9732" max="9732" width="8.125" style="5" customWidth="1"/>
    <col min="9733" max="9733" width="13.125" style="5" customWidth="1"/>
    <col min="9734" max="9979" width="39.375" style="5"/>
    <col min="9980" max="9982" width="16.25" style="5" customWidth="1"/>
    <col min="9983" max="9983" width="11.25" style="5" customWidth="1"/>
    <col min="9984" max="9984" width="15" style="5" customWidth="1"/>
    <col min="9985" max="9985" width="5.625" style="5" customWidth="1"/>
    <col min="9986" max="9986" width="11.875" style="5" customWidth="1"/>
    <col min="9987" max="9987" width="5.625" style="5" customWidth="1"/>
    <col min="9988" max="9988" width="8.125" style="5" customWidth="1"/>
    <col min="9989" max="9989" width="13.125" style="5" customWidth="1"/>
    <col min="9990" max="10235" width="39.375" style="5"/>
    <col min="10236" max="10238" width="16.25" style="5" customWidth="1"/>
    <col min="10239" max="10239" width="11.25" style="5" customWidth="1"/>
    <col min="10240" max="10240" width="15" style="5" customWidth="1"/>
    <col min="10241" max="10241" width="5.625" style="5" customWidth="1"/>
    <col min="10242" max="10242" width="11.875" style="5" customWidth="1"/>
    <col min="10243" max="10243" width="5.625" style="5" customWidth="1"/>
    <col min="10244" max="10244" width="8.125" style="5" customWidth="1"/>
    <col min="10245" max="10245" width="13.125" style="5" customWidth="1"/>
    <col min="10246" max="10491" width="39.375" style="5"/>
    <col min="10492" max="10494" width="16.25" style="5" customWidth="1"/>
    <col min="10495" max="10495" width="11.25" style="5" customWidth="1"/>
    <col min="10496" max="10496" width="15" style="5" customWidth="1"/>
    <col min="10497" max="10497" width="5.625" style="5" customWidth="1"/>
    <col min="10498" max="10498" width="11.875" style="5" customWidth="1"/>
    <col min="10499" max="10499" width="5.625" style="5" customWidth="1"/>
    <col min="10500" max="10500" width="8.125" style="5" customWidth="1"/>
    <col min="10501" max="10501" width="13.125" style="5" customWidth="1"/>
    <col min="10502" max="10747" width="39.375" style="5"/>
    <col min="10748" max="10750" width="16.25" style="5" customWidth="1"/>
    <col min="10751" max="10751" width="11.25" style="5" customWidth="1"/>
    <col min="10752" max="10752" width="15" style="5" customWidth="1"/>
    <col min="10753" max="10753" width="5.625" style="5" customWidth="1"/>
    <col min="10754" max="10754" width="11.875" style="5" customWidth="1"/>
    <col min="10755" max="10755" width="5.625" style="5" customWidth="1"/>
    <col min="10756" max="10756" width="8.125" style="5" customWidth="1"/>
    <col min="10757" max="10757" width="13.125" style="5" customWidth="1"/>
    <col min="10758" max="11003" width="39.375" style="5"/>
    <col min="11004" max="11006" width="16.25" style="5" customWidth="1"/>
    <col min="11007" max="11007" width="11.25" style="5" customWidth="1"/>
    <col min="11008" max="11008" width="15" style="5" customWidth="1"/>
    <col min="11009" max="11009" width="5.625" style="5" customWidth="1"/>
    <col min="11010" max="11010" width="11.875" style="5" customWidth="1"/>
    <col min="11011" max="11011" width="5.625" style="5" customWidth="1"/>
    <col min="11012" max="11012" width="8.125" style="5" customWidth="1"/>
    <col min="11013" max="11013" width="13.125" style="5" customWidth="1"/>
    <col min="11014" max="11259" width="39.375" style="5"/>
    <col min="11260" max="11262" width="16.25" style="5" customWidth="1"/>
    <col min="11263" max="11263" width="11.25" style="5" customWidth="1"/>
    <col min="11264" max="11264" width="15" style="5" customWidth="1"/>
    <col min="11265" max="11265" width="5.625" style="5" customWidth="1"/>
    <col min="11266" max="11266" width="11.875" style="5" customWidth="1"/>
    <col min="11267" max="11267" width="5.625" style="5" customWidth="1"/>
    <col min="11268" max="11268" width="8.125" style="5" customWidth="1"/>
    <col min="11269" max="11269" width="13.125" style="5" customWidth="1"/>
    <col min="11270" max="11515" width="39.375" style="5"/>
    <col min="11516" max="11518" width="16.25" style="5" customWidth="1"/>
    <col min="11519" max="11519" width="11.25" style="5" customWidth="1"/>
    <col min="11520" max="11520" width="15" style="5" customWidth="1"/>
    <col min="11521" max="11521" width="5.625" style="5" customWidth="1"/>
    <col min="11522" max="11522" width="11.875" style="5" customWidth="1"/>
    <col min="11523" max="11523" width="5.625" style="5" customWidth="1"/>
    <col min="11524" max="11524" width="8.125" style="5" customWidth="1"/>
    <col min="11525" max="11525" width="13.125" style="5" customWidth="1"/>
    <col min="11526" max="11771" width="39.375" style="5"/>
    <col min="11772" max="11774" width="16.25" style="5" customWidth="1"/>
    <col min="11775" max="11775" width="11.25" style="5" customWidth="1"/>
    <col min="11776" max="11776" width="15" style="5" customWidth="1"/>
    <col min="11777" max="11777" width="5.625" style="5" customWidth="1"/>
    <col min="11778" max="11778" width="11.875" style="5" customWidth="1"/>
    <col min="11779" max="11779" width="5.625" style="5" customWidth="1"/>
    <col min="11780" max="11780" width="8.125" style="5" customWidth="1"/>
    <col min="11781" max="11781" width="13.125" style="5" customWidth="1"/>
    <col min="11782" max="12027" width="39.375" style="5"/>
    <col min="12028" max="12030" width="16.25" style="5" customWidth="1"/>
    <col min="12031" max="12031" width="11.25" style="5" customWidth="1"/>
    <col min="12032" max="12032" width="15" style="5" customWidth="1"/>
    <col min="12033" max="12033" width="5.625" style="5" customWidth="1"/>
    <col min="12034" max="12034" width="11.875" style="5" customWidth="1"/>
    <col min="12035" max="12035" width="5.625" style="5" customWidth="1"/>
    <col min="12036" max="12036" width="8.125" style="5" customWidth="1"/>
    <col min="12037" max="12037" width="13.125" style="5" customWidth="1"/>
    <col min="12038" max="12283" width="39.375" style="5"/>
    <col min="12284" max="12286" width="16.25" style="5" customWidth="1"/>
    <col min="12287" max="12287" width="11.25" style="5" customWidth="1"/>
    <col min="12288" max="12288" width="15" style="5" customWidth="1"/>
    <col min="12289" max="12289" width="5.625" style="5" customWidth="1"/>
    <col min="12290" max="12290" width="11.875" style="5" customWidth="1"/>
    <col min="12291" max="12291" width="5.625" style="5" customWidth="1"/>
    <col min="12292" max="12292" width="8.125" style="5" customWidth="1"/>
    <col min="12293" max="12293" width="13.125" style="5" customWidth="1"/>
    <col min="12294" max="12539" width="39.375" style="5"/>
    <col min="12540" max="12542" width="16.25" style="5" customWidth="1"/>
    <col min="12543" max="12543" width="11.25" style="5" customWidth="1"/>
    <col min="12544" max="12544" width="15" style="5" customWidth="1"/>
    <col min="12545" max="12545" width="5.625" style="5" customWidth="1"/>
    <col min="12546" max="12546" width="11.875" style="5" customWidth="1"/>
    <col min="12547" max="12547" width="5.625" style="5" customWidth="1"/>
    <col min="12548" max="12548" width="8.125" style="5" customWidth="1"/>
    <col min="12549" max="12549" width="13.125" style="5" customWidth="1"/>
    <col min="12550" max="12795" width="39.375" style="5"/>
    <col min="12796" max="12798" width="16.25" style="5" customWidth="1"/>
    <col min="12799" max="12799" width="11.25" style="5" customWidth="1"/>
    <col min="12800" max="12800" width="15" style="5" customWidth="1"/>
    <col min="12801" max="12801" width="5.625" style="5" customWidth="1"/>
    <col min="12802" max="12802" width="11.875" style="5" customWidth="1"/>
    <col min="12803" max="12803" width="5.625" style="5" customWidth="1"/>
    <col min="12804" max="12804" width="8.125" style="5" customWidth="1"/>
    <col min="12805" max="12805" width="13.125" style="5" customWidth="1"/>
    <col min="12806" max="13051" width="39.375" style="5"/>
    <col min="13052" max="13054" width="16.25" style="5" customWidth="1"/>
    <col min="13055" max="13055" width="11.25" style="5" customWidth="1"/>
    <col min="13056" max="13056" width="15" style="5" customWidth="1"/>
    <col min="13057" max="13057" width="5.625" style="5" customWidth="1"/>
    <col min="13058" max="13058" width="11.875" style="5" customWidth="1"/>
    <col min="13059" max="13059" width="5.625" style="5" customWidth="1"/>
    <col min="13060" max="13060" width="8.125" style="5" customWidth="1"/>
    <col min="13061" max="13061" width="13.125" style="5" customWidth="1"/>
    <col min="13062" max="13307" width="39.375" style="5"/>
    <col min="13308" max="13310" width="16.25" style="5" customWidth="1"/>
    <col min="13311" max="13311" width="11.25" style="5" customWidth="1"/>
    <col min="13312" max="13312" width="15" style="5" customWidth="1"/>
    <col min="13313" max="13313" width="5.625" style="5" customWidth="1"/>
    <col min="13314" max="13314" width="11.875" style="5" customWidth="1"/>
    <col min="13315" max="13315" width="5.625" style="5" customWidth="1"/>
    <col min="13316" max="13316" width="8.125" style="5" customWidth="1"/>
    <col min="13317" max="13317" width="13.125" style="5" customWidth="1"/>
    <col min="13318" max="13563" width="39.375" style="5"/>
    <col min="13564" max="13566" width="16.25" style="5" customWidth="1"/>
    <col min="13567" max="13567" width="11.25" style="5" customWidth="1"/>
    <col min="13568" max="13568" width="15" style="5" customWidth="1"/>
    <col min="13569" max="13569" width="5.625" style="5" customWidth="1"/>
    <col min="13570" max="13570" width="11.875" style="5" customWidth="1"/>
    <col min="13571" max="13571" width="5.625" style="5" customWidth="1"/>
    <col min="13572" max="13572" width="8.125" style="5" customWidth="1"/>
    <col min="13573" max="13573" width="13.125" style="5" customWidth="1"/>
    <col min="13574" max="13819" width="39.375" style="5"/>
    <col min="13820" max="13822" width="16.25" style="5" customWidth="1"/>
    <col min="13823" max="13823" width="11.25" style="5" customWidth="1"/>
    <col min="13824" max="13824" width="15" style="5" customWidth="1"/>
    <col min="13825" max="13825" width="5.625" style="5" customWidth="1"/>
    <col min="13826" max="13826" width="11.875" style="5" customWidth="1"/>
    <col min="13827" max="13827" width="5.625" style="5" customWidth="1"/>
    <col min="13828" max="13828" width="8.125" style="5" customWidth="1"/>
    <col min="13829" max="13829" width="13.125" style="5" customWidth="1"/>
    <col min="13830" max="14075" width="39.375" style="5"/>
    <col min="14076" max="14078" width="16.25" style="5" customWidth="1"/>
    <col min="14079" max="14079" width="11.25" style="5" customWidth="1"/>
    <col min="14080" max="14080" width="15" style="5" customWidth="1"/>
    <col min="14081" max="14081" width="5.625" style="5" customWidth="1"/>
    <col min="14082" max="14082" width="11.875" style="5" customWidth="1"/>
    <col min="14083" max="14083" width="5.625" style="5" customWidth="1"/>
    <col min="14084" max="14084" width="8.125" style="5" customWidth="1"/>
    <col min="14085" max="14085" width="13.125" style="5" customWidth="1"/>
    <col min="14086" max="14331" width="39.375" style="5"/>
    <col min="14332" max="14334" width="16.25" style="5" customWidth="1"/>
    <col min="14335" max="14335" width="11.25" style="5" customWidth="1"/>
    <col min="14336" max="14336" width="15" style="5" customWidth="1"/>
    <col min="14337" max="14337" width="5.625" style="5" customWidth="1"/>
    <col min="14338" max="14338" width="11.875" style="5" customWidth="1"/>
    <col min="14339" max="14339" width="5.625" style="5" customWidth="1"/>
    <col min="14340" max="14340" width="8.125" style="5" customWidth="1"/>
    <col min="14341" max="14341" width="13.125" style="5" customWidth="1"/>
    <col min="14342" max="14587" width="39.375" style="5"/>
    <col min="14588" max="14590" width="16.25" style="5" customWidth="1"/>
    <col min="14591" max="14591" width="11.25" style="5" customWidth="1"/>
    <col min="14592" max="14592" width="15" style="5" customWidth="1"/>
    <col min="14593" max="14593" width="5.625" style="5" customWidth="1"/>
    <col min="14594" max="14594" width="11.875" style="5" customWidth="1"/>
    <col min="14595" max="14595" width="5.625" style="5" customWidth="1"/>
    <col min="14596" max="14596" width="8.125" style="5" customWidth="1"/>
    <col min="14597" max="14597" width="13.125" style="5" customWidth="1"/>
    <col min="14598" max="14843" width="39.375" style="5"/>
    <col min="14844" max="14846" width="16.25" style="5" customWidth="1"/>
    <col min="14847" max="14847" width="11.25" style="5" customWidth="1"/>
    <col min="14848" max="14848" width="15" style="5" customWidth="1"/>
    <col min="14849" max="14849" width="5.625" style="5" customWidth="1"/>
    <col min="14850" max="14850" width="11.875" style="5" customWidth="1"/>
    <col min="14851" max="14851" width="5.625" style="5" customWidth="1"/>
    <col min="14852" max="14852" width="8.125" style="5" customWidth="1"/>
    <col min="14853" max="14853" width="13.125" style="5" customWidth="1"/>
    <col min="14854" max="15099" width="39.375" style="5"/>
    <col min="15100" max="15102" width="16.25" style="5" customWidth="1"/>
    <col min="15103" max="15103" width="11.25" style="5" customWidth="1"/>
    <col min="15104" max="15104" width="15" style="5" customWidth="1"/>
    <col min="15105" max="15105" width="5.625" style="5" customWidth="1"/>
    <col min="15106" max="15106" width="11.875" style="5" customWidth="1"/>
    <col min="15107" max="15107" width="5.625" style="5" customWidth="1"/>
    <col min="15108" max="15108" width="8.125" style="5" customWidth="1"/>
    <col min="15109" max="15109" width="13.125" style="5" customWidth="1"/>
    <col min="15110" max="15355" width="39.375" style="5"/>
    <col min="15356" max="15358" width="16.25" style="5" customWidth="1"/>
    <col min="15359" max="15359" width="11.25" style="5" customWidth="1"/>
    <col min="15360" max="15360" width="15" style="5" customWidth="1"/>
    <col min="15361" max="15361" width="5.625" style="5" customWidth="1"/>
    <col min="15362" max="15362" width="11.875" style="5" customWidth="1"/>
    <col min="15363" max="15363" width="5.625" style="5" customWidth="1"/>
    <col min="15364" max="15364" width="8.125" style="5" customWidth="1"/>
    <col min="15365" max="15365" width="13.125" style="5" customWidth="1"/>
    <col min="15366" max="15611" width="39.375" style="5"/>
    <col min="15612" max="15614" width="16.25" style="5" customWidth="1"/>
    <col min="15615" max="15615" width="11.25" style="5" customWidth="1"/>
    <col min="15616" max="15616" width="15" style="5" customWidth="1"/>
    <col min="15617" max="15617" width="5.625" style="5" customWidth="1"/>
    <col min="15618" max="15618" width="11.875" style="5" customWidth="1"/>
    <col min="15619" max="15619" width="5.625" style="5" customWidth="1"/>
    <col min="15620" max="15620" width="8.125" style="5" customWidth="1"/>
    <col min="15621" max="15621" width="13.125" style="5" customWidth="1"/>
    <col min="15622" max="15867" width="39.375" style="5"/>
    <col min="15868" max="15870" width="16.25" style="5" customWidth="1"/>
    <col min="15871" max="15871" width="11.25" style="5" customWidth="1"/>
    <col min="15872" max="15872" width="15" style="5" customWidth="1"/>
    <col min="15873" max="15873" width="5.625" style="5" customWidth="1"/>
    <col min="15874" max="15874" width="11.875" style="5" customWidth="1"/>
    <col min="15875" max="15875" width="5.625" style="5" customWidth="1"/>
    <col min="15876" max="15876" width="8.125" style="5" customWidth="1"/>
    <col min="15877" max="15877" width="13.125" style="5" customWidth="1"/>
    <col min="15878" max="16123" width="39.375" style="5"/>
    <col min="16124" max="16126" width="16.25" style="5" customWidth="1"/>
    <col min="16127" max="16127" width="11.25" style="5" customWidth="1"/>
    <col min="16128" max="16128" width="15" style="5" customWidth="1"/>
    <col min="16129" max="16129" width="5.625" style="5" customWidth="1"/>
    <col min="16130" max="16130" width="11.875" style="5" customWidth="1"/>
    <col min="16131" max="16131" width="5.625" style="5" customWidth="1"/>
    <col min="16132" max="16132" width="8.125" style="5" customWidth="1"/>
    <col min="16133" max="16133" width="13.125" style="5" customWidth="1"/>
    <col min="16134" max="16384" width="39.375" style="5"/>
  </cols>
  <sheetData>
    <row r="1" spans="1:5" ht="42" customHeight="1">
      <c r="A1" s="31" t="s">
        <v>41</v>
      </c>
      <c r="B1" s="32" t="s">
        <v>43</v>
      </c>
      <c r="C1" s="33" t="s">
        <v>42</v>
      </c>
      <c r="D1" s="33" t="s">
        <v>44</v>
      </c>
      <c r="E1" s="34" t="s">
        <v>45</v>
      </c>
    </row>
    <row r="2" spans="1:5" ht="42" customHeight="1">
      <c r="A2" s="17"/>
      <c r="B2" s="9"/>
      <c r="C2" s="14"/>
      <c r="D2" s="14"/>
      <c r="E2" s="18"/>
    </row>
    <row r="3" spans="1:5" ht="54" customHeight="1">
      <c r="A3" s="19" t="s">
        <v>304</v>
      </c>
      <c r="B3" s="10" t="s">
        <v>135</v>
      </c>
      <c r="C3" s="6" t="s">
        <v>134</v>
      </c>
      <c r="D3" s="10" t="s">
        <v>267</v>
      </c>
      <c r="E3" s="20" t="s">
        <v>298</v>
      </c>
    </row>
    <row r="4" spans="1:5" ht="54" customHeight="1">
      <c r="A4" s="19" t="s">
        <v>305</v>
      </c>
      <c r="B4" s="10" t="s">
        <v>137</v>
      </c>
      <c r="C4" s="6" t="s">
        <v>136</v>
      </c>
      <c r="D4" s="10" t="s">
        <v>268</v>
      </c>
      <c r="E4" s="20" t="s">
        <v>298</v>
      </c>
    </row>
    <row r="5" spans="1:5" ht="54" customHeight="1">
      <c r="A5" s="19" t="s">
        <v>306</v>
      </c>
      <c r="B5" s="10" t="s">
        <v>139</v>
      </c>
      <c r="C5" s="6" t="s">
        <v>138</v>
      </c>
      <c r="D5" s="10" t="s">
        <v>269</v>
      </c>
      <c r="E5" s="20" t="s">
        <v>298</v>
      </c>
    </row>
    <row r="6" spans="1:5" ht="54" customHeight="1">
      <c r="A6" s="19" t="s">
        <v>307</v>
      </c>
      <c r="B6" s="10" t="s">
        <v>141</v>
      </c>
      <c r="C6" s="6" t="s">
        <v>140</v>
      </c>
      <c r="D6" s="10" t="s">
        <v>270</v>
      </c>
      <c r="E6" s="20" t="s">
        <v>298</v>
      </c>
    </row>
    <row r="7" spans="1:5" ht="54" customHeight="1">
      <c r="A7" s="19" t="s">
        <v>303</v>
      </c>
      <c r="B7" s="10" t="s">
        <v>143</v>
      </c>
      <c r="C7" s="6" t="s">
        <v>142</v>
      </c>
      <c r="D7" s="10" t="s">
        <v>271</v>
      </c>
      <c r="E7" s="20" t="s">
        <v>298</v>
      </c>
    </row>
    <row r="8" spans="1:5" ht="54" customHeight="1">
      <c r="A8" s="19" t="s">
        <v>308</v>
      </c>
      <c r="B8" s="10" t="s">
        <v>145</v>
      </c>
      <c r="C8" s="6" t="s">
        <v>144</v>
      </c>
      <c r="D8" s="10" t="s">
        <v>272</v>
      </c>
      <c r="E8" s="20" t="s">
        <v>298</v>
      </c>
    </row>
    <row r="9" spans="1:5" ht="54" customHeight="1" thickBot="1">
      <c r="A9" s="21" t="s">
        <v>309</v>
      </c>
      <c r="B9" s="15" t="s">
        <v>147</v>
      </c>
      <c r="C9" s="16" t="s">
        <v>146</v>
      </c>
      <c r="D9" s="15" t="s">
        <v>273</v>
      </c>
      <c r="E9" s="22" t="s">
        <v>298</v>
      </c>
    </row>
    <row r="10" spans="1:5" ht="42" customHeight="1">
      <c r="A10" s="145"/>
      <c r="B10" s="146"/>
      <c r="C10" s="147"/>
      <c r="D10" s="147"/>
      <c r="E10" s="148"/>
    </row>
    <row r="11" spans="1:5" ht="54" customHeight="1">
      <c r="A11" s="19" t="s">
        <v>310</v>
      </c>
      <c r="B11" s="10" t="s">
        <v>157</v>
      </c>
      <c r="C11" s="6" t="s">
        <v>156</v>
      </c>
      <c r="D11" s="10" t="s">
        <v>279</v>
      </c>
      <c r="E11" s="20" t="s">
        <v>298</v>
      </c>
    </row>
    <row r="12" spans="1:5" ht="54" customHeight="1">
      <c r="A12" s="19" t="s">
        <v>214</v>
      </c>
      <c r="B12" s="10" t="s">
        <v>159</v>
      </c>
      <c r="C12" s="6" t="s">
        <v>158</v>
      </c>
      <c r="D12" s="10" t="s">
        <v>280</v>
      </c>
      <c r="E12" s="20"/>
    </row>
    <row r="13" spans="1:5" ht="54" customHeight="1">
      <c r="A13" s="19" t="s">
        <v>160</v>
      </c>
      <c r="B13" s="10" t="s">
        <v>162</v>
      </c>
      <c r="C13" s="6" t="s">
        <v>161</v>
      </c>
      <c r="D13" s="10" t="s">
        <v>281</v>
      </c>
      <c r="E13" s="20"/>
    </row>
    <row r="14" spans="1:5" ht="54" customHeight="1">
      <c r="A14" s="19" t="s">
        <v>215</v>
      </c>
      <c r="B14" s="10" t="s">
        <v>164</v>
      </c>
      <c r="C14" s="6" t="s">
        <v>163</v>
      </c>
      <c r="D14" s="10" t="s">
        <v>282</v>
      </c>
      <c r="E14" s="20"/>
    </row>
    <row r="15" spans="1:5" ht="54" customHeight="1">
      <c r="A15" s="19" t="s">
        <v>216</v>
      </c>
      <c r="B15" s="10" t="s">
        <v>166</v>
      </c>
      <c r="C15" s="6" t="s">
        <v>165</v>
      </c>
      <c r="D15" s="10" t="s">
        <v>283</v>
      </c>
      <c r="E15" s="20"/>
    </row>
    <row r="16" spans="1:5" ht="54" customHeight="1">
      <c r="A16" s="19" t="s">
        <v>224</v>
      </c>
      <c r="B16" s="10" t="s">
        <v>188</v>
      </c>
      <c r="C16" s="6" t="s">
        <v>187</v>
      </c>
      <c r="D16" s="10" t="s">
        <v>294</v>
      </c>
      <c r="E16" s="20"/>
    </row>
    <row r="17" spans="1:5" ht="54" customHeight="1" thickBot="1">
      <c r="A17" s="21" t="s">
        <v>311</v>
      </c>
      <c r="B17" s="15" t="s">
        <v>190</v>
      </c>
      <c r="C17" s="16" t="s">
        <v>189</v>
      </c>
      <c r="D17" s="15" t="s">
        <v>295</v>
      </c>
      <c r="E17" s="22" t="s">
        <v>298</v>
      </c>
    </row>
    <row r="18" spans="1:5" ht="42" customHeight="1">
      <c r="A18" s="145"/>
      <c r="B18" s="146"/>
      <c r="C18" s="147"/>
      <c r="D18" s="147"/>
      <c r="E18" s="148"/>
    </row>
    <row r="19" spans="1:5" ht="54" customHeight="1">
      <c r="A19" s="19" t="s">
        <v>312</v>
      </c>
      <c r="B19" s="10" t="s">
        <v>133</v>
      </c>
      <c r="C19" s="6" t="s">
        <v>132</v>
      </c>
      <c r="D19" s="10" t="s">
        <v>266</v>
      </c>
      <c r="E19" s="20" t="s">
        <v>300</v>
      </c>
    </row>
    <row r="20" spans="1:5" ht="54" customHeight="1">
      <c r="A20" s="19" t="s">
        <v>211</v>
      </c>
      <c r="B20" s="10" t="s">
        <v>149</v>
      </c>
      <c r="C20" s="6" t="s">
        <v>148</v>
      </c>
      <c r="D20" s="10" t="s">
        <v>274</v>
      </c>
      <c r="E20" s="20" t="s">
        <v>298</v>
      </c>
    </row>
    <row r="21" spans="1:5" ht="54" customHeight="1">
      <c r="A21" s="19" t="s">
        <v>212</v>
      </c>
      <c r="B21" s="10" t="s">
        <v>151</v>
      </c>
      <c r="C21" s="6" t="s">
        <v>150</v>
      </c>
      <c r="D21" s="10" t="s">
        <v>275</v>
      </c>
      <c r="E21" s="20" t="s">
        <v>297</v>
      </c>
    </row>
    <row r="22" spans="1:5" ht="54" customHeight="1">
      <c r="A22" s="19" t="s">
        <v>213</v>
      </c>
      <c r="B22" s="10" t="s">
        <v>152</v>
      </c>
      <c r="C22" s="6" t="s">
        <v>228</v>
      </c>
      <c r="D22" s="10" t="s">
        <v>276</v>
      </c>
      <c r="E22" s="20" t="s">
        <v>301</v>
      </c>
    </row>
    <row r="23" spans="1:5" ht="54" customHeight="1">
      <c r="A23" s="19" t="s">
        <v>313</v>
      </c>
      <c r="B23" s="10" t="s">
        <v>172</v>
      </c>
      <c r="C23" s="6" t="s">
        <v>171</v>
      </c>
      <c r="D23" s="10" t="s">
        <v>286</v>
      </c>
      <c r="E23" s="20" t="s">
        <v>300</v>
      </c>
    </row>
    <row r="24" spans="1:5" ht="54" customHeight="1">
      <c r="A24" s="19" t="s">
        <v>314</v>
      </c>
      <c r="B24" s="10" t="s">
        <v>174</v>
      </c>
      <c r="C24" s="6" t="s">
        <v>173</v>
      </c>
      <c r="D24" s="10" t="s">
        <v>287</v>
      </c>
      <c r="E24" s="20" t="s">
        <v>298</v>
      </c>
    </row>
    <row r="25" spans="1:5" ht="54" customHeight="1">
      <c r="A25" s="19" t="s">
        <v>219</v>
      </c>
      <c r="B25" s="10" t="s">
        <v>176</v>
      </c>
      <c r="C25" s="6" t="s">
        <v>175</v>
      </c>
      <c r="D25" s="10" t="s">
        <v>288</v>
      </c>
      <c r="E25" s="20" t="s">
        <v>298</v>
      </c>
    </row>
    <row r="26" spans="1:5" ht="54" customHeight="1">
      <c r="A26" s="19" t="s">
        <v>220</v>
      </c>
      <c r="B26" s="10" t="s">
        <v>178</v>
      </c>
      <c r="C26" s="6" t="s">
        <v>177</v>
      </c>
      <c r="D26" s="10" t="s">
        <v>289</v>
      </c>
      <c r="E26" s="20"/>
    </row>
    <row r="27" spans="1:5" ht="54" customHeight="1">
      <c r="A27" s="23" t="s">
        <v>221</v>
      </c>
      <c r="B27" s="11" t="s">
        <v>180</v>
      </c>
      <c r="C27" s="7" t="s">
        <v>179</v>
      </c>
      <c r="D27" s="11" t="s">
        <v>290</v>
      </c>
      <c r="E27" s="20"/>
    </row>
    <row r="28" spans="1:5" ht="54" customHeight="1">
      <c r="A28" s="19" t="s">
        <v>181</v>
      </c>
      <c r="B28" s="10" t="s">
        <v>183</v>
      </c>
      <c r="C28" s="6" t="s">
        <v>182</v>
      </c>
      <c r="D28" s="10" t="s">
        <v>291</v>
      </c>
      <c r="E28" s="24"/>
    </row>
    <row r="29" spans="1:5" ht="54" customHeight="1">
      <c r="A29" s="19" t="s">
        <v>222</v>
      </c>
      <c r="B29" s="10" t="s">
        <v>185</v>
      </c>
      <c r="C29" s="6" t="s">
        <v>184</v>
      </c>
      <c r="D29" s="10" t="s">
        <v>292</v>
      </c>
      <c r="E29" s="20"/>
    </row>
    <row r="30" spans="1:5" ht="54" customHeight="1" thickBot="1">
      <c r="A30" s="27" t="s">
        <v>223</v>
      </c>
      <c r="B30" s="28" t="s">
        <v>225</v>
      </c>
      <c r="C30" s="29" t="s">
        <v>186</v>
      </c>
      <c r="D30" s="28" t="s">
        <v>293</v>
      </c>
      <c r="E30" s="30"/>
    </row>
    <row r="31" spans="1:5" ht="42" customHeight="1">
      <c r="A31" s="149"/>
      <c r="B31" s="12"/>
      <c r="C31" s="150"/>
      <c r="D31" s="150"/>
      <c r="E31" s="151"/>
    </row>
    <row r="32" spans="1:5" ht="54" customHeight="1">
      <c r="A32" s="19" t="s">
        <v>315</v>
      </c>
      <c r="B32" s="10" t="s">
        <v>101</v>
      </c>
      <c r="C32" s="6" t="s">
        <v>100</v>
      </c>
      <c r="D32" s="10" t="s">
        <v>251</v>
      </c>
      <c r="E32" s="20" t="s">
        <v>298</v>
      </c>
    </row>
    <row r="33" spans="1:5" ht="54" customHeight="1">
      <c r="A33" s="19" t="s">
        <v>316</v>
      </c>
      <c r="B33" s="10" t="s">
        <v>103</v>
      </c>
      <c r="C33" s="6" t="s">
        <v>102</v>
      </c>
      <c r="D33" s="10" t="s">
        <v>252</v>
      </c>
      <c r="E33" s="20" t="s">
        <v>298</v>
      </c>
    </row>
    <row r="34" spans="1:5" ht="54" customHeight="1">
      <c r="A34" s="19" t="s">
        <v>206</v>
      </c>
      <c r="B34" s="10" t="s">
        <v>105</v>
      </c>
      <c r="C34" s="6" t="s">
        <v>104</v>
      </c>
      <c r="D34" s="10" t="s">
        <v>253</v>
      </c>
      <c r="E34" s="20" t="s">
        <v>298</v>
      </c>
    </row>
    <row r="35" spans="1:5" ht="54" customHeight="1">
      <c r="A35" s="19" t="s">
        <v>207</v>
      </c>
      <c r="B35" s="10" t="s">
        <v>107</v>
      </c>
      <c r="C35" s="6" t="s">
        <v>106</v>
      </c>
      <c r="D35" s="10" t="s">
        <v>254</v>
      </c>
      <c r="E35" s="20" t="s">
        <v>298</v>
      </c>
    </row>
    <row r="36" spans="1:5" ht="54" customHeight="1">
      <c r="A36" s="19" t="s">
        <v>108</v>
      </c>
      <c r="B36" s="10" t="s">
        <v>105</v>
      </c>
      <c r="C36" s="6" t="s">
        <v>109</v>
      </c>
      <c r="D36" s="10" t="s">
        <v>255</v>
      </c>
      <c r="E36" s="20" t="s">
        <v>300</v>
      </c>
    </row>
    <row r="37" spans="1:5" ht="54" customHeight="1">
      <c r="A37" s="19" t="s">
        <v>208</v>
      </c>
      <c r="B37" s="10" t="s">
        <v>111</v>
      </c>
      <c r="C37" s="6" t="s">
        <v>110</v>
      </c>
      <c r="D37" s="10" t="s">
        <v>256</v>
      </c>
      <c r="E37" s="20" t="s">
        <v>298</v>
      </c>
    </row>
    <row r="38" spans="1:5" ht="54" customHeight="1">
      <c r="A38" s="19" t="s">
        <v>112</v>
      </c>
      <c r="B38" s="10" t="s">
        <v>114</v>
      </c>
      <c r="C38" s="6" t="s">
        <v>113</v>
      </c>
      <c r="D38" s="10" t="s">
        <v>257</v>
      </c>
      <c r="E38" s="20" t="s">
        <v>298</v>
      </c>
    </row>
    <row r="39" spans="1:5" ht="54" customHeight="1">
      <c r="A39" s="19" t="s">
        <v>115</v>
      </c>
      <c r="B39" s="10" t="s">
        <v>107</v>
      </c>
      <c r="C39" s="6" t="s">
        <v>116</v>
      </c>
      <c r="D39" s="10" t="s">
        <v>258</v>
      </c>
      <c r="E39" s="20"/>
    </row>
    <row r="40" spans="1:5" ht="54" customHeight="1">
      <c r="A40" s="19" t="s">
        <v>317</v>
      </c>
      <c r="B40" s="10" t="s">
        <v>122</v>
      </c>
      <c r="C40" s="6" t="s">
        <v>121</v>
      </c>
      <c r="D40" s="10" t="s">
        <v>261</v>
      </c>
      <c r="E40" s="20" t="s">
        <v>298</v>
      </c>
    </row>
    <row r="41" spans="1:5" ht="54" customHeight="1">
      <c r="A41" s="19" t="s">
        <v>318</v>
      </c>
      <c r="B41" s="10" t="s">
        <v>124</v>
      </c>
      <c r="C41" s="6" t="s">
        <v>123</v>
      </c>
      <c r="D41" s="10" t="s">
        <v>262</v>
      </c>
      <c r="E41" s="20" t="s">
        <v>298</v>
      </c>
    </row>
    <row r="42" spans="1:5" ht="54" customHeight="1">
      <c r="A42" s="19" t="s">
        <v>209</v>
      </c>
      <c r="B42" s="10" t="s">
        <v>126</v>
      </c>
      <c r="C42" s="6" t="s">
        <v>125</v>
      </c>
      <c r="D42" s="10" t="s">
        <v>263</v>
      </c>
      <c r="E42" s="20" t="s">
        <v>298</v>
      </c>
    </row>
    <row r="43" spans="1:5" ht="54" customHeight="1">
      <c r="A43" s="19" t="s">
        <v>210</v>
      </c>
      <c r="B43" s="10" t="s">
        <v>128</v>
      </c>
      <c r="C43" s="6" t="s">
        <v>127</v>
      </c>
      <c r="D43" s="10" t="s">
        <v>264</v>
      </c>
      <c r="E43" s="20" t="s">
        <v>298</v>
      </c>
    </row>
    <row r="44" spans="1:5" ht="54" customHeight="1" thickBot="1">
      <c r="A44" s="21" t="s">
        <v>129</v>
      </c>
      <c r="B44" s="15" t="s">
        <v>131</v>
      </c>
      <c r="C44" s="16" t="s">
        <v>130</v>
      </c>
      <c r="D44" s="15" t="s">
        <v>265</v>
      </c>
      <c r="E44" s="22"/>
    </row>
    <row r="45" spans="1:5" ht="42" customHeight="1">
      <c r="A45" s="145"/>
      <c r="B45" s="146"/>
      <c r="C45" s="147"/>
      <c r="D45" s="147"/>
      <c r="E45" s="148"/>
    </row>
    <row r="46" spans="1:5" ht="54" customHeight="1">
      <c r="A46" s="19" t="s">
        <v>319</v>
      </c>
      <c r="B46" s="10" t="s">
        <v>76</v>
      </c>
      <c r="C46" s="6" t="s">
        <v>75</v>
      </c>
      <c r="D46" s="10" t="s">
        <v>242</v>
      </c>
      <c r="E46" s="20" t="s">
        <v>297</v>
      </c>
    </row>
    <row r="47" spans="1:5" ht="54" customHeight="1">
      <c r="A47" s="19" t="s">
        <v>199</v>
      </c>
      <c r="B47" s="10" t="s">
        <v>78</v>
      </c>
      <c r="C47" s="6" t="s">
        <v>77</v>
      </c>
      <c r="D47" s="10" t="s">
        <v>243</v>
      </c>
      <c r="E47" s="20" t="s">
        <v>297</v>
      </c>
    </row>
    <row r="48" spans="1:5" ht="54" customHeight="1">
      <c r="A48" s="19" t="s">
        <v>320</v>
      </c>
      <c r="B48" s="10" t="s">
        <v>80</v>
      </c>
      <c r="C48" s="6" t="s">
        <v>79</v>
      </c>
      <c r="D48" s="10" t="s">
        <v>244</v>
      </c>
      <c r="E48" s="20" t="s">
        <v>297</v>
      </c>
    </row>
    <row r="49" spans="1:5" ht="54" customHeight="1">
      <c r="A49" s="19" t="s">
        <v>200</v>
      </c>
      <c r="B49" s="10" t="s">
        <v>82</v>
      </c>
      <c r="C49" s="6" t="s">
        <v>81</v>
      </c>
      <c r="D49" s="10" t="s">
        <v>245</v>
      </c>
      <c r="E49" s="20" t="s">
        <v>83</v>
      </c>
    </row>
    <row r="50" spans="1:5" ht="54" customHeight="1">
      <c r="A50" s="19" t="s">
        <v>201</v>
      </c>
      <c r="B50" s="10" t="s">
        <v>85</v>
      </c>
      <c r="C50" s="6" t="s">
        <v>84</v>
      </c>
      <c r="D50" s="10" t="s">
        <v>246</v>
      </c>
      <c r="E50" s="20" t="s">
        <v>299</v>
      </c>
    </row>
    <row r="51" spans="1:5" ht="54" customHeight="1">
      <c r="A51" s="19" t="s">
        <v>321</v>
      </c>
      <c r="B51" s="10" t="s">
        <v>87</v>
      </c>
      <c r="C51" s="6" t="s">
        <v>86</v>
      </c>
      <c r="D51" s="10" t="s">
        <v>88</v>
      </c>
      <c r="E51" s="20" t="s">
        <v>300</v>
      </c>
    </row>
    <row r="52" spans="1:5" ht="54" customHeight="1">
      <c r="A52" s="19" t="s">
        <v>202</v>
      </c>
      <c r="B52" s="10" t="s">
        <v>90</v>
      </c>
      <c r="C52" s="6" t="s">
        <v>89</v>
      </c>
      <c r="D52" s="10" t="s">
        <v>247</v>
      </c>
      <c r="E52" s="20" t="s">
        <v>298</v>
      </c>
    </row>
    <row r="53" spans="1:5" ht="54" customHeight="1">
      <c r="A53" s="19" t="s">
        <v>203</v>
      </c>
      <c r="B53" s="10" t="s">
        <v>80</v>
      </c>
      <c r="C53" s="6" t="s">
        <v>91</v>
      </c>
      <c r="D53" s="10" t="s">
        <v>248</v>
      </c>
      <c r="E53" s="20" t="s">
        <v>298</v>
      </c>
    </row>
    <row r="54" spans="1:5" ht="54" customHeight="1">
      <c r="A54" s="19" t="s">
        <v>92</v>
      </c>
      <c r="B54" s="10" t="s">
        <v>94</v>
      </c>
      <c r="C54" s="6" t="s">
        <v>93</v>
      </c>
      <c r="D54" s="10" t="s">
        <v>95</v>
      </c>
      <c r="E54" s="20" t="s">
        <v>298</v>
      </c>
    </row>
    <row r="55" spans="1:5" ht="54" customHeight="1">
      <c r="A55" s="19" t="s">
        <v>204</v>
      </c>
      <c r="B55" s="10" t="s">
        <v>97</v>
      </c>
      <c r="C55" s="6" t="s">
        <v>96</v>
      </c>
      <c r="D55" s="10" t="s">
        <v>249</v>
      </c>
      <c r="E55" s="20" t="s">
        <v>298</v>
      </c>
    </row>
    <row r="56" spans="1:5" ht="54" customHeight="1">
      <c r="A56" s="19" t="s">
        <v>205</v>
      </c>
      <c r="B56" s="10" t="s">
        <v>99</v>
      </c>
      <c r="C56" s="6" t="s">
        <v>98</v>
      </c>
      <c r="D56" s="10" t="s">
        <v>250</v>
      </c>
      <c r="E56" s="20"/>
    </row>
    <row r="57" spans="1:5" ht="54" customHeight="1">
      <c r="A57" s="19" t="s">
        <v>217</v>
      </c>
      <c r="B57" s="10" t="s">
        <v>168</v>
      </c>
      <c r="C57" s="6" t="s">
        <v>167</v>
      </c>
      <c r="D57" s="10" t="s">
        <v>284</v>
      </c>
      <c r="E57" s="20" t="s">
        <v>298</v>
      </c>
    </row>
    <row r="58" spans="1:5" ht="54" customHeight="1" thickBot="1">
      <c r="A58" s="27" t="s">
        <v>218</v>
      </c>
      <c r="B58" s="28" t="s">
        <v>170</v>
      </c>
      <c r="C58" s="29" t="s">
        <v>169</v>
      </c>
      <c r="D58" s="28" t="s">
        <v>285</v>
      </c>
      <c r="E58" s="30"/>
    </row>
    <row r="59" spans="1:5" ht="42" customHeight="1">
      <c r="A59" s="149"/>
      <c r="B59" s="12"/>
      <c r="C59" s="150"/>
      <c r="D59" s="150"/>
      <c r="E59" s="151"/>
    </row>
    <row r="60" spans="1:5" ht="54" customHeight="1">
      <c r="A60" s="25" t="s">
        <v>193</v>
      </c>
      <c r="B60" s="12" t="s">
        <v>47</v>
      </c>
      <c r="C60" s="13" t="s">
        <v>46</v>
      </c>
      <c r="D60" s="12" t="s">
        <v>194</v>
      </c>
      <c r="E60" s="26" t="s">
        <v>48</v>
      </c>
    </row>
    <row r="61" spans="1:5" ht="54" customHeight="1">
      <c r="A61" s="19" t="s">
        <v>322</v>
      </c>
      <c r="B61" s="10" t="s">
        <v>50</v>
      </c>
      <c r="C61" s="6" t="s">
        <v>49</v>
      </c>
      <c r="D61" s="10" t="s">
        <v>230</v>
      </c>
      <c r="E61" s="20" t="s">
        <v>297</v>
      </c>
    </row>
    <row r="62" spans="1:5" ht="54" customHeight="1">
      <c r="A62" s="19" t="s">
        <v>323</v>
      </c>
      <c r="B62" s="10" t="s">
        <v>52</v>
      </c>
      <c r="C62" s="6" t="s">
        <v>51</v>
      </c>
      <c r="D62" s="10" t="s">
        <v>231</v>
      </c>
      <c r="E62" s="20" t="s">
        <v>298</v>
      </c>
    </row>
    <row r="63" spans="1:5" ht="54" customHeight="1">
      <c r="A63" s="19" t="s">
        <v>324</v>
      </c>
      <c r="B63" s="10" t="s">
        <v>54</v>
      </c>
      <c r="C63" s="6" t="s">
        <v>53</v>
      </c>
      <c r="D63" s="10" t="s">
        <v>232</v>
      </c>
      <c r="E63" s="20" t="s">
        <v>297</v>
      </c>
    </row>
    <row r="64" spans="1:5" ht="54" customHeight="1">
      <c r="A64" s="19" t="s">
        <v>325</v>
      </c>
      <c r="B64" s="10" t="s">
        <v>56</v>
      </c>
      <c r="C64" s="6" t="s">
        <v>55</v>
      </c>
      <c r="D64" s="10" t="s">
        <v>233</v>
      </c>
      <c r="E64" s="20" t="s">
        <v>297</v>
      </c>
    </row>
    <row r="65" spans="1:5" ht="54" customHeight="1">
      <c r="A65" s="19" t="s">
        <v>326</v>
      </c>
      <c r="B65" s="10" t="s">
        <v>58</v>
      </c>
      <c r="C65" s="6" t="s">
        <v>57</v>
      </c>
      <c r="D65" s="10" t="s">
        <v>234</v>
      </c>
      <c r="E65" s="20" t="s">
        <v>297</v>
      </c>
    </row>
    <row r="66" spans="1:5" ht="54" customHeight="1">
      <c r="A66" s="19" t="s">
        <v>327</v>
      </c>
      <c r="B66" s="10" t="s">
        <v>60</v>
      </c>
      <c r="C66" s="6" t="s">
        <v>59</v>
      </c>
      <c r="D66" s="10" t="s">
        <v>235</v>
      </c>
      <c r="E66" s="20" t="s">
        <v>297</v>
      </c>
    </row>
    <row r="67" spans="1:5" ht="54" customHeight="1">
      <c r="A67" s="19" t="s">
        <v>195</v>
      </c>
      <c r="B67" s="10" t="s">
        <v>62</v>
      </c>
      <c r="C67" s="6" t="s">
        <v>61</v>
      </c>
      <c r="D67" s="10" t="s">
        <v>236</v>
      </c>
      <c r="E67" s="20"/>
    </row>
    <row r="68" spans="1:5" ht="54" customHeight="1">
      <c r="A68" s="19" t="s">
        <v>328</v>
      </c>
      <c r="B68" s="10" t="s">
        <v>64</v>
      </c>
      <c r="C68" s="6" t="s">
        <v>63</v>
      </c>
      <c r="D68" s="10" t="s">
        <v>237</v>
      </c>
      <c r="E68" s="20"/>
    </row>
    <row r="69" spans="1:5" ht="54" customHeight="1">
      <c r="A69" s="19" t="s">
        <v>196</v>
      </c>
      <c r="B69" s="10" t="s">
        <v>66</v>
      </c>
      <c r="C69" s="6" t="s">
        <v>65</v>
      </c>
      <c r="D69" s="10" t="s">
        <v>67</v>
      </c>
      <c r="E69" s="20" t="s">
        <v>298</v>
      </c>
    </row>
    <row r="70" spans="1:5" ht="54" customHeight="1">
      <c r="A70" s="19" t="s">
        <v>302</v>
      </c>
      <c r="B70" s="10" t="s">
        <v>69</v>
      </c>
      <c r="C70" s="6" t="s">
        <v>68</v>
      </c>
      <c r="D70" s="10" t="s">
        <v>238</v>
      </c>
      <c r="E70" s="20" t="s">
        <v>298</v>
      </c>
    </row>
    <row r="71" spans="1:5" ht="54" customHeight="1">
      <c r="A71" s="19" t="s">
        <v>197</v>
      </c>
      <c r="B71" s="10" t="s">
        <v>71</v>
      </c>
      <c r="C71" s="6" t="s">
        <v>70</v>
      </c>
      <c r="D71" s="10" t="s">
        <v>239</v>
      </c>
      <c r="E71" s="20"/>
    </row>
    <row r="72" spans="1:5" ht="54" customHeight="1">
      <c r="A72" s="19" t="s">
        <v>198</v>
      </c>
      <c r="B72" s="10" t="s">
        <v>47</v>
      </c>
      <c r="C72" s="6" t="s">
        <v>227</v>
      </c>
      <c r="D72" s="10" t="s">
        <v>240</v>
      </c>
      <c r="E72" s="20"/>
    </row>
    <row r="73" spans="1:5" ht="54" customHeight="1" thickBot="1">
      <c r="A73" s="21" t="s">
        <v>72</v>
      </c>
      <c r="B73" s="15" t="s">
        <v>74</v>
      </c>
      <c r="C73" s="16" t="s">
        <v>73</v>
      </c>
      <c r="D73" s="15" t="s">
        <v>241</v>
      </c>
      <c r="E73" s="22" t="s">
        <v>298</v>
      </c>
    </row>
    <row r="74" spans="1:5" ht="42" customHeight="1">
      <c r="A74" s="145"/>
      <c r="B74" s="146"/>
      <c r="C74" s="147"/>
      <c r="D74" s="147"/>
      <c r="E74" s="148"/>
    </row>
    <row r="75" spans="1:5" ht="54" customHeight="1">
      <c r="A75" s="19" t="s">
        <v>329</v>
      </c>
      <c r="B75" s="10" t="s">
        <v>154</v>
      </c>
      <c r="C75" s="6" t="s">
        <v>153</v>
      </c>
      <c r="D75" s="10" t="s">
        <v>277</v>
      </c>
      <c r="E75" s="20" t="s">
        <v>298</v>
      </c>
    </row>
    <row r="76" spans="1:5" ht="54" customHeight="1" thickBot="1">
      <c r="A76" s="27" t="s">
        <v>330</v>
      </c>
      <c r="B76" s="28" t="s">
        <v>155</v>
      </c>
      <c r="C76" s="29" t="s">
        <v>229</v>
      </c>
      <c r="D76" s="28" t="s">
        <v>278</v>
      </c>
      <c r="E76" s="30" t="s">
        <v>298</v>
      </c>
    </row>
    <row r="77" spans="1:5" ht="42" customHeight="1">
      <c r="A77" s="149"/>
      <c r="B77" s="12"/>
      <c r="C77" s="150"/>
      <c r="D77" s="150"/>
      <c r="E77" s="151"/>
    </row>
    <row r="78" spans="1:5" ht="54" customHeight="1">
      <c r="A78" s="19" t="s">
        <v>331</v>
      </c>
      <c r="B78" s="10" t="s">
        <v>118</v>
      </c>
      <c r="C78" s="6" t="s">
        <v>117</v>
      </c>
      <c r="D78" s="10" t="s">
        <v>259</v>
      </c>
      <c r="E78" s="20" t="s">
        <v>298</v>
      </c>
    </row>
    <row r="79" spans="1:5" ht="54" customHeight="1">
      <c r="A79" s="19" t="s">
        <v>332</v>
      </c>
      <c r="B79" s="10" t="s">
        <v>120</v>
      </c>
      <c r="C79" s="6" t="s">
        <v>119</v>
      </c>
      <c r="D79" s="10" t="s">
        <v>260</v>
      </c>
      <c r="E79" s="20" t="s">
        <v>298</v>
      </c>
    </row>
    <row r="80" spans="1:5" ht="54" customHeight="1" thickBot="1">
      <c r="A80" s="27" t="s">
        <v>226</v>
      </c>
      <c r="B80" s="28" t="s">
        <v>192</v>
      </c>
      <c r="C80" s="29" t="s">
        <v>191</v>
      </c>
      <c r="D80" s="28" t="s">
        <v>296</v>
      </c>
      <c r="E80" s="30" t="s">
        <v>298</v>
      </c>
    </row>
    <row r="81" spans="5:5" ht="27">
      <c r="E81" s="134" t="s">
        <v>1044</v>
      </c>
    </row>
  </sheetData>
  <sheetProtection selectLockedCells="1" selectUnlockedCells="1"/>
  <phoneticPr fontId="1"/>
  <hyperlinks>
    <hyperlink ref="E81" location="一覧!A1" display="一覧!A1"/>
  </hyperlinks>
  <pageMargins left="0.59055118110236227" right="0.59055118110236227" top="0.78740157480314965" bottom="0.78740157480314965" header="0.51181102362204722" footer="0.51181102362204722"/>
  <pageSetup paperSize="9" scale="77" firstPageNumber="96" fitToHeight="2" orientation="portrait" useFirstPageNumber="1" verticalDpi="300" r:id="rId1"/>
  <headerFooter alignWithMargins="0"/>
  <rowBreaks count="7" manualBreakCount="7">
    <brk id="9" max="4" man="1"/>
    <brk id="17" max="4" man="1"/>
    <brk id="30" max="4" man="1"/>
    <brk id="44" max="4" man="1"/>
    <brk id="58" max="4" man="1"/>
    <brk id="73" max="4" man="1"/>
    <brk id="76" max="4" man="1"/>
  </rowBreaks>
  <drawing r:id="rId2"/>
</worksheet>
</file>

<file path=xl/worksheets/sheet3.xml><?xml version="1.0" encoding="utf-8"?>
<worksheet xmlns="http://schemas.openxmlformats.org/spreadsheetml/2006/main" xmlns:r="http://schemas.openxmlformats.org/officeDocument/2006/relationships">
  <dimension ref="A1:AA156"/>
  <sheetViews>
    <sheetView zoomScale="75" zoomScaleNormal="75" zoomScaleSheetLayoutView="75" workbookViewId="0">
      <pane ySplit="2" topLeftCell="A90" activePane="bottomLeft" state="frozen"/>
      <selection pane="bottomLeft" activeCell="D144" sqref="D144"/>
    </sheetView>
  </sheetViews>
  <sheetFormatPr defaultColWidth="18.125" defaultRowHeight="45.75" customHeight="1"/>
  <cols>
    <col min="1" max="1" width="29.625" customWidth="1"/>
    <col min="2" max="2" width="19.125" customWidth="1"/>
    <col min="3" max="3" width="38.875" style="38" customWidth="1"/>
    <col min="4" max="4" width="30.125" style="37" customWidth="1"/>
    <col min="5" max="5" width="20.25" customWidth="1"/>
    <col min="7" max="7" width="20.5" customWidth="1"/>
    <col min="8" max="8" width="9" style="36" customWidth="1"/>
  </cols>
  <sheetData>
    <row r="1" spans="1:9" ht="45.75" customHeight="1">
      <c r="A1" s="163" t="s">
        <v>929</v>
      </c>
      <c r="B1" s="163" t="s">
        <v>928</v>
      </c>
      <c r="C1" s="165" t="s">
        <v>927</v>
      </c>
      <c r="D1" s="165" t="s">
        <v>926</v>
      </c>
      <c r="E1" s="163" t="s">
        <v>925</v>
      </c>
      <c r="F1" s="163" t="s">
        <v>924</v>
      </c>
      <c r="G1" s="163" t="s">
        <v>923</v>
      </c>
      <c r="H1" s="164" t="s">
        <v>922</v>
      </c>
    </row>
    <row r="2" spans="1:9" ht="45.75" customHeight="1">
      <c r="A2" s="163"/>
      <c r="B2" s="163"/>
      <c r="C2" s="166"/>
      <c r="D2" s="166"/>
      <c r="E2" s="163"/>
      <c r="F2" s="163"/>
      <c r="G2" s="163"/>
      <c r="H2" s="164"/>
    </row>
    <row r="3" spans="1:9" ht="45.75" customHeight="1">
      <c r="A3" s="78"/>
      <c r="B3" s="78"/>
      <c r="C3" s="63"/>
      <c r="D3" s="128"/>
      <c r="E3" s="78"/>
      <c r="F3" s="78"/>
      <c r="G3" s="78"/>
      <c r="H3" s="78"/>
      <c r="I3" s="76"/>
    </row>
    <row r="4" spans="1:9" ht="46.5" customHeight="1">
      <c r="A4" s="55" t="s">
        <v>956</v>
      </c>
      <c r="B4" s="44" t="s">
        <v>955</v>
      </c>
      <c r="C4" s="61" t="s">
        <v>954</v>
      </c>
      <c r="D4" s="60" t="s">
        <v>953</v>
      </c>
      <c r="E4" s="44" t="s">
        <v>952</v>
      </c>
      <c r="F4" s="44" t="s">
        <v>382</v>
      </c>
      <c r="G4" s="55"/>
      <c r="H4" s="44" t="s">
        <v>381</v>
      </c>
    </row>
    <row r="5" spans="1:9" ht="46.5" customHeight="1">
      <c r="A5" s="55" t="s">
        <v>951</v>
      </c>
      <c r="B5" s="44" t="s">
        <v>345</v>
      </c>
      <c r="C5" s="61" t="s">
        <v>950</v>
      </c>
      <c r="D5" s="52" t="s">
        <v>355</v>
      </c>
      <c r="E5" s="44" t="s">
        <v>949</v>
      </c>
      <c r="F5" s="44" t="s">
        <v>948</v>
      </c>
      <c r="G5" s="59" t="s">
        <v>947</v>
      </c>
      <c r="H5" s="44" t="s">
        <v>352</v>
      </c>
    </row>
    <row r="6" spans="1:9" ht="46.5" customHeight="1">
      <c r="A6" s="55" t="s">
        <v>669</v>
      </c>
      <c r="B6" s="44" t="s">
        <v>392</v>
      </c>
      <c r="C6" s="58" t="s">
        <v>668</v>
      </c>
      <c r="D6" s="57" t="s">
        <v>667</v>
      </c>
      <c r="E6" s="44" t="s">
        <v>666</v>
      </c>
      <c r="F6" s="44" t="s">
        <v>382</v>
      </c>
      <c r="G6" s="59" t="s">
        <v>388</v>
      </c>
      <c r="H6" s="44" t="s">
        <v>381</v>
      </c>
    </row>
    <row r="7" spans="1:9" ht="46.5" customHeight="1">
      <c r="A7" s="54"/>
      <c r="B7" s="44"/>
      <c r="C7" s="61"/>
      <c r="D7" s="60"/>
      <c r="E7" s="44"/>
      <c r="F7" s="44"/>
      <c r="G7" s="55"/>
      <c r="H7" s="44"/>
    </row>
    <row r="8" spans="1:9" ht="46.5" customHeight="1">
      <c r="A8" s="58" t="s">
        <v>921</v>
      </c>
      <c r="B8" s="44" t="s">
        <v>408</v>
      </c>
      <c r="C8" s="58" t="s">
        <v>917</v>
      </c>
      <c r="D8" s="64" t="s">
        <v>1106</v>
      </c>
      <c r="E8" s="78" t="s">
        <v>916</v>
      </c>
      <c r="F8" s="44" t="s">
        <v>382</v>
      </c>
      <c r="G8" s="58" t="s">
        <v>406</v>
      </c>
      <c r="H8" s="44" t="s">
        <v>352</v>
      </c>
    </row>
    <row r="9" spans="1:9" ht="46.5" customHeight="1">
      <c r="A9" s="58" t="s">
        <v>1122</v>
      </c>
      <c r="B9" s="48" t="s">
        <v>345</v>
      </c>
      <c r="C9" s="58" t="s">
        <v>917</v>
      </c>
      <c r="D9" s="64" t="s">
        <v>1123</v>
      </c>
      <c r="E9" s="78" t="s">
        <v>919</v>
      </c>
      <c r="F9" s="44" t="s">
        <v>403</v>
      </c>
      <c r="G9" s="58" t="s">
        <v>402</v>
      </c>
      <c r="H9" s="44" t="s">
        <v>352</v>
      </c>
    </row>
    <row r="10" spans="1:9" ht="46.5" customHeight="1">
      <c r="A10" s="58" t="s">
        <v>918</v>
      </c>
      <c r="B10" s="48" t="s">
        <v>345</v>
      </c>
      <c r="C10" s="58" t="s">
        <v>917</v>
      </c>
      <c r="D10" s="52" t="s">
        <v>355</v>
      </c>
      <c r="E10" s="44" t="s">
        <v>916</v>
      </c>
      <c r="F10" s="44" t="s">
        <v>353</v>
      </c>
      <c r="G10" s="58" t="s">
        <v>398</v>
      </c>
      <c r="H10" s="44" t="s">
        <v>352</v>
      </c>
    </row>
    <row r="11" spans="1:9" ht="46.5" customHeight="1">
      <c r="A11" s="55" t="s">
        <v>915</v>
      </c>
      <c r="B11" s="44" t="s">
        <v>1077</v>
      </c>
      <c r="C11" s="61" t="s">
        <v>914</v>
      </c>
      <c r="D11" s="52" t="s">
        <v>355</v>
      </c>
      <c r="E11" s="44" t="s">
        <v>913</v>
      </c>
      <c r="F11" s="44" t="s">
        <v>382</v>
      </c>
      <c r="G11" s="55"/>
      <c r="H11" s="44" t="s">
        <v>381</v>
      </c>
    </row>
    <row r="12" spans="1:9" ht="46.5" customHeight="1">
      <c r="A12" s="120" t="s">
        <v>903</v>
      </c>
      <c r="B12" s="44" t="s">
        <v>900</v>
      </c>
      <c r="C12" s="61" t="s">
        <v>894</v>
      </c>
      <c r="D12" s="52" t="s">
        <v>355</v>
      </c>
      <c r="E12" s="44" t="s">
        <v>902</v>
      </c>
      <c r="F12" s="44" t="s">
        <v>897</v>
      </c>
      <c r="G12" s="55"/>
      <c r="H12" s="44" t="s">
        <v>410</v>
      </c>
    </row>
    <row r="13" spans="1:9" ht="46.5" customHeight="1">
      <c r="A13" s="81" t="s">
        <v>901</v>
      </c>
      <c r="B13" s="44" t="s">
        <v>900</v>
      </c>
      <c r="C13" s="46" t="s">
        <v>899</v>
      </c>
      <c r="D13" s="52" t="s">
        <v>355</v>
      </c>
      <c r="E13" s="44" t="s">
        <v>898</v>
      </c>
      <c r="F13" s="44" t="s">
        <v>897</v>
      </c>
      <c r="G13" s="55"/>
      <c r="H13" s="44" t="s">
        <v>963</v>
      </c>
    </row>
    <row r="14" spans="1:9" ht="46.5" customHeight="1">
      <c r="A14" s="81" t="s">
        <v>896</v>
      </c>
      <c r="B14" s="48" t="s">
        <v>895</v>
      </c>
      <c r="C14" s="61" t="s">
        <v>894</v>
      </c>
      <c r="D14" s="52" t="s">
        <v>355</v>
      </c>
      <c r="E14" s="44" t="s">
        <v>893</v>
      </c>
      <c r="F14" s="44" t="s">
        <v>411</v>
      </c>
      <c r="G14" s="55"/>
      <c r="H14" s="44" t="s">
        <v>963</v>
      </c>
    </row>
    <row r="15" spans="1:9" ht="46.5" customHeight="1">
      <c r="A15" s="120" t="s">
        <v>892</v>
      </c>
      <c r="B15" s="119" t="s">
        <v>891</v>
      </c>
      <c r="C15" s="46" t="s">
        <v>890</v>
      </c>
      <c r="D15" s="52" t="s">
        <v>355</v>
      </c>
      <c r="E15" s="51" t="s">
        <v>889</v>
      </c>
      <c r="F15" s="51" t="s">
        <v>411</v>
      </c>
      <c r="G15" s="54"/>
      <c r="H15" s="51" t="s">
        <v>552</v>
      </c>
    </row>
    <row r="16" spans="1:9" ht="46.5" customHeight="1">
      <c r="A16" s="55" t="s">
        <v>962</v>
      </c>
      <c r="B16" s="44" t="s">
        <v>961</v>
      </c>
      <c r="C16" s="58" t="s">
        <v>960</v>
      </c>
      <c r="D16" s="52" t="s">
        <v>355</v>
      </c>
      <c r="E16" s="44" t="s">
        <v>959</v>
      </c>
      <c r="F16" s="51" t="s">
        <v>411</v>
      </c>
      <c r="G16" s="55"/>
      <c r="H16" s="44" t="s">
        <v>410</v>
      </c>
    </row>
    <row r="17" spans="1:8" ht="46.5" customHeight="1">
      <c r="A17" s="55" t="s">
        <v>888</v>
      </c>
      <c r="B17" s="48" t="s">
        <v>887</v>
      </c>
      <c r="C17" s="58" t="s">
        <v>886</v>
      </c>
      <c r="D17" s="52" t="s">
        <v>355</v>
      </c>
      <c r="E17" s="44" t="s">
        <v>885</v>
      </c>
      <c r="F17" s="51" t="s">
        <v>411</v>
      </c>
      <c r="G17" s="55"/>
      <c r="H17" s="99" t="s">
        <v>552</v>
      </c>
    </row>
    <row r="18" spans="1:8" ht="46.5" customHeight="1">
      <c r="A18" s="118" t="s">
        <v>884</v>
      </c>
      <c r="B18" s="48" t="s">
        <v>1051</v>
      </c>
      <c r="C18" s="61" t="s">
        <v>883</v>
      </c>
      <c r="D18" s="60" t="s">
        <v>448</v>
      </c>
      <c r="E18" s="44" t="s">
        <v>882</v>
      </c>
      <c r="F18" s="44" t="s">
        <v>446</v>
      </c>
      <c r="G18" s="55"/>
      <c r="H18" s="44" t="s">
        <v>410</v>
      </c>
    </row>
    <row r="19" spans="1:8" ht="46.5" customHeight="1">
      <c r="A19" s="118" t="s">
        <v>881</v>
      </c>
      <c r="B19" s="44" t="s">
        <v>1047</v>
      </c>
      <c r="C19" s="61" t="s">
        <v>880</v>
      </c>
      <c r="D19" s="60" t="s">
        <v>448</v>
      </c>
      <c r="E19" s="44" t="s">
        <v>879</v>
      </c>
      <c r="F19" s="44" t="s">
        <v>446</v>
      </c>
      <c r="G19" s="55"/>
      <c r="H19" s="78" t="s">
        <v>410</v>
      </c>
    </row>
    <row r="20" spans="1:8" ht="46.5" customHeight="1">
      <c r="A20" s="50" t="s">
        <v>878</v>
      </c>
      <c r="B20" s="44" t="s">
        <v>1047</v>
      </c>
      <c r="C20" s="61" t="s">
        <v>877</v>
      </c>
      <c r="D20" s="60" t="s">
        <v>448</v>
      </c>
      <c r="E20" s="44" t="s">
        <v>876</v>
      </c>
      <c r="F20" s="44" t="s">
        <v>446</v>
      </c>
      <c r="G20" s="55"/>
      <c r="H20" s="44" t="s">
        <v>410</v>
      </c>
    </row>
    <row r="21" spans="1:8" ht="46.5" customHeight="1">
      <c r="A21" s="50" t="s">
        <v>875</v>
      </c>
      <c r="B21" s="48" t="s">
        <v>1051</v>
      </c>
      <c r="C21" s="61" t="s">
        <v>874</v>
      </c>
      <c r="D21" s="60" t="s">
        <v>873</v>
      </c>
      <c r="E21" s="44" t="s">
        <v>872</v>
      </c>
      <c r="F21" s="44" t="s">
        <v>446</v>
      </c>
      <c r="G21" s="55"/>
      <c r="H21" s="44" t="s">
        <v>410</v>
      </c>
    </row>
    <row r="22" spans="1:8" ht="46.5" customHeight="1">
      <c r="A22" s="118" t="s">
        <v>871</v>
      </c>
      <c r="B22" s="44" t="s">
        <v>1047</v>
      </c>
      <c r="C22" s="61" t="s">
        <v>870</v>
      </c>
      <c r="D22" s="60" t="s">
        <v>448</v>
      </c>
      <c r="E22" s="44" t="s">
        <v>869</v>
      </c>
      <c r="F22" s="44" t="s">
        <v>446</v>
      </c>
      <c r="G22" s="55"/>
      <c r="H22" s="44" t="s">
        <v>410</v>
      </c>
    </row>
    <row r="23" spans="1:8" ht="46.5" customHeight="1">
      <c r="A23" s="118" t="s">
        <v>868</v>
      </c>
      <c r="B23" s="48" t="s">
        <v>1048</v>
      </c>
      <c r="C23" s="61" t="s">
        <v>867</v>
      </c>
      <c r="D23" s="60" t="s">
        <v>448</v>
      </c>
      <c r="E23" s="44" t="s">
        <v>866</v>
      </c>
      <c r="F23" s="44" t="s">
        <v>446</v>
      </c>
      <c r="G23" s="55"/>
      <c r="H23" s="44" t="s">
        <v>410</v>
      </c>
    </row>
    <row r="24" spans="1:8" ht="46.5" customHeight="1">
      <c r="A24" s="50" t="s">
        <v>865</v>
      </c>
      <c r="B24" s="48" t="s">
        <v>1051</v>
      </c>
      <c r="C24" s="61" t="s">
        <v>864</v>
      </c>
      <c r="D24" s="60" t="s">
        <v>1052</v>
      </c>
      <c r="E24" s="44" t="s">
        <v>863</v>
      </c>
      <c r="F24" s="44" t="s">
        <v>446</v>
      </c>
      <c r="G24" s="55"/>
      <c r="H24" s="44" t="s">
        <v>410</v>
      </c>
    </row>
    <row r="25" spans="1:8" ht="46.5" customHeight="1">
      <c r="A25" s="93" t="s">
        <v>1041</v>
      </c>
      <c r="B25" s="104" t="s">
        <v>713</v>
      </c>
      <c r="C25" s="100" t="s">
        <v>861</v>
      </c>
      <c r="D25" s="103" t="s">
        <v>860</v>
      </c>
      <c r="E25" s="102" t="s">
        <v>859</v>
      </c>
      <c r="F25" s="102" t="s">
        <v>446</v>
      </c>
      <c r="G25" s="117" t="s">
        <v>858</v>
      </c>
      <c r="H25" s="116" t="s">
        <v>410</v>
      </c>
    </row>
    <row r="26" spans="1:8" ht="46.5" customHeight="1">
      <c r="A26" s="54" t="s">
        <v>857</v>
      </c>
      <c r="B26" s="44" t="s">
        <v>706</v>
      </c>
      <c r="C26" s="61" t="s">
        <v>856</v>
      </c>
      <c r="D26" s="60" t="s">
        <v>855</v>
      </c>
      <c r="E26" s="44" t="s">
        <v>854</v>
      </c>
      <c r="F26" s="44" t="s">
        <v>446</v>
      </c>
      <c r="G26" s="55"/>
      <c r="H26" s="44" t="s">
        <v>410</v>
      </c>
    </row>
    <row r="27" spans="1:8" ht="46.5" customHeight="1">
      <c r="A27" s="54"/>
      <c r="B27" s="44"/>
      <c r="C27" s="61"/>
      <c r="D27" s="60"/>
      <c r="E27" s="44"/>
      <c r="F27" s="44"/>
      <c r="G27" s="55"/>
      <c r="H27" s="44"/>
    </row>
    <row r="28" spans="1:8" ht="46.5" customHeight="1">
      <c r="A28" s="58" t="s">
        <v>853</v>
      </c>
      <c r="B28" s="44" t="s">
        <v>408</v>
      </c>
      <c r="C28" s="58" t="s">
        <v>851</v>
      </c>
      <c r="D28" s="57" t="s">
        <v>1109</v>
      </c>
      <c r="E28" s="44" t="s">
        <v>850</v>
      </c>
      <c r="F28" s="44" t="s">
        <v>403</v>
      </c>
      <c r="G28" s="58" t="s">
        <v>406</v>
      </c>
      <c r="H28" s="44" t="s">
        <v>352</v>
      </c>
    </row>
    <row r="29" spans="1:8" ht="46.5" customHeight="1">
      <c r="A29" s="58" t="s">
        <v>1124</v>
      </c>
      <c r="B29" s="48" t="s">
        <v>345</v>
      </c>
      <c r="C29" s="58" t="s">
        <v>851</v>
      </c>
      <c r="D29" s="57" t="s">
        <v>1110</v>
      </c>
      <c r="E29" s="44" t="s">
        <v>850</v>
      </c>
      <c r="F29" s="44" t="s">
        <v>403</v>
      </c>
      <c r="G29" s="58" t="s">
        <v>402</v>
      </c>
      <c r="H29" s="44" t="s">
        <v>352</v>
      </c>
    </row>
    <row r="30" spans="1:8" ht="46.5" customHeight="1">
      <c r="A30" s="58" t="s">
        <v>852</v>
      </c>
      <c r="B30" s="48" t="s">
        <v>345</v>
      </c>
      <c r="C30" s="58" t="s">
        <v>851</v>
      </c>
      <c r="D30" s="52" t="s">
        <v>355</v>
      </c>
      <c r="E30" s="44" t="s">
        <v>850</v>
      </c>
      <c r="F30" s="44" t="s">
        <v>353</v>
      </c>
      <c r="G30" s="58" t="s">
        <v>398</v>
      </c>
      <c r="H30" s="44" t="s">
        <v>352</v>
      </c>
    </row>
    <row r="31" spans="1:8" ht="46.5" customHeight="1">
      <c r="A31" s="55" t="s">
        <v>915</v>
      </c>
      <c r="B31" s="44" t="s">
        <v>1077</v>
      </c>
      <c r="C31" s="61" t="s">
        <v>914</v>
      </c>
      <c r="D31" s="52" t="s">
        <v>355</v>
      </c>
      <c r="E31" s="44" t="s">
        <v>913</v>
      </c>
      <c r="F31" s="44" t="s">
        <v>382</v>
      </c>
      <c r="G31" s="55"/>
      <c r="H31" s="44" t="s">
        <v>381</v>
      </c>
    </row>
    <row r="32" spans="1:8" ht="46.5" customHeight="1">
      <c r="A32" s="55" t="s">
        <v>843</v>
      </c>
      <c r="B32" s="44" t="s">
        <v>842</v>
      </c>
      <c r="C32" s="61" t="s">
        <v>834</v>
      </c>
      <c r="D32" s="52" t="s">
        <v>355</v>
      </c>
      <c r="E32" s="44" t="s">
        <v>833</v>
      </c>
      <c r="F32" s="44" t="s">
        <v>353</v>
      </c>
      <c r="G32" s="58" t="s">
        <v>841</v>
      </c>
      <c r="H32" s="44" t="s">
        <v>381</v>
      </c>
    </row>
    <row r="33" spans="1:8" ht="46.5" customHeight="1">
      <c r="A33" s="55" t="s">
        <v>840</v>
      </c>
      <c r="B33" s="48" t="s">
        <v>839</v>
      </c>
      <c r="C33" s="61" t="s">
        <v>838</v>
      </c>
      <c r="D33" s="52" t="s">
        <v>355</v>
      </c>
      <c r="E33" s="44" t="s">
        <v>837</v>
      </c>
      <c r="F33" s="44" t="s">
        <v>353</v>
      </c>
      <c r="G33" s="58"/>
      <c r="H33" s="44" t="s">
        <v>352</v>
      </c>
    </row>
    <row r="34" spans="1:8" ht="46.5" customHeight="1">
      <c r="A34" s="55" t="s">
        <v>836</v>
      </c>
      <c r="B34" s="48" t="s">
        <v>835</v>
      </c>
      <c r="C34" s="61" t="s">
        <v>834</v>
      </c>
      <c r="D34" s="52" t="s">
        <v>355</v>
      </c>
      <c r="E34" s="44" t="s">
        <v>833</v>
      </c>
      <c r="F34" s="44" t="s">
        <v>382</v>
      </c>
      <c r="G34" s="58" t="s">
        <v>832</v>
      </c>
      <c r="H34" s="44" t="s">
        <v>381</v>
      </c>
    </row>
    <row r="35" spans="1:8" ht="46.5" customHeight="1">
      <c r="A35" s="109" t="s">
        <v>831</v>
      </c>
      <c r="B35" s="48" t="s">
        <v>830</v>
      </c>
      <c r="C35" s="58" t="s">
        <v>829</v>
      </c>
      <c r="D35" s="52" t="s">
        <v>355</v>
      </c>
      <c r="E35" s="44" t="s">
        <v>828</v>
      </c>
      <c r="F35" s="44" t="s">
        <v>353</v>
      </c>
      <c r="G35" s="55"/>
      <c r="H35" s="44" t="s">
        <v>381</v>
      </c>
    </row>
    <row r="36" spans="1:8" ht="46.5" customHeight="1">
      <c r="A36" s="58" t="s">
        <v>1042</v>
      </c>
      <c r="B36" s="44" t="s">
        <v>827</v>
      </c>
      <c r="C36" s="96" t="s">
        <v>826</v>
      </c>
      <c r="D36" s="52" t="s">
        <v>355</v>
      </c>
      <c r="E36" s="44" t="s">
        <v>825</v>
      </c>
      <c r="F36" s="44" t="s">
        <v>353</v>
      </c>
      <c r="G36" s="44"/>
      <c r="H36" s="44" t="s">
        <v>381</v>
      </c>
    </row>
    <row r="37" spans="1:8" ht="46.5" customHeight="1">
      <c r="A37" s="58" t="s">
        <v>824</v>
      </c>
      <c r="B37" s="48" t="s">
        <v>823</v>
      </c>
      <c r="C37" s="61" t="s">
        <v>822</v>
      </c>
      <c r="D37" s="52" t="s">
        <v>355</v>
      </c>
      <c r="E37" s="44" t="s">
        <v>821</v>
      </c>
      <c r="F37" s="44" t="s">
        <v>353</v>
      </c>
      <c r="G37" s="55"/>
      <c r="H37" s="44" t="s">
        <v>552</v>
      </c>
    </row>
    <row r="38" spans="1:8" ht="46.5" customHeight="1">
      <c r="A38" s="108" t="s">
        <v>958</v>
      </c>
      <c r="B38" s="48" t="s">
        <v>1065</v>
      </c>
      <c r="C38" s="90" t="s">
        <v>815</v>
      </c>
      <c r="D38" s="52" t="s">
        <v>355</v>
      </c>
      <c r="E38" s="44" t="s">
        <v>957</v>
      </c>
      <c r="F38" s="44" t="s">
        <v>353</v>
      </c>
      <c r="G38" s="55"/>
      <c r="H38" s="44" t="s">
        <v>410</v>
      </c>
    </row>
    <row r="39" spans="1:8" ht="46.5" customHeight="1">
      <c r="A39" s="115" t="s">
        <v>820</v>
      </c>
      <c r="B39" s="48" t="s">
        <v>819</v>
      </c>
      <c r="C39" s="90" t="s">
        <v>1066</v>
      </c>
      <c r="D39" s="52" t="s">
        <v>355</v>
      </c>
      <c r="E39" s="44" t="s">
        <v>818</v>
      </c>
      <c r="F39" s="44" t="s">
        <v>353</v>
      </c>
      <c r="G39" s="55"/>
      <c r="H39" s="44" t="s">
        <v>410</v>
      </c>
    </row>
    <row r="40" spans="1:8" ht="46.5" customHeight="1">
      <c r="A40" s="90" t="s">
        <v>817</v>
      </c>
      <c r="B40" s="49" t="s">
        <v>816</v>
      </c>
      <c r="C40" s="90" t="s">
        <v>1067</v>
      </c>
      <c r="D40" s="52" t="s">
        <v>355</v>
      </c>
      <c r="E40" s="44" t="s">
        <v>814</v>
      </c>
      <c r="F40" s="44" t="s">
        <v>353</v>
      </c>
      <c r="G40" s="55"/>
      <c r="H40" s="44" t="s">
        <v>410</v>
      </c>
    </row>
    <row r="41" spans="1:8" ht="46.5" customHeight="1">
      <c r="A41" s="58" t="s">
        <v>813</v>
      </c>
      <c r="B41" s="44" t="s">
        <v>809</v>
      </c>
      <c r="C41" s="58" t="s">
        <v>812</v>
      </c>
      <c r="D41" s="52" t="s">
        <v>355</v>
      </c>
      <c r="E41" s="44" t="s">
        <v>811</v>
      </c>
      <c r="F41" s="44" t="s">
        <v>353</v>
      </c>
      <c r="G41" s="44"/>
      <c r="H41" s="44" t="s">
        <v>381</v>
      </c>
    </row>
    <row r="42" spans="1:8" ht="46.5" customHeight="1">
      <c r="A42" s="58" t="s">
        <v>810</v>
      </c>
      <c r="B42" s="44" t="s">
        <v>809</v>
      </c>
      <c r="C42" s="58" t="s">
        <v>808</v>
      </c>
      <c r="D42" s="52" t="s">
        <v>355</v>
      </c>
      <c r="E42" s="44" t="s">
        <v>807</v>
      </c>
      <c r="F42" s="44" t="s">
        <v>353</v>
      </c>
      <c r="G42" s="44"/>
      <c r="H42" s="44" t="s">
        <v>381</v>
      </c>
    </row>
    <row r="43" spans="1:8" ht="46.5" customHeight="1">
      <c r="A43" s="58" t="s">
        <v>806</v>
      </c>
      <c r="B43" s="48" t="s">
        <v>805</v>
      </c>
      <c r="C43" s="58" t="s">
        <v>804</v>
      </c>
      <c r="D43" s="52" t="s">
        <v>355</v>
      </c>
      <c r="E43" s="44" t="s">
        <v>803</v>
      </c>
      <c r="F43" s="44" t="s">
        <v>353</v>
      </c>
      <c r="G43" s="44"/>
      <c r="H43" s="44" t="s">
        <v>352</v>
      </c>
    </row>
    <row r="44" spans="1:8" ht="54" customHeight="1">
      <c r="A44" s="107" t="s">
        <v>802</v>
      </c>
      <c r="B44" s="48" t="s">
        <v>1055</v>
      </c>
      <c r="C44" s="61" t="s">
        <v>801</v>
      </c>
      <c r="D44" s="57" t="s">
        <v>800</v>
      </c>
      <c r="E44" s="44" t="s">
        <v>799</v>
      </c>
      <c r="F44" s="44" t="s">
        <v>403</v>
      </c>
      <c r="G44" s="55"/>
      <c r="H44" s="102" t="s">
        <v>381</v>
      </c>
    </row>
    <row r="45" spans="1:8" ht="46.5" customHeight="1">
      <c r="A45" s="107" t="s">
        <v>798</v>
      </c>
      <c r="B45" s="48" t="s">
        <v>1054</v>
      </c>
      <c r="C45" s="61" t="s">
        <v>797</v>
      </c>
      <c r="D45" s="57" t="s">
        <v>796</v>
      </c>
      <c r="E45" s="44" t="s">
        <v>795</v>
      </c>
      <c r="F45" s="44" t="s">
        <v>446</v>
      </c>
      <c r="G45" s="55"/>
      <c r="H45" s="44" t="s">
        <v>552</v>
      </c>
    </row>
    <row r="46" spans="1:8" ht="46.5" customHeight="1">
      <c r="A46" s="93" t="s">
        <v>862</v>
      </c>
      <c r="B46" s="104" t="s">
        <v>713</v>
      </c>
      <c r="C46" s="100" t="s">
        <v>861</v>
      </c>
      <c r="D46" s="103" t="s">
        <v>860</v>
      </c>
      <c r="E46" s="102" t="s">
        <v>859</v>
      </c>
      <c r="F46" s="102" t="s">
        <v>446</v>
      </c>
      <c r="G46" s="117" t="s">
        <v>858</v>
      </c>
      <c r="H46" s="116" t="s">
        <v>410</v>
      </c>
    </row>
    <row r="47" spans="1:8" ht="46.5" customHeight="1">
      <c r="A47" s="107"/>
      <c r="B47" s="44"/>
      <c r="C47" s="61"/>
      <c r="D47" s="57"/>
      <c r="E47" s="44"/>
      <c r="F47" s="44"/>
      <c r="G47" s="55"/>
      <c r="H47" s="44"/>
    </row>
    <row r="48" spans="1:8" ht="46.5" customHeight="1">
      <c r="A48" s="58" t="s">
        <v>1125</v>
      </c>
      <c r="B48" s="48" t="s">
        <v>345</v>
      </c>
      <c r="C48" s="58" t="s">
        <v>791</v>
      </c>
      <c r="D48" s="57" t="s">
        <v>794</v>
      </c>
      <c r="E48" s="113" t="s">
        <v>793</v>
      </c>
      <c r="F48" s="44" t="s">
        <v>403</v>
      </c>
      <c r="G48" s="58" t="s">
        <v>402</v>
      </c>
      <c r="H48" s="44" t="s">
        <v>352</v>
      </c>
    </row>
    <row r="49" spans="1:8" ht="46.5" customHeight="1">
      <c r="A49" s="58" t="s">
        <v>792</v>
      </c>
      <c r="B49" s="48" t="s">
        <v>345</v>
      </c>
      <c r="C49" s="58" t="s">
        <v>791</v>
      </c>
      <c r="D49" s="52" t="s">
        <v>355</v>
      </c>
      <c r="E49" s="112" t="s">
        <v>790</v>
      </c>
      <c r="F49" s="44" t="s">
        <v>353</v>
      </c>
      <c r="G49" s="58" t="s">
        <v>398</v>
      </c>
      <c r="H49" s="44" t="s">
        <v>352</v>
      </c>
    </row>
    <row r="50" spans="1:8" ht="46.5" customHeight="1">
      <c r="A50" s="55" t="s">
        <v>789</v>
      </c>
      <c r="B50" s="44" t="s">
        <v>1077</v>
      </c>
      <c r="C50" s="61" t="s">
        <v>788</v>
      </c>
      <c r="D50" s="52" t="s">
        <v>355</v>
      </c>
      <c r="E50" s="44" t="s">
        <v>787</v>
      </c>
      <c r="F50" s="48" t="s">
        <v>341</v>
      </c>
      <c r="G50" s="55"/>
      <c r="H50" s="44" t="s">
        <v>381</v>
      </c>
    </row>
    <row r="51" spans="1:8" ht="46.5" customHeight="1">
      <c r="A51" s="90" t="s">
        <v>771</v>
      </c>
      <c r="B51" s="48" t="s">
        <v>770</v>
      </c>
      <c r="C51" s="61" t="s">
        <v>769</v>
      </c>
      <c r="D51" s="52" t="s">
        <v>355</v>
      </c>
      <c r="E51" s="44" t="s">
        <v>768</v>
      </c>
      <c r="F51" s="44" t="s">
        <v>411</v>
      </c>
      <c r="G51" s="55"/>
      <c r="H51" s="44" t="s">
        <v>410</v>
      </c>
    </row>
    <row r="52" spans="1:8" ht="63" customHeight="1">
      <c r="A52" s="58" t="s">
        <v>767</v>
      </c>
      <c r="B52" s="44" t="s">
        <v>760</v>
      </c>
      <c r="C52" s="61" t="s">
        <v>763</v>
      </c>
      <c r="D52" s="52" t="s">
        <v>355</v>
      </c>
      <c r="E52" s="44" t="s">
        <v>766</v>
      </c>
      <c r="F52" s="48" t="s">
        <v>446</v>
      </c>
      <c r="G52" s="61" t="s">
        <v>738</v>
      </c>
      <c r="H52" s="44" t="s">
        <v>410</v>
      </c>
    </row>
    <row r="53" spans="1:8" ht="46.5" customHeight="1">
      <c r="A53" s="58" t="s">
        <v>764</v>
      </c>
      <c r="B53" s="44" t="s">
        <v>760</v>
      </c>
      <c r="C53" s="61" t="s">
        <v>763</v>
      </c>
      <c r="D53" s="52" t="s">
        <v>355</v>
      </c>
      <c r="E53" s="44" t="s">
        <v>762</v>
      </c>
      <c r="F53" s="48" t="s">
        <v>411</v>
      </c>
      <c r="G53" s="111"/>
      <c r="H53" s="44" t="s">
        <v>552</v>
      </c>
    </row>
    <row r="54" spans="1:8" ht="46.5" customHeight="1">
      <c r="A54" s="58" t="s">
        <v>761</v>
      </c>
      <c r="B54" s="44" t="s">
        <v>760</v>
      </c>
      <c r="C54" s="61" t="s">
        <v>759</v>
      </c>
      <c r="D54" s="52" t="s">
        <v>355</v>
      </c>
      <c r="E54" s="44" t="s">
        <v>758</v>
      </c>
      <c r="F54" s="44" t="s">
        <v>411</v>
      </c>
      <c r="G54" s="55"/>
      <c r="H54" s="44" t="s">
        <v>410</v>
      </c>
    </row>
    <row r="55" spans="1:8" ht="46.5" customHeight="1">
      <c r="A55" s="110" t="s">
        <v>757</v>
      </c>
      <c r="B55" s="44" t="s">
        <v>756</v>
      </c>
      <c r="C55" s="58" t="s">
        <v>755</v>
      </c>
      <c r="D55" s="52" t="s">
        <v>754</v>
      </c>
      <c r="E55" s="44" t="s">
        <v>753</v>
      </c>
      <c r="F55" s="44" t="s">
        <v>353</v>
      </c>
      <c r="G55" s="109"/>
      <c r="H55" s="44" t="s">
        <v>381</v>
      </c>
    </row>
    <row r="56" spans="1:8" ht="46.5" customHeight="1">
      <c r="A56" s="58" t="s">
        <v>752</v>
      </c>
      <c r="B56" s="48" t="s">
        <v>741</v>
      </c>
      <c r="C56" s="58" t="s">
        <v>751</v>
      </c>
      <c r="D56" s="52" t="s">
        <v>355</v>
      </c>
      <c r="E56" s="44" t="s">
        <v>750</v>
      </c>
      <c r="F56" s="44" t="s">
        <v>382</v>
      </c>
      <c r="G56" s="59" t="s">
        <v>738</v>
      </c>
      <c r="H56" s="44" t="s">
        <v>352</v>
      </c>
    </row>
    <row r="57" spans="1:8" ht="46.5" customHeight="1">
      <c r="A57" s="109" t="s">
        <v>749</v>
      </c>
      <c r="B57" s="48" t="s">
        <v>748</v>
      </c>
      <c r="C57" s="58" t="s">
        <v>747</v>
      </c>
      <c r="D57" s="52" t="s">
        <v>355</v>
      </c>
      <c r="E57" s="44" t="s">
        <v>746</v>
      </c>
      <c r="F57" s="44" t="s">
        <v>382</v>
      </c>
      <c r="G57" s="109"/>
      <c r="H57" s="44" t="s">
        <v>381</v>
      </c>
    </row>
    <row r="58" spans="1:8" ht="46.5" customHeight="1">
      <c r="A58" s="58" t="s">
        <v>745</v>
      </c>
      <c r="B58" s="48" t="s">
        <v>741</v>
      </c>
      <c r="C58" s="58" t="s">
        <v>744</v>
      </c>
      <c r="D58" s="52" t="s">
        <v>355</v>
      </c>
      <c r="E58" s="44" t="s">
        <v>743</v>
      </c>
      <c r="F58" s="44" t="s">
        <v>382</v>
      </c>
      <c r="G58" s="59" t="s">
        <v>738</v>
      </c>
      <c r="H58" s="44" t="s">
        <v>352</v>
      </c>
    </row>
    <row r="59" spans="1:8" ht="46.5" customHeight="1">
      <c r="A59" s="58" t="s">
        <v>742</v>
      </c>
      <c r="B59" s="48" t="s">
        <v>741</v>
      </c>
      <c r="C59" s="58" t="s">
        <v>740</v>
      </c>
      <c r="D59" s="52" t="s">
        <v>355</v>
      </c>
      <c r="E59" s="44" t="s">
        <v>739</v>
      </c>
      <c r="F59" s="44" t="s">
        <v>382</v>
      </c>
      <c r="G59" s="59" t="s">
        <v>738</v>
      </c>
      <c r="H59" s="44" t="s">
        <v>352</v>
      </c>
    </row>
    <row r="60" spans="1:8" ht="54" customHeight="1">
      <c r="A60" s="91" t="s">
        <v>737</v>
      </c>
      <c r="B60" s="48" t="s">
        <v>1058</v>
      </c>
      <c r="C60" s="61" t="s">
        <v>736</v>
      </c>
      <c r="D60" s="108" t="s">
        <v>735</v>
      </c>
      <c r="E60" s="44" t="s">
        <v>734</v>
      </c>
      <c r="F60" s="44" t="s">
        <v>411</v>
      </c>
      <c r="G60" s="45" t="s">
        <v>733</v>
      </c>
      <c r="H60" s="44" t="s">
        <v>410</v>
      </c>
    </row>
    <row r="61" spans="1:8" ht="46.5" customHeight="1">
      <c r="A61" s="93" t="s">
        <v>732</v>
      </c>
      <c r="B61" s="48" t="s">
        <v>1056</v>
      </c>
      <c r="C61" s="58" t="s">
        <v>717</v>
      </c>
      <c r="D61" s="52" t="s">
        <v>355</v>
      </c>
      <c r="E61" s="44" t="s">
        <v>731</v>
      </c>
      <c r="F61" s="44" t="s">
        <v>382</v>
      </c>
      <c r="G61" s="58" t="s">
        <v>730</v>
      </c>
      <c r="H61" s="44" t="s">
        <v>381</v>
      </c>
    </row>
    <row r="62" spans="1:8" ht="71.25" customHeight="1">
      <c r="A62" s="107" t="s">
        <v>729</v>
      </c>
      <c r="B62" s="48" t="s">
        <v>1057</v>
      </c>
      <c r="C62" s="58" t="s">
        <v>728</v>
      </c>
      <c r="D62" s="57" t="s">
        <v>727</v>
      </c>
      <c r="E62" s="44" t="s">
        <v>726</v>
      </c>
      <c r="F62" s="48" t="s">
        <v>725</v>
      </c>
      <c r="G62" s="58" t="s">
        <v>724</v>
      </c>
      <c r="H62" s="44" t="s">
        <v>552</v>
      </c>
    </row>
    <row r="63" spans="1:8" ht="46.5" customHeight="1">
      <c r="A63" s="58" t="s">
        <v>723</v>
      </c>
      <c r="B63" s="44" t="s">
        <v>722</v>
      </c>
      <c r="C63" s="58" t="s">
        <v>721</v>
      </c>
      <c r="D63" s="106" t="s">
        <v>720</v>
      </c>
      <c r="E63" s="44" t="s">
        <v>719</v>
      </c>
      <c r="F63" s="44" t="s">
        <v>353</v>
      </c>
      <c r="G63" s="44"/>
      <c r="H63" s="44" t="s">
        <v>381</v>
      </c>
    </row>
    <row r="64" spans="1:8" ht="46.5" customHeight="1">
      <c r="A64" s="61" t="s">
        <v>718</v>
      </c>
      <c r="B64" s="44" t="s">
        <v>545</v>
      </c>
      <c r="C64" s="61" t="s">
        <v>717</v>
      </c>
      <c r="D64" s="106" t="s">
        <v>716</v>
      </c>
      <c r="E64" s="44" t="s">
        <v>715</v>
      </c>
      <c r="F64" s="44" t="s">
        <v>382</v>
      </c>
      <c r="G64" s="81"/>
      <c r="H64" s="44" t="s">
        <v>352</v>
      </c>
    </row>
    <row r="65" spans="1:8" ht="70.5" customHeight="1">
      <c r="A65" s="105" t="s">
        <v>714</v>
      </c>
      <c r="B65" s="104" t="s">
        <v>713</v>
      </c>
      <c r="C65" s="100" t="s">
        <v>712</v>
      </c>
      <c r="D65" s="103" t="s">
        <v>711</v>
      </c>
      <c r="E65" s="102" t="s">
        <v>710</v>
      </c>
      <c r="F65" s="101" t="s">
        <v>709</v>
      </c>
      <c r="G65" s="100" t="s">
        <v>708</v>
      </c>
      <c r="H65" s="99" t="s">
        <v>552</v>
      </c>
    </row>
    <row r="66" spans="1:8" ht="82.5" customHeight="1">
      <c r="A66" s="55" t="s">
        <v>707</v>
      </c>
      <c r="B66" s="44" t="s">
        <v>706</v>
      </c>
      <c r="C66" s="58" t="s">
        <v>705</v>
      </c>
      <c r="D66" s="57" t="s">
        <v>704</v>
      </c>
      <c r="E66" s="44" t="s">
        <v>703</v>
      </c>
      <c r="F66" s="44" t="s">
        <v>382</v>
      </c>
      <c r="G66" s="59" t="s">
        <v>702</v>
      </c>
      <c r="H66" s="44" t="s">
        <v>333</v>
      </c>
    </row>
    <row r="67" spans="1:8" ht="46.5" customHeight="1">
      <c r="A67" s="55" t="s">
        <v>1099</v>
      </c>
      <c r="B67" s="44" t="s">
        <v>345</v>
      </c>
      <c r="C67" s="58" t="s">
        <v>1100</v>
      </c>
      <c r="D67" s="57" t="s">
        <v>1101</v>
      </c>
      <c r="E67" s="44" t="s">
        <v>1102</v>
      </c>
      <c r="F67" s="44" t="s">
        <v>382</v>
      </c>
      <c r="G67" s="59"/>
      <c r="H67" s="44" t="s">
        <v>1103</v>
      </c>
    </row>
    <row r="68" spans="1:8" ht="46.5" customHeight="1">
      <c r="A68" s="55"/>
      <c r="B68" s="44"/>
      <c r="C68" s="58"/>
      <c r="D68" s="57"/>
      <c r="E68" s="44"/>
      <c r="F68" s="44"/>
      <c r="G68" s="59"/>
      <c r="H68" s="44"/>
    </row>
    <row r="69" spans="1:8" ht="74.25" customHeight="1">
      <c r="A69" s="58" t="s">
        <v>701</v>
      </c>
      <c r="B69" s="44" t="s">
        <v>408</v>
      </c>
      <c r="C69" s="58" t="s">
        <v>697</v>
      </c>
      <c r="D69" s="57" t="s">
        <v>1114</v>
      </c>
      <c r="E69" s="62" t="s">
        <v>700</v>
      </c>
      <c r="F69" s="44" t="s">
        <v>403</v>
      </c>
      <c r="G69" s="58" t="s">
        <v>406</v>
      </c>
      <c r="H69" s="44" t="s">
        <v>352</v>
      </c>
    </row>
    <row r="70" spans="1:8" ht="46.5" customHeight="1">
      <c r="A70" s="58" t="s">
        <v>1126</v>
      </c>
      <c r="B70" s="48" t="s">
        <v>345</v>
      </c>
      <c r="C70" s="58" t="s">
        <v>697</v>
      </c>
      <c r="D70" s="57" t="s">
        <v>1115</v>
      </c>
      <c r="E70" s="62" t="s">
        <v>699</v>
      </c>
      <c r="F70" s="44" t="s">
        <v>403</v>
      </c>
      <c r="G70" s="58" t="s">
        <v>402</v>
      </c>
      <c r="H70" s="44" t="s">
        <v>352</v>
      </c>
    </row>
    <row r="71" spans="1:8" ht="46.5" customHeight="1">
      <c r="A71" s="58" t="s">
        <v>698</v>
      </c>
      <c r="B71" s="48" t="s">
        <v>345</v>
      </c>
      <c r="C71" s="58" t="s">
        <v>697</v>
      </c>
      <c r="D71" s="57" t="s">
        <v>355</v>
      </c>
      <c r="E71" s="62" t="s">
        <v>699</v>
      </c>
      <c r="F71" s="44" t="s">
        <v>353</v>
      </c>
      <c r="G71" s="58" t="s">
        <v>398</v>
      </c>
      <c r="H71" s="44" t="s">
        <v>352</v>
      </c>
    </row>
    <row r="72" spans="1:8" ht="46.5" customHeight="1">
      <c r="A72" s="58" t="s">
        <v>1113</v>
      </c>
      <c r="B72" s="48" t="s">
        <v>345</v>
      </c>
      <c r="C72" s="58" t="s">
        <v>695</v>
      </c>
      <c r="D72" s="57" t="s">
        <v>1116</v>
      </c>
      <c r="E72" s="62" t="s">
        <v>693</v>
      </c>
      <c r="F72" s="44" t="s">
        <v>403</v>
      </c>
      <c r="G72" s="58" t="s">
        <v>402</v>
      </c>
      <c r="H72" s="44" t="s">
        <v>352</v>
      </c>
    </row>
    <row r="73" spans="1:8" ht="46.5" customHeight="1">
      <c r="A73" s="58" t="s">
        <v>696</v>
      </c>
      <c r="B73" s="48" t="s">
        <v>345</v>
      </c>
      <c r="C73" s="58" t="s">
        <v>695</v>
      </c>
      <c r="D73" s="57" t="s">
        <v>355</v>
      </c>
      <c r="E73" s="62" t="s">
        <v>693</v>
      </c>
      <c r="F73" s="44" t="s">
        <v>353</v>
      </c>
      <c r="G73" s="58" t="s">
        <v>398</v>
      </c>
      <c r="H73" s="44" t="s">
        <v>352</v>
      </c>
    </row>
    <row r="74" spans="1:8" ht="46.5" customHeight="1">
      <c r="A74" s="55" t="s">
        <v>692</v>
      </c>
      <c r="B74" s="44" t="s">
        <v>1077</v>
      </c>
      <c r="C74" s="61" t="s">
        <v>691</v>
      </c>
      <c r="D74" s="52" t="s">
        <v>355</v>
      </c>
      <c r="E74" s="44" t="s">
        <v>690</v>
      </c>
      <c r="F74" s="44" t="s">
        <v>382</v>
      </c>
      <c r="G74" s="55"/>
      <c r="H74" s="44" t="s">
        <v>381</v>
      </c>
    </row>
    <row r="75" spans="1:8" ht="46.5" customHeight="1">
      <c r="A75" s="55" t="s">
        <v>665</v>
      </c>
      <c r="B75" s="44" t="s">
        <v>658</v>
      </c>
      <c r="C75" s="61" t="s">
        <v>664</v>
      </c>
      <c r="D75" s="52" t="s">
        <v>355</v>
      </c>
      <c r="E75" s="44" t="s">
        <v>663</v>
      </c>
      <c r="F75" s="44" t="s">
        <v>411</v>
      </c>
      <c r="G75" s="55"/>
      <c r="H75" s="44" t="s">
        <v>410</v>
      </c>
    </row>
    <row r="76" spans="1:8" ht="46.5" customHeight="1">
      <c r="A76" s="55" t="s">
        <v>662</v>
      </c>
      <c r="B76" s="44" t="s">
        <v>658</v>
      </c>
      <c r="C76" s="61" t="s">
        <v>661</v>
      </c>
      <c r="D76" s="52" t="s">
        <v>355</v>
      </c>
      <c r="E76" s="44" t="s">
        <v>660</v>
      </c>
      <c r="F76" s="44" t="s">
        <v>411</v>
      </c>
      <c r="G76" s="55"/>
      <c r="H76" s="44" t="s">
        <v>552</v>
      </c>
    </row>
    <row r="77" spans="1:8" ht="46.5" customHeight="1">
      <c r="A77" s="55" t="s">
        <v>655</v>
      </c>
      <c r="B77" s="49" t="s">
        <v>654</v>
      </c>
      <c r="C77" s="61" t="s">
        <v>642</v>
      </c>
      <c r="D77" s="52" t="s">
        <v>641</v>
      </c>
      <c r="E77" s="44" t="s">
        <v>653</v>
      </c>
      <c r="F77" s="44" t="s">
        <v>382</v>
      </c>
      <c r="G77" s="55"/>
      <c r="H77" s="44" t="s">
        <v>381</v>
      </c>
    </row>
    <row r="78" spans="1:8" ht="46.5" customHeight="1">
      <c r="A78" s="58" t="s">
        <v>652</v>
      </c>
      <c r="B78" s="97" t="s">
        <v>651</v>
      </c>
      <c r="C78" s="61" t="s">
        <v>642</v>
      </c>
      <c r="D78" s="52" t="s">
        <v>641</v>
      </c>
      <c r="E78" s="44" t="s">
        <v>650</v>
      </c>
      <c r="F78" s="44" t="s">
        <v>353</v>
      </c>
      <c r="G78" s="55"/>
      <c r="H78" s="44" t="s">
        <v>352</v>
      </c>
    </row>
    <row r="79" spans="1:8" ht="65.25" customHeight="1">
      <c r="A79" s="98" t="s">
        <v>649</v>
      </c>
      <c r="B79" s="97" t="s">
        <v>648</v>
      </c>
      <c r="C79" s="61" t="s">
        <v>647</v>
      </c>
      <c r="D79" s="52" t="s">
        <v>641</v>
      </c>
      <c r="E79" s="44" t="s">
        <v>646</v>
      </c>
      <c r="F79" s="44" t="s">
        <v>382</v>
      </c>
      <c r="G79" s="58" t="s">
        <v>645</v>
      </c>
      <c r="H79" s="44" t="s">
        <v>381</v>
      </c>
    </row>
    <row r="80" spans="1:8" ht="46.5" customHeight="1">
      <c r="A80" s="55" t="s">
        <v>644</v>
      </c>
      <c r="B80" s="97" t="s">
        <v>643</v>
      </c>
      <c r="C80" s="61" t="s">
        <v>642</v>
      </c>
      <c r="D80" s="52" t="s">
        <v>641</v>
      </c>
      <c r="E80" s="44" t="s">
        <v>640</v>
      </c>
      <c r="F80" s="44" t="s">
        <v>382</v>
      </c>
      <c r="G80" s="55"/>
      <c r="H80" s="44" t="s">
        <v>381</v>
      </c>
    </row>
    <row r="81" spans="1:27" ht="46.5" customHeight="1">
      <c r="A81" s="91" t="s">
        <v>639</v>
      </c>
      <c r="B81" s="44" t="s">
        <v>1059</v>
      </c>
      <c r="C81" s="61" t="s">
        <v>638</v>
      </c>
      <c r="D81" s="60" t="s">
        <v>637</v>
      </c>
      <c r="E81" s="44" t="s">
        <v>636</v>
      </c>
      <c r="F81" s="44" t="s">
        <v>446</v>
      </c>
      <c r="G81" s="55"/>
      <c r="H81" s="44" t="s">
        <v>410</v>
      </c>
    </row>
    <row r="82" spans="1:27" ht="46.5" customHeight="1">
      <c r="A82" s="91" t="s">
        <v>635</v>
      </c>
      <c r="B82" s="48" t="s">
        <v>1060</v>
      </c>
      <c r="C82" s="61" t="s">
        <v>634</v>
      </c>
      <c r="D82" s="57" t="s">
        <v>473</v>
      </c>
      <c r="E82" s="44" t="s">
        <v>633</v>
      </c>
      <c r="F82" s="44" t="s">
        <v>382</v>
      </c>
      <c r="G82" s="55"/>
      <c r="H82" s="44" t="s">
        <v>381</v>
      </c>
    </row>
    <row r="83" spans="1:27" ht="46.5" customHeight="1">
      <c r="A83" s="91" t="s">
        <v>632</v>
      </c>
      <c r="B83" s="48" t="s">
        <v>1060</v>
      </c>
      <c r="C83" s="61" t="s">
        <v>631</v>
      </c>
      <c r="D83" s="57" t="s">
        <v>630</v>
      </c>
      <c r="E83" s="44" t="s">
        <v>629</v>
      </c>
      <c r="F83" s="44" t="s">
        <v>353</v>
      </c>
      <c r="G83" s="55"/>
      <c r="H83" s="44" t="s">
        <v>381</v>
      </c>
    </row>
    <row r="84" spans="1:27" ht="56.25" customHeight="1">
      <c r="A84" s="96" t="s">
        <v>628</v>
      </c>
      <c r="B84" s="126" t="s">
        <v>627</v>
      </c>
      <c r="C84" s="61" t="s">
        <v>626</v>
      </c>
      <c r="D84" s="84" t="s">
        <v>625</v>
      </c>
      <c r="E84" s="44" t="s">
        <v>624</v>
      </c>
      <c r="F84" s="48" t="s">
        <v>623</v>
      </c>
      <c r="G84" s="55"/>
      <c r="H84" s="44" t="s">
        <v>381</v>
      </c>
    </row>
    <row r="85" spans="1:27" ht="46.5" customHeight="1">
      <c r="A85" s="58" t="s">
        <v>616</v>
      </c>
      <c r="B85" s="44" t="s">
        <v>396</v>
      </c>
      <c r="C85" s="61" t="s">
        <v>615</v>
      </c>
      <c r="D85" s="60" t="s">
        <v>457</v>
      </c>
      <c r="E85" s="44" t="s">
        <v>614</v>
      </c>
      <c r="F85" s="44" t="s">
        <v>382</v>
      </c>
      <c r="G85" s="58" t="s">
        <v>613</v>
      </c>
      <c r="H85" s="44" t="s">
        <v>381</v>
      </c>
    </row>
    <row r="86" spans="1:27" ht="46.5" customHeight="1">
      <c r="A86" s="125" t="s">
        <v>946</v>
      </c>
      <c r="B86" s="104" t="s">
        <v>713</v>
      </c>
      <c r="C86" s="47" t="s">
        <v>945</v>
      </c>
      <c r="D86" s="103" t="s">
        <v>944</v>
      </c>
      <c r="E86" s="122" t="s">
        <v>943</v>
      </c>
      <c r="F86" s="122" t="s">
        <v>382</v>
      </c>
      <c r="G86" s="100" t="s">
        <v>942</v>
      </c>
      <c r="H86" s="124" t="s">
        <v>381</v>
      </c>
    </row>
    <row r="87" spans="1:27" s="76" customFormat="1" ht="69" customHeight="1">
      <c r="A87" s="80" t="s">
        <v>1083</v>
      </c>
      <c r="B87" s="144" t="s">
        <v>1084</v>
      </c>
      <c r="C87" s="80" t="s">
        <v>1085</v>
      </c>
      <c r="D87" s="64" t="s">
        <v>1086</v>
      </c>
      <c r="E87" s="78" t="s">
        <v>1087</v>
      </c>
      <c r="F87" s="78" t="s">
        <v>1088</v>
      </c>
      <c r="G87" s="94" t="s">
        <v>1089</v>
      </c>
      <c r="H87" s="78" t="s">
        <v>1091</v>
      </c>
      <c r="I87" s="95"/>
      <c r="J87" s="95"/>
      <c r="K87" s="95"/>
      <c r="L87" s="95"/>
      <c r="M87" s="95"/>
      <c r="N87" s="95"/>
      <c r="O87" s="95"/>
      <c r="P87" s="95"/>
      <c r="Q87" s="95"/>
      <c r="R87" s="95"/>
      <c r="S87" s="95"/>
      <c r="T87" s="95"/>
      <c r="U87" s="95"/>
      <c r="V87" s="95"/>
      <c r="W87" s="95"/>
      <c r="X87" s="95"/>
      <c r="Y87" s="95"/>
      <c r="Z87" s="95"/>
      <c r="AA87" s="95"/>
    </row>
    <row r="88" spans="1:27" s="76" customFormat="1" ht="46.5" customHeight="1">
      <c r="A88" s="77"/>
      <c r="B88" s="78"/>
      <c r="C88" s="80"/>
      <c r="D88" s="64"/>
      <c r="E88" s="78"/>
      <c r="F88" s="78"/>
      <c r="G88" s="94"/>
      <c r="H88" s="78"/>
    </row>
    <row r="89" spans="1:27" ht="46.5" customHeight="1">
      <c r="A89" s="58" t="s">
        <v>612</v>
      </c>
      <c r="B89" s="44" t="s">
        <v>408</v>
      </c>
      <c r="C89" s="58" t="s">
        <v>609</v>
      </c>
      <c r="D89" s="57" t="s">
        <v>1128</v>
      </c>
      <c r="E89" s="75" t="s">
        <v>608</v>
      </c>
      <c r="F89" s="44" t="s">
        <v>403</v>
      </c>
      <c r="G89" s="58" t="s">
        <v>406</v>
      </c>
      <c r="H89" s="44" t="s">
        <v>352</v>
      </c>
    </row>
    <row r="90" spans="1:27" ht="54.75" customHeight="1">
      <c r="A90" s="58" t="s">
        <v>1127</v>
      </c>
      <c r="B90" s="48" t="s">
        <v>345</v>
      </c>
      <c r="C90" s="58" t="s">
        <v>609</v>
      </c>
      <c r="D90" s="64" t="s">
        <v>1118</v>
      </c>
      <c r="E90" s="75" t="s">
        <v>608</v>
      </c>
      <c r="F90" s="44" t="s">
        <v>403</v>
      </c>
      <c r="G90" s="58" t="s">
        <v>402</v>
      </c>
      <c r="H90" s="44" t="s">
        <v>352</v>
      </c>
    </row>
    <row r="91" spans="1:27" ht="46.5" customHeight="1">
      <c r="A91" s="58" t="s">
        <v>610</v>
      </c>
      <c r="B91" s="48" t="s">
        <v>345</v>
      </c>
      <c r="C91" s="58" t="s">
        <v>609</v>
      </c>
      <c r="D91" s="52" t="s">
        <v>355</v>
      </c>
      <c r="E91" s="75" t="s">
        <v>608</v>
      </c>
      <c r="F91" s="44" t="s">
        <v>353</v>
      </c>
      <c r="G91" s="58" t="s">
        <v>398</v>
      </c>
      <c r="H91" s="44" t="s">
        <v>352</v>
      </c>
    </row>
    <row r="92" spans="1:27" ht="46.5" customHeight="1">
      <c r="A92" s="58" t="s">
        <v>607</v>
      </c>
      <c r="B92" s="44" t="s">
        <v>1077</v>
      </c>
      <c r="C92" s="61" t="s">
        <v>606</v>
      </c>
      <c r="D92" s="52" t="s">
        <v>355</v>
      </c>
      <c r="E92" s="44" t="s">
        <v>605</v>
      </c>
      <c r="F92" s="44" t="s">
        <v>382</v>
      </c>
      <c r="G92" s="55"/>
      <c r="H92" s="44" t="s">
        <v>381</v>
      </c>
    </row>
    <row r="93" spans="1:27" ht="46.5" customHeight="1">
      <c r="A93" s="58" t="s">
        <v>589</v>
      </c>
      <c r="B93" s="49" t="s">
        <v>588</v>
      </c>
      <c r="C93" s="90" t="s">
        <v>587</v>
      </c>
      <c r="D93" s="52" t="s">
        <v>355</v>
      </c>
      <c r="E93" s="44" t="s">
        <v>586</v>
      </c>
      <c r="F93" s="44" t="s">
        <v>585</v>
      </c>
      <c r="G93" s="55"/>
      <c r="H93" s="44" t="s">
        <v>410</v>
      </c>
      <c r="I93" s="36"/>
    </row>
    <row r="94" spans="1:27" ht="46.5" customHeight="1">
      <c r="A94" s="58" t="s">
        <v>584</v>
      </c>
      <c r="B94" s="44" t="s">
        <v>583</v>
      </c>
      <c r="C94" s="90" t="s">
        <v>582</v>
      </c>
      <c r="D94" s="52" t="s">
        <v>355</v>
      </c>
      <c r="E94" s="44" t="s">
        <v>581</v>
      </c>
      <c r="F94" s="44" t="s">
        <v>411</v>
      </c>
      <c r="G94" s="55"/>
      <c r="H94" s="44" t="s">
        <v>410</v>
      </c>
      <c r="I94" s="36"/>
    </row>
    <row r="95" spans="1:27" ht="46.5" customHeight="1">
      <c r="A95" s="53" t="s">
        <v>576</v>
      </c>
      <c r="B95" s="44" t="s">
        <v>575</v>
      </c>
      <c r="C95" s="53" t="s">
        <v>574</v>
      </c>
      <c r="D95" s="52" t="s">
        <v>355</v>
      </c>
      <c r="E95" s="44" t="s">
        <v>573</v>
      </c>
      <c r="F95" s="44" t="s">
        <v>353</v>
      </c>
      <c r="G95" s="55"/>
      <c r="H95" s="44" t="s">
        <v>381</v>
      </c>
    </row>
    <row r="96" spans="1:27" ht="46.5" customHeight="1">
      <c r="A96" s="58" t="s">
        <v>572</v>
      </c>
      <c r="B96" s="48" t="s">
        <v>571</v>
      </c>
      <c r="C96" s="58" t="s">
        <v>563</v>
      </c>
      <c r="D96" s="52" t="s">
        <v>355</v>
      </c>
      <c r="E96" s="44" t="s">
        <v>570</v>
      </c>
      <c r="F96" s="44" t="s">
        <v>382</v>
      </c>
      <c r="G96" s="58"/>
      <c r="H96" s="44" t="s">
        <v>381</v>
      </c>
    </row>
    <row r="97" spans="1:8" ht="46.5" customHeight="1">
      <c r="A97" s="58" t="s">
        <v>569</v>
      </c>
      <c r="B97" s="48" t="s">
        <v>568</v>
      </c>
      <c r="C97" s="58" t="s">
        <v>567</v>
      </c>
      <c r="D97" s="52" t="s">
        <v>355</v>
      </c>
      <c r="E97" s="44" t="s">
        <v>566</v>
      </c>
      <c r="F97" s="44" t="s">
        <v>382</v>
      </c>
      <c r="G97" s="58"/>
      <c r="H97" s="44" t="s">
        <v>381</v>
      </c>
    </row>
    <row r="98" spans="1:8" ht="84.75" customHeight="1">
      <c r="A98" s="93" t="s">
        <v>561</v>
      </c>
      <c r="B98" s="48" t="s">
        <v>1062</v>
      </c>
      <c r="C98" s="61" t="s">
        <v>560</v>
      </c>
      <c r="D98" s="57" t="s">
        <v>559</v>
      </c>
      <c r="E98" s="44" t="s">
        <v>558</v>
      </c>
      <c r="F98" s="44" t="s">
        <v>547</v>
      </c>
      <c r="G98" s="45" t="s">
        <v>557</v>
      </c>
      <c r="H98" s="44" t="s">
        <v>410</v>
      </c>
    </row>
    <row r="99" spans="1:8" ht="67.5" customHeight="1">
      <c r="A99" s="92" t="s">
        <v>556</v>
      </c>
      <c r="B99" s="48" t="s">
        <v>1061</v>
      </c>
      <c r="C99" s="90" t="s">
        <v>555</v>
      </c>
      <c r="D99" s="45" t="s">
        <v>554</v>
      </c>
      <c r="E99" s="44" t="s">
        <v>553</v>
      </c>
      <c r="F99" s="44" t="s">
        <v>547</v>
      </c>
      <c r="G99" s="55"/>
      <c r="H99" s="44" t="s">
        <v>410</v>
      </c>
    </row>
    <row r="100" spans="1:8" ht="46.5" customHeight="1">
      <c r="A100" s="91" t="s">
        <v>551</v>
      </c>
      <c r="B100" s="48" t="s">
        <v>1061</v>
      </c>
      <c r="C100" s="90" t="s">
        <v>550</v>
      </c>
      <c r="D100" s="60" t="s">
        <v>549</v>
      </c>
      <c r="E100" s="44" t="s">
        <v>548</v>
      </c>
      <c r="F100" s="44" t="s">
        <v>547</v>
      </c>
      <c r="G100" s="55"/>
      <c r="H100" s="44" t="s">
        <v>410</v>
      </c>
    </row>
    <row r="101" spans="1:8" ht="59.25" customHeight="1">
      <c r="A101" s="105" t="s">
        <v>1072</v>
      </c>
      <c r="B101" s="102" t="s">
        <v>575</v>
      </c>
      <c r="C101" s="47" t="s">
        <v>1073</v>
      </c>
      <c r="D101" s="135" t="s">
        <v>637</v>
      </c>
      <c r="E101" s="102" t="s">
        <v>1076</v>
      </c>
      <c r="F101" s="102" t="s">
        <v>353</v>
      </c>
      <c r="G101" s="136" t="s">
        <v>1074</v>
      </c>
      <c r="H101" s="102" t="s">
        <v>1075</v>
      </c>
    </row>
    <row r="102" spans="1:8" ht="52.5" customHeight="1">
      <c r="A102" s="100" t="s">
        <v>941</v>
      </c>
      <c r="B102" s="104" t="s">
        <v>713</v>
      </c>
      <c r="C102" s="100" t="s">
        <v>940</v>
      </c>
      <c r="D102" s="103" t="s">
        <v>939</v>
      </c>
      <c r="E102" s="102" t="s">
        <v>938</v>
      </c>
      <c r="F102" s="102" t="s">
        <v>382</v>
      </c>
      <c r="G102" s="123"/>
      <c r="H102" s="116" t="s">
        <v>381</v>
      </c>
    </row>
    <row r="103" spans="1:8" ht="46.5" customHeight="1">
      <c r="A103" s="58" t="s">
        <v>540</v>
      </c>
      <c r="B103" s="48" t="s">
        <v>539</v>
      </c>
      <c r="C103" s="58" t="s">
        <v>538</v>
      </c>
      <c r="D103" s="57" t="s">
        <v>457</v>
      </c>
      <c r="E103" s="44" t="s">
        <v>537</v>
      </c>
      <c r="F103" s="44" t="s">
        <v>353</v>
      </c>
      <c r="G103" s="57" t="s">
        <v>536</v>
      </c>
      <c r="H103" s="44" t="s">
        <v>381</v>
      </c>
    </row>
    <row r="104" spans="1:8" ht="46.5" customHeight="1">
      <c r="A104" s="58" t="s">
        <v>535</v>
      </c>
      <c r="B104" s="44" t="s">
        <v>534</v>
      </c>
      <c r="C104" s="58" t="s">
        <v>533</v>
      </c>
      <c r="D104" s="57" t="s">
        <v>532</v>
      </c>
      <c r="E104" s="44" t="s">
        <v>531</v>
      </c>
      <c r="F104" s="44" t="s">
        <v>353</v>
      </c>
      <c r="G104" s="57" t="s">
        <v>530</v>
      </c>
      <c r="H104" s="44" t="s">
        <v>381</v>
      </c>
    </row>
    <row r="105" spans="1:8" ht="46.5" customHeight="1">
      <c r="A105" s="58"/>
      <c r="B105" s="44"/>
      <c r="C105" s="58"/>
      <c r="D105" s="57"/>
      <c r="E105" s="44"/>
      <c r="F105" s="44"/>
      <c r="G105" s="57"/>
      <c r="H105" s="44"/>
    </row>
    <row r="106" spans="1:8" ht="46.5" customHeight="1">
      <c r="A106" s="55" t="s">
        <v>529</v>
      </c>
      <c r="B106" s="44" t="s">
        <v>1077</v>
      </c>
      <c r="C106" s="61" t="s">
        <v>528</v>
      </c>
      <c r="D106" s="52" t="s">
        <v>355</v>
      </c>
      <c r="E106" s="44" t="s">
        <v>527</v>
      </c>
      <c r="F106" s="44" t="s">
        <v>382</v>
      </c>
      <c r="G106" s="55"/>
      <c r="H106" s="44" t="s">
        <v>381</v>
      </c>
    </row>
    <row r="107" spans="1:8" ht="46.5" customHeight="1">
      <c r="A107" s="89" t="s">
        <v>510</v>
      </c>
      <c r="B107" s="44" t="s">
        <v>507</v>
      </c>
      <c r="C107" s="53" t="s">
        <v>509</v>
      </c>
      <c r="D107" s="52" t="s">
        <v>355</v>
      </c>
      <c r="E107" s="44" t="s">
        <v>476</v>
      </c>
      <c r="F107" s="44" t="s">
        <v>382</v>
      </c>
      <c r="G107" s="55"/>
      <c r="H107" s="44" t="s">
        <v>381</v>
      </c>
    </row>
    <row r="108" spans="1:8" ht="46.5" customHeight="1">
      <c r="A108" s="55" t="s">
        <v>508</v>
      </c>
      <c r="B108" s="44" t="s">
        <v>507</v>
      </c>
      <c r="C108" s="58" t="s">
        <v>506</v>
      </c>
      <c r="D108" s="52" t="s">
        <v>355</v>
      </c>
      <c r="E108" s="44" t="s">
        <v>505</v>
      </c>
      <c r="F108" s="44" t="s">
        <v>382</v>
      </c>
      <c r="G108" s="55"/>
      <c r="H108" s="44" t="s">
        <v>381</v>
      </c>
    </row>
    <row r="109" spans="1:8" ht="46.5" customHeight="1">
      <c r="A109" s="55" t="s">
        <v>504</v>
      </c>
      <c r="B109" s="48" t="s">
        <v>481</v>
      </c>
      <c r="C109" s="58" t="s">
        <v>503</v>
      </c>
      <c r="D109" s="52" t="s">
        <v>355</v>
      </c>
      <c r="E109" s="44" t="s">
        <v>499</v>
      </c>
      <c r="F109" s="44" t="s">
        <v>382</v>
      </c>
      <c r="G109" s="55" t="s">
        <v>502</v>
      </c>
      <c r="H109" s="44" t="s">
        <v>352</v>
      </c>
    </row>
    <row r="110" spans="1:8" ht="46.5" customHeight="1">
      <c r="A110" s="55" t="s">
        <v>501</v>
      </c>
      <c r="B110" s="48" t="s">
        <v>481</v>
      </c>
      <c r="C110" s="58" t="s">
        <v>500</v>
      </c>
      <c r="D110" s="52" t="s">
        <v>355</v>
      </c>
      <c r="E110" s="44" t="s">
        <v>499</v>
      </c>
      <c r="F110" s="44" t="s">
        <v>382</v>
      </c>
      <c r="G110" s="55" t="s">
        <v>498</v>
      </c>
      <c r="H110" s="44" t="s">
        <v>352</v>
      </c>
    </row>
    <row r="111" spans="1:8" ht="46.5" customHeight="1">
      <c r="A111" s="55" t="s">
        <v>497</v>
      </c>
      <c r="B111" s="48" t="s">
        <v>481</v>
      </c>
      <c r="C111" s="58" t="s">
        <v>496</v>
      </c>
      <c r="D111" s="52" t="s">
        <v>355</v>
      </c>
      <c r="E111" s="44" t="s">
        <v>495</v>
      </c>
      <c r="F111" s="44" t="s">
        <v>382</v>
      </c>
      <c r="G111" s="55"/>
      <c r="H111" s="44" t="s">
        <v>352</v>
      </c>
    </row>
    <row r="112" spans="1:8" ht="46.5" customHeight="1">
      <c r="A112" s="55" t="s">
        <v>494</v>
      </c>
      <c r="B112" s="48" t="s">
        <v>481</v>
      </c>
      <c r="C112" s="58" t="s">
        <v>493</v>
      </c>
      <c r="D112" s="52" t="s">
        <v>355</v>
      </c>
      <c r="E112" s="44" t="s">
        <v>492</v>
      </c>
      <c r="F112" s="44" t="s">
        <v>382</v>
      </c>
      <c r="G112" s="55"/>
      <c r="H112" s="44" t="s">
        <v>352</v>
      </c>
    </row>
    <row r="113" spans="1:8" ht="46.5" customHeight="1">
      <c r="A113" s="55" t="s">
        <v>491</v>
      </c>
      <c r="B113" s="48" t="s">
        <v>481</v>
      </c>
      <c r="C113" s="58" t="s">
        <v>490</v>
      </c>
      <c r="D113" s="52" t="s">
        <v>355</v>
      </c>
      <c r="E113" s="44" t="s">
        <v>489</v>
      </c>
      <c r="F113" s="44" t="s">
        <v>382</v>
      </c>
      <c r="G113" s="55"/>
      <c r="H113" s="44" t="s">
        <v>352</v>
      </c>
    </row>
    <row r="114" spans="1:8" ht="46.5" customHeight="1">
      <c r="A114" s="55" t="s">
        <v>488</v>
      </c>
      <c r="B114" s="48" t="s">
        <v>481</v>
      </c>
      <c r="C114" s="58" t="s">
        <v>487</v>
      </c>
      <c r="D114" s="52" t="s">
        <v>355</v>
      </c>
      <c r="E114" s="44" t="s">
        <v>486</v>
      </c>
      <c r="F114" s="44" t="s">
        <v>382</v>
      </c>
      <c r="G114" s="55"/>
      <c r="H114" s="44" t="s">
        <v>352</v>
      </c>
    </row>
    <row r="115" spans="1:8" ht="46.5" customHeight="1">
      <c r="A115" s="55" t="s">
        <v>485</v>
      </c>
      <c r="B115" s="48" t="s">
        <v>481</v>
      </c>
      <c r="C115" s="58" t="s">
        <v>484</v>
      </c>
      <c r="D115" s="52" t="s">
        <v>355</v>
      </c>
      <c r="E115" s="44" t="s">
        <v>483</v>
      </c>
      <c r="F115" s="44" t="s">
        <v>382</v>
      </c>
      <c r="G115" s="55"/>
      <c r="H115" s="44" t="s">
        <v>352</v>
      </c>
    </row>
    <row r="116" spans="1:8" ht="46.5" customHeight="1">
      <c r="A116" s="55" t="s">
        <v>482</v>
      </c>
      <c r="B116" s="48" t="s">
        <v>481</v>
      </c>
      <c r="C116" s="58" t="s">
        <v>480</v>
      </c>
      <c r="D116" s="52" t="s">
        <v>355</v>
      </c>
      <c r="E116" s="44" t="s">
        <v>479</v>
      </c>
      <c r="F116" s="44" t="s">
        <v>382</v>
      </c>
      <c r="G116" s="55"/>
      <c r="H116" s="44" t="s">
        <v>352</v>
      </c>
    </row>
    <row r="117" spans="1:8" ht="46.5" customHeight="1">
      <c r="A117" s="89" t="s">
        <v>478</v>
      </c>
      <c r="B117" s="44" t="s">
        <v>507</v>
      </c>
      <c r="C117" s="53" t="s">
        <v>477</v>
      </c>
      <c r="D117" s="82" t="s">
        <v>457</v>
      </c>
      <c r="E117" s="44" t="s">
        <v>476</v>
      </c>
      <c r="F117" s="44" t="s">
        <v>382</v>
      </c>
      <c r="G117" s="55"/>
      <c r="H117" s="44" t="s">
        <v>381</v>
      </c>
    </row>
    <row r="118" spans="1:8" ht="46.5" customHeight="1">
      <c r="A118" s="87" t="s">
        <v>475</v>
      </c>
      <c r="B118" s="44" t="s">
        <v>507</v>
      </c>
      <c r="C118" s="53" t="s">
        <v>474</v>
      </c>
      <c r="D118" s="82" t="s">
        <v>473</v>
      </c>
      <c r="E118" s="44" t="s">
        <v>472</v>
      </c>
      <c r="F118" s="44" t="s">
        <v>382</v>
      </c>
      <c r="G118" s="55"/>
      <c r="H118" s="44" t="s">
        <v>381</v>
      </c>
    </row>
    <row r="119" spans="1:8" ht="46.5" customHeight="1">
      <c r="A119" s="87" t="s">
        <v>471</v>
      </c>
      <c r="B119" s="44" t="s">
        <v>507</v>
      </c>
      <c r="C119" s="53" t="s">
        <v>470</v>
      </c>
      <c r="D119" s="82" t="s">
        <v>469</v>
      </c>
      <c r="E119" s="44" t="s">
        <v>468</v>
      </c>
      <c r="F119" s="44" t="s">
        <v>382</v>
      </c>
      <c r="G119" s="55"/>
      <c r="H119" s="44" t="s">
        <v>381</v>
      </c>
    </row>
    <row r="120" spans="1:8" ht="46.5" customHeight="1">
      <c r="A120" s="88" t="s">
        <v>467</v>
      </c>
      <c r="B120" s="44" t="s">
        <v>507</v>
      </c>
      <c r="C120" s="53" t="s">
        <v>466</v>
      </c>
      <c r="D120" s="82" t="s">
        <v>465</v>
      </c>
      <c r="E120" s="44" t="s">
        <v>464</v>
      </c>
      <c r="F120" s="44" t="s">
        <v>382</v>
      </c>
      <c r="G120" s="55"/>
      <c r="H120" s="44" t="s">
        <v>381</v>
      </c>
    </row>
    <row r="121" spans="1:8" ht="46.5" customHeight="1">
      <c r="A121" s="87" t="s">
        <v>463</v>
      </c>
      <c r="B121" s="44" t="s">
        <v>507</v>
      </c>
      <c r="C121" s="53" t="s">
        <v>462</v>
      </c>
      <c r="D121" s="82" t="s">
        <v>461</v>
      </c>
      <c r="E121" s="44" t="s">
        <v>460</v>
      </c>
      <c r="F121" s="44" t="s">
        <v>382</v>
      </c>
      <c r="G121" s="55"/>
      <c r="H121" s="44" t="s">
        <v>381</v>
      </c>
    </row>
    <row r="122" spans="1:8" ht="46.5" customHeight="1">
      <c r="A122" s="86" t="s">
        <v>459</v>
      </c>
      <c r="B122" s="44" t="s">
        <v>507</v>
      </c>
      <c r="C122" s="53" t="s">
        <v>458</v>
      </c>
      <c r="D122" s="82" t="s">
        <v>457</v>
      </c>
      <c r="E122" s="44" t="s">
        <v>456</v>
      </c>
      <c r="F122" s="44" t="s">
        <v>382</v>
      </c>
      <c r="G122" s="55"/>
      <c r="H122" s="44" t="s">
        <v>381</v>
      </c>
    </row>
    <row r="123" spans="1:8" ht="46.5" customHeight="1">
      <c r="A123" s="85" t="s">
        <v>455</v>
      </c>
      <c r="B123" s="44" t="s">
        <v>454</v>
      </c>
      <c r="C123" s="61" t="s">
        <v>453</v>
      </c>
      <c r="D123" s="84" t="s">
        <v>452</v>
      </c>
      <c r="E123" s="44" t="s">
        <v>451</v>
      </c>
      <c r="F123" s="44" t="s">
        <v>382</v>
      </c>
      <c r="G123" s="55"/>
      <c r="H123" s="44" t="s">
        <v>381</v>
      </c>
    </row>
    <row r="124" spans="1:8" ht="46.5" customHeight="1">
      <c r="A124" s="58" t="s">
        <v>1063</v>
      </c>
      <c r="B124" s="83" t="s">
        <v>450</v>
      </c>
      <c r="C124" s="46" t="s">
        <v>449</v>
      </c>
      <c r="D124" s="82" t="s">
        <v>448</v>
      </c>
      <c r="E124" s="44" t="s">
        <v>447</v>
      </c>
      <c r="F124" s="44" t="s">
        <v>446</v>
      </c>
      <c r="G124" s="81"/>
      <c r="H124" s="44" t="s">
        <v>410</v>
      </c>
    </row>
    <row r="125" spans="1:8" ht="46.5" customHeight="1">
      <c r="A125" s="47" t="s">
        <v>937</v>
      </c>
      <c r="B125" s="104" t="s">
        <v>713</v>
      </c>
      <c r="C125" s="47" t="s">
        <v>936</v>
      </c>
      <c r="D125" s="103" t="s">
        <v>935</v>
      </c>
      <c r="E125" s="122" t="s">
        <v>934</v>
      </c>
      <c r="F125" s="122" t="s">
        <v>382</v>
      </c>
      <c r="G125" s="100" t="s">
        <v>933</v>
      </c>
      <c r="H125" s="116" t="s">
        <v>381</v>
      </c>
    </row>
    <row r="126" spans="1:8" ht="57.75" customHeight="1">
      <c r="A126" s="77" t="s">
        <v>445</v>
      </c>
      <c r="B126" s="78" t="s">
        <v>1092</v>
      </c>
      <c r="C126" s="80" t="s">
        <v>444</v>
      </c>
      <c r="D126" s="79" t="s">
        <v>1093</v>
      </c>
      <c r="E126" s="83" t="s">
        <v>1094</v>
      </c>
      <c r="F126" s="78" t="s">
        <v>1095</v>
      </c>
      <c r="G126" s="80" t="s">
        <v>1096</v>
      </c>
      <c r="H126" s="78" t="s">
        <v>1098</v>
      </c>
    </row>
    <row r="127" spans="1:8" s="76" customFormat="1" ht="46.5" customHeight="1">
      <c r="A127" s="77"/>
      <c r="B127" s="78"/>
      <c r="C127" s="80"/>
      <c r="D127" s="79"/>
      <c r="E127" s="78"/>
      <c r="F127" s="78"/>
      <c r="G127" s="77"/>
      <c r="H127" s="77"/>
    </row>
    <row r="128" spans="1:8" ht="46.5" customHeight="1">
      <c r="A128" s="58" t="s">
        <v>443</v>
      </c>
      <c r="B128" s="44" t="s">
        <v>345</v>
      </c>
      <c r="C128" s="58" t="s">
        <v>439</v>
      </c>
      <c r="D128" s="64" t="s">
        <v>442</v>
      </c>
      <c r="E128" s="75" t="s">
        <v>438</v>
      </c>
      <c r="F128" s="44" t="s">
        <v>403</v>
      </c>
      <c r="G128" s="58" t="s">
        <v>406</v>
      </c>
      <c r="H128" s="44" t="s">
        <v>352</v>
      </c>
    </row>
    <row r="129" spans="1:8" ht="46.5" customHeight="1">
      <c r="A129" s="58" t="s">
        <v>1119</v>
      </c>
      <c r="B129" s="48" t="s">
        <v>345</v>
      </c>
      <c r="C129" s="58" t="s">
        <v>439</v>
      </c>
      <c r="D129" s="64" t="s">
        <v>441</v>
      </c>
      <c r="E129" s="75" t="s">
        <v>438</v>
      </c>
      <c r="F129" s="44" t="s">
        <v>403</v>
      </c>
      <c r="G129" s="58" t="s">
        <v>402</v>
      </c>
      <c r="H129" s="44" t="s">
        <v>352</v>
      </c>
    </row>
    <row r="130" spans="1:8" ht="46.5" customHeight="1">
      <c r="A130" s="58" t="s">
        <v>440</v>
      </c>
      <c r="B130" s="48" t="s">
        <v>345</v>
      </c>
      <c r="C130" s="58" t="s">
        <v>439</v>
      </c>
      <c r="D130" s="52" t="s">
        <v>355</v>
      </c>
      <c r="E130" s="75" t="s">
        <v>438</v>
      </c>
      <c r="F130" s="44" t="s">
        <v>353</v>
      </c>
      <c r="G130" s="58" t="s">
        <v>398</v>
      </c>
      <c r="H130" s="44" t="s">
        <v>352</v>
      </c>
    </row>
    <row r="131" spans="1:8" ht="46.5" customHeight="1">
      <c r="A131" s="55" t="s">
        <v>397</v>
      </c>
      <c r="B131" s="44" t="s">
        <v>1077</v>
      </c>
      <c r="C131" s="61" t="s">
        <v>395</v>
      </c>
      <c r="D131" s="52" t="s">
        <v>355</v>
      </c>
      <c r="E131" s="44" t="s">
        <v>394</v>
      </c>
      <c r="F131" s="44" t="s">
        <v>382</v>
      </c>
      <c r="G131" s="55"/>
      <c r="H131" s="44" t="s">
        <v>381</v>
      </c>
    </row>
    <row r="132" spans="1:8" ht="46.5" customHeight="1">
      <c r="A132" s="71" t="s">
        <v>434</v>
      </c>
      <c r="B132" s="67" t="s">
        <v>424</v>
      </c>
      <c r="C132" s="71" t="s">
        <v>433</v>
      </c>
      <c r="D132" s="52" t="s">
        <v>355</v>
      </c>
      <c r="E132" s="67" t="s">
        <v>432</v>
      </c>
      <c r="F132" s="44" t="s">
        <v>411</v>
      </c>
      <c r="G132" s="70"/>
      <c r="H132" s="65" t="s">
        <v>410</v>
      </c>
    </row>
    <row r="133" spans="1:8" ht="46.5" customHeight="1">
      <c r="A133" s="71" t="s">
        <v>431</v>
      </c>
      <c r="B133" s="67" t="s">
        <v>424</v>
      </c>
      <c r="C133" s="71" t="s">
        <v>430</v>
      </c>
      <c r="D133" s="52" t="s">
        <v>355</v>
      </c>
      <c r="E133" s="67" t="s">
        <v>429</v>
      </c>
      <c r="F133" s="44" t="s">
        <v>411</v>
      </c>
      <c r="G133" s="70"/>
      <c r="H133" s="65" t="s">
        <v>410</v>
      </c>
    </row>
    <row r="134" spans="1:8" ht="46.5" customHeight="1">
      <c r="A134" s="71" t="s">
        <v>428</v>
      </c>
      <c r="B134" s="67" t="s">
        <v>424</v>
      </c>
      <c r="C134" s="71" t="s">
        <v>427</v>
      </c>
      <c r="D134" s="52" t="s">
        <v>355</v>
      </c>
      <c r="E134" s="67" t="s">
        <v>426</v>
      </c>
      <c r="F134" s="44" t="s">
        <v>411</v>
      </c>
      <c r="G134" s="70"/>
      <c r="H134" s="65" t="s">
        <v>410</v>
      </c>
    </row>
    <row r="135" spans="1:8" ht="46.5" customHeight="1">
      <c r="A135" s="71" t="s">
        <v>425</v>
      </c>
      <c r="B135" s="67" t="s">
        <v>424</v>
      </c>
      <c r="C135" s="71" t="s">
        <v>423</v>
      </c>
      <c r="D135" s="52" t="s">
        <v>355</v>
      </c>
      <c r="E135" s="67" t="s">
        <v>422</v>
      </c>
      <c r="F135" s="44" t="s">
        <v>411</v>
      </c>
      <c r="G135" s="70"/>
      <c r="H135" s="65" t="s">
        <v>410</v>
      </c>
    </row>
    <row r="136" spans="1:8" ht="46.5" customHeight="1">
      <c r="A136" s="74" t="s">
        <v>421</v>
      </c>
      <c r="B136" s="67" t="s">
        <v>424</v>
      </c>
      <c r="C136" s="71" t="s">
        <v>420</v>
      </c>
      <c r="D136" s="69" t="s">
        <v>419</v>
      </c>
      <c r="E136" s="67" t="s">
        <v>418</v>
      </c>
      <c r="F136" s="67" t="s">
        <v>353</v>
      </c>
      <c r="G136" s="72"/>
      <c r="H136" s="65" t="s">
        <v>410</v>
      </c>
    </row>
    <row r="137" spans="1:8" ht="46.5" customHeight="1">
      <c r="A137" s="73" t="s">
        <v>417</v>
      </c>
      <c r="B137" s="67" t="s">
        <v>424</v>
      </c>
      <c r="C137" s="71" t="s">
        <v>416</v>
      </c>
      <c r="D137" s="69" t="s">
        <v>415</v>
      </c>
      <c r="E137" s="67" t="s">
        <v>414</v>
      </c>
      <c r="F137" s="67" t="s">
        <v>353</v>
      </c>
      <c r="G137" s="72"/>
      <c r="H137" s="65" t="s">
        <v>410</v>
      </c>
    </row>
    <row r="138" spans="1:8" ht="46.5" customHeight="1">
      <c r="A138" s="66"/>
      <c r="B138" s="70"/>
      <c r="C138" s="66"/>
      <c r="D138" s="69"/>
      <c r="E138" s="68"/>
      <c r="F138" s="67"/>
      <c r="G138" s="66"/>
      <c r="H138" s="65"/>
    </row>
    <row r="139" spans="1:8" ht="46.5" customHeight="1">
      <c r="A139" s="58" t="s">
        <v>409</v>
      </c>
      <c r="B139" s="44" t="s">
        <v>408</v>
      </c>
      <c r="C139" s="58" t="s">
        <v>400</v>
      </c>
      <c r="D139" s="64" t="s">
        <v>1121</v>
      </c>
      <c r="E139" s="63" t="s">
        <v>407</v>
      </c>
      <c r="F139" s="44" t="s">
        <v>403</v>
      </c>
      <c r="G139" s="58" t="s">
        <v>406</v>
      </c>
      <c r="H139" s="44" t="s">
        <v>352</v>
      </c>
    </row>
    <row r="140" spans="1:8" ht="46.5" customHeight="1">
      <c r="A140" s="58" t="s">
        <v>1129</v>
      </c>
      <c r="B140" s="48" t="s">
        <v>345</v>
      </c>
      <c r="C140" s="58" t="s">
        <v>400</v>
      </c>
      <c r="D140" s="64" t="s">
        <v>405</v>
      </c>
      <c r="E140" s="63" t="s">
        <v>404</v>
      </c>
      <c r="F140" s="44" t="s">
        <v>403</v>
      </c>
      <c r="G140" s="58" t="s">
        <v>402</v>
      </c>
      <c r="H140" s="44" t="s">
        <v>352</v>
      </c>
    </row>
    <row r="141" spans="1:8" ht="46.5" customHeight="1">
      <c r="A141" s="58" t="s">
        <v>401</v>
      </c>
      <c r="B141" s="48" t="s">
        <v>345</v>
      </c>
      <c r="C141" s="58" t="s">
        <v>400</v>
      </c>
      <c r="D141" s="52" t="s">
        <v>355</v>
      </c>
      <c r="E141" s="62" t="s">
        <v>399</v>
      </c>
      <c r="F141" s="44" t="s">
        <v>353</v>
      </c>
      <c r="G141" s="58" t="s">
        <v>398</v>
      </c>
      <c r="H141" s="44" t="s">
        <v>352</v>
      </c>
    </row>
    <row r="142" spans="1:8" ht="46.5" customHeight="1">
      <c r="A142" s="55" t="s">
        <v>397</v>
      </c>
      <c r="B142" s="44" t="s">
        <v>1077</v>
      </c>
      <c r="C142" s="61" t="s">
        <v>395</v>
      </c>
      <c r="D142" s="52" t="s">
        <v>355</v>
      </c>
      <c r="E142" s="44" t="s">
        <v>394</v>
      </c>
      <c r="F142" s="44" t="s">
        <v>382</v>
      </c>
      <c r="G142" s="55"/>
      <c r="H142" s="44" t="s">
        <v>381</v>
      </c>
    </row>
    <row r="143" spans="1:8" ht="46.5" customHeight="1">
      <c r="A143" s="53" t="s">
        <v>932</v>
      </c>
      <c r="B143" s="49" t="s">
        <v>1069</v>
      </c>
      <c r="C143" s="46" t="s">
        <v>931</v>
      </c>
      <c r="D143" s="52" t="s">
        <v>355</v>
      </c>
      <c r="E143" s="44" t="s">
        <v>930</v>
      </c>
      <c r="F143" s="44" t="s">
        <v>335</v>
      </c>
      <c r="G143" s="55"/>
      <c r="H143" s="44" t="s">
        <v>333</v>
      </c>
    </row>
    <row r="144" spans="1:8" ht="46.5" customHeight="1">
      <c r="A144" s="54" t="s">
        <v>380</v>
      </c>
      <c r="B144" s="49" t="s">
        <v>361</v>
      </c>
      <c r="C144" s="46" t="s">
        <v>379</v>
      </c>
      <c r="D144" s="52" t="s">
        <v>355</v>
      </c>
      <c r="E144" s="44" t="s">
        <v>378</v>
      </c>
      <c r="F144" s="44" t="s">
        <v>335</v>
      </c>
      <c r="G144" s="55"/>
      <c r="H144" s="44" t="s">
        <v>410</v>
      </c>
    </row>
    <row r="145" spans="1:8" ht="46.5" customHeight="1">
      <c r="A145" s="56" t="s">
        <v>377</v>
      </c>
      <c r="B145" s="49" t="s">
        <v>1069</v>
      </c>
      <c r="C145" s="46" t="s">
        <v>376</v>
      </c>
      <c r="D145" s="52" t="s">
        <v>355</v>
      </c>
      <c r="E145" s="44" t="s">
        <v>375</v>
      </c>
      <c r="F145" s="44" t="s">
        <v>335</v>
      </c>
      <c r="G145" s="55"/>
      <c r="H145" s="44" t="s">
        <v>333</v>
      </c>
    </row>
    <row r="146" spans="1:8" ht="46.5" customHeight="1">
      <c r="A146" s="56" t="s">
        <v>374</v>
      </c>
      <c r="B146" s="49" t="s">
        <v>1069</v>
      </c>
      <c r="C146" s="46" t="s">
        <v>373</v>
      </c>
      <c r="D146" s="52" t="s">
        <v>355</v>
      </c>
      <c r="E146" s="44" t="s">
        <v>372</v>
      </c>
      <c r="F146" s="44" t="s">
        <v>335</v>
      </c>
      <c r="G146" s="55"/>
      <c r="H146" s="44" t="s">
        <v>333</v>
      </c>
    </row>
    <row r="147" spans="1:8" ht="46.5" customHeight="1">
      <c r="A147" s="56" t="s">
        <v>371</v>
      </c>
      <c r="B147" s="49" t="s">
        <v>1069</v>
      </c>
      <c r="C147" s="46" t="s">
        <v>370</v>
      </c>
      <c r="D147" s="52" t="s">
        <v>355</v>
      </c>
      <c r="E147" s="44" t="s">
        <v>369</v>
      </c>
      <c r="F147" s="44" t="s">
        <v>335</v>
      </c>
      <c r="G147" s="55"/>
      <c r="H147" s="44" t="s">
        <v>333</v>
      </c>
    </row>
    <row r="148" spans="1:8" ht="46.5" customHeight="1">
      <c r="A148" s="56" t="s">
        <v>368</v>
      </c>
      <c r="B148" s="49" t="s">
        <v>1069</v>
      </c>
      <c r="C148" s="46" t="s">
        <v>367</v>
      </c>
      <c r="D148" s="52" t="s">
        <v>355</v>
      </c>
      <c r="E148" s="44" t="s">
        <v>366</v>
      </c>
      <c r="F148" s="44" t="s">
        <v>335</v>
      </c>
      <c r="G148" s="55"/>
      <c r="H148" s="44" t="s">
        <v>333</v>
      </c>
    </row>
    <row r="149" spans="1:8" ht="46.5" customHeight="1">
      <c r="A149" s="56" t="s">
        <v>365</v>
      </c>
      <c r="B149" s="49" t="s">
        <v>1069</v>
      </c>
      <c r="C149" s="46" t="s">
        <v>364</v>
      </c>
      <c r="D149" s="52" t="s">
        <v>355</v>
      </c>
      <c r="E149" s="44" t="s">
        <v>363</v>
      </c>
      <c r="F149" s="44" t="s">
        <v>335</v>
      </c>
      <c r="G149" s="55"/>
      <c r="H149" s="44" t="s">
        <v>333</v>
      </c>
    </row>
    <row r="150" spans="1:8" ht="46.5" customHeight="1">
      <c r="A150" s="56" t="s">
        <v>362</v>
      </c>
      <c r="B150" s="49" t="s">
        <v>1069</v>
      </c>
      <c r="C150" s="46" t="s">
        <v>360</v>
      </c>
      <c r="D150" s="52" t="s">
        <v>355</v>
      </c>
      <c r="E150" s="44" t="s">
        <v>359</v>
      </c>
      <c r="F150" s="44" t="s">
        <v>335</v>
      </c>
      <c r="G150" s="55"/>
      <c r="H150" s="44" t="s">
        <v>333</v>
      </c>
    </row>
    <row r="151" spans="1:8" ht="46.5" customHeight="1">
      <c r="A151" s="54" t="s">
        <v>358</v>
      </c>
      <c r="B151" s="51" t="s">
        <v>357</v>
      </c>
      <c r="C151" s="53" t="s">
        <v>356</v>
      </c>
      <c r="D151" s="52" t="s">
        <v>355</v>
      </c>
      <c r="E151" s="51" t="s">
        <v>354</v>
      </c>
      <c r="F151" s="44" t="s">
        <v>353</v>
      </c>
      <c r="G151" s="51"/>
      <c r="H151" s="44" t="s">
        <v>381</v>
      </c>
    </row>
    <row r="152" spans="1:8" ht="53.25" customHeight="1">
      <c r="A152" s="50" t="s">
        <v>351</v>
      </c>
      <c r="B152" s="49" t="s">
        <v>1070</v>
      </c>
      <c r="C152" s="46" t="s">
        <v>350</v>
      </c>
      <c r="D152" s="45" t="s">
        <v>349</v>
      </c>
      <c r="E152" s="48" t="s">
        <v>348</v>
      </c>
      <c r="F152" s="44" t="s">
        <v>347</v>
      </c>
      <c r="G152" s="55"/>
      <c r="H152" s="44" t="s">
        <v>333</v>
      </c>
    </row>
    <row r="153" spans="1:8" ht="46.5" customHeight="1">
      <c r="A153" s="47" t="s">
        <v>346</v>
      </c>
      <c r="B153" s="44" t="s">
        <v>1064</v>
      </c>
      <c r="C153" s="46" t="s">
        <v>344</v>
      </c>
      <c r="D153" s="45" t="s">
        <v>343</v>
      </c>
      <c r="E153" s="44" t="s">
        <v>342</v>
      </c>
      <c r="F153" s="44" t="s">
        <v>341</v>
      </c>
      <c r="G153" s="55"/>
      <c r="H153" s="44" t="s">
        <v>333</v>
      </c>
    </row>
    <row r="154" spans="1:8" ht="46.5" customHeight="1">
      <c r="A154" s="43" t="s">
        <v>340</v>
      </c>
      <c r="B154" s="42" t="s">
        <v>339</v>
      </c>
      <c r="C154" s="41" t="s">
        <v>338</v>
      </c>
      <c r="D154" s="40" t="s">
        <v>337</v>
      </c>
      <c r="E154" s="39" t="s">
        <v>336</v>
      </c>
      <c r="F154" s="39" t="s">
        <v>335</v>
      </c>
      <c r="G154" s="127" t="s">
        <v>334</v>
      </c>
      <c r="H154" s="39" t="s">
        <v>333</v>
      </c>
    </row>
    <row r="155" spans="1:8" ht="53.25" customHeight="1">
      <c r="A155" s="47" t="s">
        <v>1001</v>
      </c>
      <c r="B155" s="104" t="s">
        <v>713</v>
      </c>
      <c r="C155" s="47" t="s">
        <v>1000</v>
      </c>
      <c r="D155" s="103" t="s">
        <v>1071</v>
      </c>
      <c r="E155" s="102" t="s">
        <v>998</v>
      </c>
      <c r="F155" s="102" t="s">
        <v>347</v>
      </c>
      <c r="G155" s="100" t="s">
        <v>708</v>
      </c>
      <c r="H155" s="116" t="s">
        <v>410</v>
      </c>
    </row>
    <row r="156" spans="1:8" ht="45.75" customHeight="1">
      <c r="H156" s="134" t="s">
        <v>1044</v>
      </c>
    </row>
  </sheetData>
  <mergeCells count="8">
    <mergeCell ref="E1:E2"/>
    <mergeCell ref="F1:F2"/>
    <mergeCell ref="G1:G2"/>
    <mergeCell ref="H1:H2"/>
    <mergeCell ref="A1:A2"/>
    <mergeCell ref="B1:B2"/>
    <mergeCell ref="C1:C2"/>
    <mergeCell ref="D1:D2"/>
  </mergeCells>
  <phoneticPr fontId="1"/>
  <dataValidations count="1">
    <dataValidation type="list" allowBlank="1" showInputMessage="1" showErrorMessage="1" sqref="H88 H87:AA87 H85">
      <formula1>"●,▲"</formula1>
    </dataValidation>
  </dataValidations>
  <hyperlinks>
    <hyperlink ref="H156" location="一覧!A1" display="一覧!A1"/>
  </hyperlinks>
  <pageMargins left="0.70866141732283472" right="0.70866141732283472" top="0.74803149606299213" bottom="0.74803149606299213" header="0.31496062992125984" footer="0.31496062992125984"/>
  <pageSetup paperSize="9" scale="72" orientation="landscape" verticalDpi="0" r:id="rId1"/>
  <headerFooter>
    <oddHeader>&amp;C&amp;14&amp;A</oddHeader>
  </headerFooter>
  <rowBreaks count="8" manualBreakCount="8">
    <brk id="6" max="7" man="1"/>
    <brk id="26" max="7" man="1"/>
    <brk id="46" max="7" man="1"/>
    <brk id="67" max="7" man="1"/>
    <brk id="87" max="7" man="1"/>
    <brk id="104" max="7" man="1"/>
    <brk id="126" max="7" man="1"/>
    <brk id="137" max="7" man="1"/>
  </rowBreaks>
  <drawing r:id="rId2"/>
</worksheet>
</file>

<file path=xl/worksheets/sheet4.xml><?xml version="1.0" encoding="utf-8"?>
<worksheet xmlns="http://schemas.openxmlformats.org/spreadsheetml/2006/main" xmlns:r="http://schemas.openxmlformats.org/officeDocument/2006/relationships">
  <dimension ref="A1:AA172"/>
  <sheetViews>
    <sheetView zoomScale="75" zoomScaleNormal="75" workbookViewId="0">
      <pane ySplit="2" topLeftCell="A58" activePane="bottomLeft" state="frozen"/>
      <selection pane="bottomLeft" activeCell="D95" sqref="D95"/>
    </sheetView>
  </sheetViews>
  <sheetFormatPr defaultColWidth="18.125" defaultRowHeight="45.75" customHeight="1"/>
  <cols>
    <col min="1" max="1" width="29.5" customWidth="1"/>
    <col min="2" max="2" width="19.125" customWidth="1"/>
    <col min="3" max="3" width="38.875" style="38" customWidth="1"/>
    <col min="4" max="4" width="30.125" style="37" customWidth="1"/>
    <col min="5" max="5" width="20.25" customWidth="1"/>
    <col min="7" max="7" width="20.5" customWidth="1"/>
    <col min="8" max="8" width="9" style="36" customWidth="1"/>
  </cols>
  <sheetData>
    <row r="1" spans="1:9" ht="45.75" customHeight="1">
      <c r="A1" s="163" t="s">
        <v>929</v>
      </c>
      <c r="B1" s="163" t="s">
        <v>928</v>
      </c>
      <c r="C1" s="165" t="s">
        <v>927</v>
      </c>
      <c r="D1" s="165" t="s">
        <v>926</v>
      </c>
      <c r="E1" s="163" t="s">
        <v>925</v>
      </c>
      <c r="F1" s="163" t="s">
        <v>924</v>
      </c>
      <c r="G1" s="163" t="s">
        <v>923</v>
      </c>
      <c r="H1" s="164" t="s">
        <v>922</v>
      </c>
    </row>
    <row r="2" spans="1:9" ht="45.75" customHeight="1">
      <c r="A2" s="163"/>
      <c r="B2" s="163"/>
      <c r="C2" s="166"/>
      <c r="D2" s="166"/>
      <c r="E2" s="163"/>
      <c r="F2" s="163"/>
      <c r="G2" s="163"/>
      <c r="H2" s="164"/>
    </row>
    <row r="3" spans="1:9" ht="45.75" customHeight="1">
      <c r="A3" s="78"/>
      <c r="B3" s="78"/>
      <c r="C3" s="63"/>
      <c r="D3" s="128"/>
      <c r="E3" s="78"/>
      <c r="F3" s="78"/>
      <c r="G3" s="78"/>
      <c r="H3" s="78"/>
      <c r="I3" s="76"/>
    </row>
    <row r="4" spans="1:9" ht="46.5" customHeight="1">
      <c r="A4" s="55" t="s">
        <v>669</v>
      </c>
      <c r="B4" s="44" t="s">
        <v>392</v>
      </c>
      <c r="C4" s="58" t="s">
        <v>668</v>
      </c>
      <c r="D4" s="57" t="s">
        <v>667</v>
      </c>
      <c r="E4" s="44" t="s">
        <v>666</v>
      </c>
      <c r="F4" s="44" t="s">
        <v>382</v>
      </c>
      <c r="G4" s="59" t="s">
        <v>388</v>
      </c>
      <c r="H4" s="44" t="s">
        <v>381</v>
      </c>
    </row>
    <row r="5" spans="1:9" ht="46.5" customHeight="1">
      <c r="A5" s="54"/>
      <c r="B5" s="44"/>
      <c r="C5" s="61"/>
      <c r="D5" s="60"/>
      <c r="E5" s="44"/>
      <c r="F5" s="44"/>
      <c r="G5" s="55"/>
      <c r="H5" s="44"/>
    </row>
    <row r="6" spans="1:9" ht="46.5" customHeight="1">
      <c r="A6" s="58" t="s">
        <v>921</v>
      </c>
      <c r="B6" s="44" t="s">
        <v>408</v>
      </c>
      <c r="C6" s="58" t="s">
        <v>917</v>
      </c>
      <c r="D6" s="64" t="s">
        <v>1106</v>
      </c>
      <c r="E6" s="78" t="s">
        <v>916</v>
      </c>
      <c r="F6" s="44" t="s">
        <v>382</v>
      </c>
      <c r="G6" s="58" t="s">
        <v>406</v>
      </c>
      <c r="H6" s="44" t="s">
        <v>352</v>
      </c>
    </row>
    <row r="7" spans="1:9" ht="46.5" customHeight="1">
      <c r="A7" s="58" t="s">
        <v>1122</v>
      </c>
      <c r="B7" s="48" t="s">
        <v>345</v>
      </c>
      <c r="C7" s="58" t="s">
        <v>917</v>
      </c>
      <c r="D7" s="64" t="s">
        <v>1107</v>
      </c>
      <c r="E7" s="78" t="s">
        <v>919</v>
      </c>
      <c r="F7" s="44" t="s">
        <v>403</v>
      </c>
      <c r="G7" s="58" t="s">
        <v>402</v>
      </c>
      <c r="H7" s="44" t="s">
        <v>352</v>
      </c>
    </row>
    <row r="8" spans="1:9" ht="46.5" customHeight="1">
      <c r="A8" s="58" t="s">
        <v>918</v>
      </c>
      <c r="B8" s="48" t="s">
        <v>345</v>
      </c>
      <c r="C8" s="58" t="s">
        <v>917</v>
      </c>
      <c r="D8" s="52" t="s">
        <v>355</v>
      </c>
      <c r="E8" s="44" t="s">
        <v>916</v>
      </c>
      <c r="F8" s="44" t="s">
        <v>353</v>
      </c>
      <c r="G8" s="58" t="s">
        <v>398</v>
      </c>
      <c r="H8" s="44" t="s">
        <v>352</v>
      </c>
    </row>
    <row r="9" spans="1:9" ht="46.5" customHeight="1">
      <c r="A9" s="55" t="s">
        <v>915</v>
      </c>
      <c r="B9" s="44" t="s">
        <v>1077</v>
      </c>
      <c r="C9" s="61" t="s">
        <v>914</v>
      </c>
      <c r="D9" s="52" t="s">
        <v>355</v>
      </c>
      <c r="E9" s="44" t="s">
        <v>913</v>
      </c>
      <c r="F9" s="44" t="s">
        <v>382</v>
      </c>
      <c r="G9" s="55"/>
      <c r="H9" s="44" t="s">
        <v>381</v>
      </c>
    </row>
    <row r="10" spans="1:9" ht="46.5" customHeight="1">
      <c r="A10" s="58" t="s">
        <v>912</v>
      </c>
      <c r="B10" s="44" t="s">
        <v>392</v>
      </c>
      <c r="C10" s="58" t="s">
        <v>911</v>
      </c>
      <c r="D10" s="60" t="s">
        <v>986</v>
      </c>
      <c r="E10" s="44" t="s">
        <v>910</v>
      </c>
      <c r="F10" s="44" t="s">
        <v>382</v>
      </c>
      <c r="G10" s="59" t="s">
        <v>388</v>
      </c>
      <c r="H10" s="44" t="s">
        <v>381</v>
      </c>
    </row>
    <row r="11" spans="1:9" ht="46.5" customHeight="1">
      <c r="A11" s="58" t="s">
        <v>909</v>
      </c>
      <c r="B11" s="44" t="s">
        <v>386</v>
      </c>
      <c r="C11" s="58" t="s">
        <v>908</v>
      </c>
      <c r="D11" s="60" t="s">
        <v>986</v>
      </c>
      <c r="E11" s="44" t="s">
        <v>907</v>
      </c>
      <c r="F11" s="44" t="s">
        <v>382</v>
      </c>
      <c r="G11" s="55"/>
      <c r="H11" s="44" t="s">
        <v>381</v>
      </c>
    </row>
    <row r="12" spans="1:9" ht="46.5" customHeight="1">
      <c r="A12" s="58" t="s">
        <v>906</v>
      </c>
      <c r="B12" s="44" t="s">
        <v>386</v>
      </c>
      <c r="C12" s="58" t="s">
        <v>905</v>
      </c>
      <c r="D12" s="60" t="s">
        <v>986</v>
      </c>
      <c r="E12" s="44" t="s">
        <v>904</v>
      </c>
      <c r="F12" s="44" t="s">
        <v>382</v>
      </c>
      <c r="G12" s="55"/>
      <c r="H12" s="44" t="s">
        <v>381</v>
      </c>
    </row>
    <row r="13" spans="1:9" ht="46.5" customHeight="1">
      <c r="A13" s="120" t="s">
        <v>903</v>
      </c>
      <c r="B13" s="44" t="s">
        <v>900</v>
      </c>
      <c r="C13" s="61" t="s">
        <v>894</v>
      </c>
      <c r="D13" s="52" t="s">
        <v>355</v>
      </c>
      <c r="E13" s="44" t="s">
        <v>902</v>
      </c>
      <c r="F13" s="44" t="s">
        <v>897</v>
      </c>
      <c r="G13" s="55"/>
      <c r="H13" s="44" t="s">
        <v>552</v>
      </c>
    </row>
    <row r="14" spans="1:9" ht="46.5" customHeight="1">
      <c r="A14" s="81" t="s">
        <v>901</v>
      </c>
      <c r="B14" s="44" t="s">
        <v>900</v>
      </c>
      <c r="C14" s="46" t="s">
        <v>899</v>
      </c>
      <c r="D14" s="52" t="s">
        <v>355</v>
      </c>
      <c r="E14" s="44" t="s">
        <v>898</v>
      </c>
      <c r="F14" s="44" t="s">
        <v>897</v>
      </c>
      <c r="G14" s="55"/>
      <c r="H14" s="44" t="s">
        <v>963</v>
      </c>
    </row>
    <row r="15" spans="1:9" ht="46.5" customHeight="1">
      <c r="A15" s="81" t="s">
        <v>896</v>
      </c>
      <c r="B15" s="48" t="s">
        <v>895</v>
      </c>
      <c r="C15" s="61" t="s">
        <v>894</v>
      </c>
      <c r="D15" s="52" t="s">
        <v>355</v>
      </c>
      <c r="E15" s="44" t="s">
        <v>893</v>
      </c>
      <c r="F15" s="44" t="s">
        <v>411</v>
      </c>
      <c r="G15" s="55"/>
      <c r="H15" s="44" t="s">
        <v>963</v>
      </c>
    </row>
    <row r="16" spans="1:9" ht="46.5" customHeight="1">
      <c r="A16" s="120" t="s">
        <v>892</v>
      </c>
      <c r="B16" s="119" t="s">
        <v>891</v>
      </c>
      <c r="C16" s="46" t="s">
        <v>890</v>
      </c>
      <c r="D16" s="52" t="s">
        <v>355</v>
      </c>
      <c r="E16" s="51" t="s">
        <v>889</v>
      </c>
      <c r="F16" s="51" t="s">
        <v>411</v>
      </c>
      <c r="G16" s="54"/>
      <c r="H16" s="51" t="s">
        <v>552</v>
      </c>
    </row>
    <row r="17" spans="1:8" ht="46.5" customHeight="1">
      <c r="A17" s="55" t="s">
        <v>888</v>
      </c>
      <c r="B17" s="48" t="s">
        <v>887</v>
      </c>
      <c r="C17" s="58" t="s">
        <v>886</v>
      </c>
      <c r="D17" s="52" t="s">
        <v>355</v>
      </c>
      <c r="E17" s="44" t="s">
        <v>885</v>
      </c>
      <c r="F17" s="51" t="s">
        <v>411</v>
      </c>
      <c r="G17" s="55"/>
      <c r="H17" s="99" t="s">
        <v>552</v>
      </c>
    </row>
    <row r="18" spans="1:8" ht="46.5" customHeight="1">
      <c r="A18" s="118" t="s">
        <v>884</v>
      </c>
      <c r="B18" s="48" t="s">
        <v>1051</v>
      </c>
      <c r="C18" s="61" t="s">
        <v>883</v>
      </c>
      <c r="D18" s="60" t="s">
        <v>448</v>
      </c>
      <c r="E18" s="44" t="s">
        <v>882</v>
      </c>
      <c r="F18" s="44" t="s">
        <v>446</v>
      </c>
      <c r="G18" s="55"/>
      <c r="H18" s="44" t="s">
        <v>410</v>
      </c>
    </row>
    <row r="19" spans="1:8" ht="46.5" customHeight="1">
      <c r="A19" s="118" t="s">
        <v>881</v>
      </c>
      <c r="B19" s="44" t="s">
        <v>1047</v>
      </c>
      <c r="C19" s="61" t="s">
        <v>880</v>
      </c>
      <c r="D19" s="60" t="s">
        <v>448</v>
      </c>
      <c r="E19" s="44" t="s">
        <v>879</v>
      </c>
      <c r="F19" s="44" t="s">
        <v>446</v>
      </c>
      <c r="G19" s="55"/>
      <c r="H19" s="78" t="s">
        <v>410</v>
      </c>
    </row>
    <row r="20" spans="1:8" ht="46.5" customHeight="1">
      <c r="A20" s="50" t="s">
        <v>878</v>
      </c>
      <c r="B20" s="44" t="s">
        <v>1047</v>
      </c>
      <c r="C20" s="61" t="s">
        <v>877</v>
      </c>
      <c r="D20" s="60" t="s">
        <v>448</v>
      </c>
      <c r="E20" s="44" t="s">
        <v>876</v>
      </c>
      <c r="F20" s="44" t="s">
        <v>446</v>
      </c>
      <c r="G20" s="55"/>
      <c r="H20" s="44" t="s">
        <v>410</v>
      </c>
    </row>
    <row r="21" spans="1:8" ht="46.5" customHeight="1">
      <c r="A21" s="50" t="s">
        <v>875</v>
      </c>
      <c r="B21" s="48" t="s">
        <v>1051</v>
      </c>
      <c r="C21" s="61" t="s">
        <v>874</v>
      </c>
      <c r="D21" s="60" t="s">
        <v>873</v>
      </c>
      <c r="E21" s="44" t="s">
        <v>872</v>
      </c>
      <c r="F21" s="44" t="s">
        <v>446</v>
      </c>
      <c r="G21" s="55"/>
      <c r="H21" s="44" t="s">
        <v>410</v>
      </c>
    </row>
    <row r="22" spans="1:8" ht="46.5" customHeight="1">
      <c r="A22" s="118" t="s">
        <v>871</v>
      </c>
      <c r="B22" s="44" t="s">
        <v>1047</v>
      </c>
      <c r="C22" s="61" t="s">
        <v>870</v>
      </c>
      <c r="D22" s="60" t="s">
        <v>448</v>
      </c>
      <c r="E22" s="44" t="s">
        <v>869</v>
      </c>
      <c r="F22" s="44" t="s">
        <v>446</v>
      </c>
      <c r="G22" s="55"/>
      <c r="H22" s="44" t="s">
        <v>410</v>
      </c>
    </row>
    <row r="23" spans="1:8" ht="46.5" customHeight="1">
      <c r="A23" s="118" t="s">
        <v>868</v>
      </c>
      <c r="B23" s="48" t="s">
        <v>1048</v>
      </c>
      <c r="C23" s="61" t="s">
        <v>867</v>
      </c>
      <c r="D23" s="60" t="s">
        <v>448</v>
      </c>
      <c r="E23" s="44" t="s">
        <v>866</v>
      </c>
      <c r="F23" s="44" t="s">
        <v>446</v>
      </c>
      <c r="G23" s="55"/>
      <c r="H23" s="44" t="s">
        <v>410</v>
      </c>
    </row>
    <row r="24" spans="1:8" ht="46.5" customHeight="1">
      <c r="A24" s="50" t="s">
        <v>865</v>
      </c>
      <c r="B24" s="48" t="s">
        <v>1051</v>
      </c>
      <c r="C24" s="61" t="s">
        <v>864</v>
      </c>
      <c r="D24" s="60" t="s">
        <v>1052</v>
      </c>
      <c r="E24" s="44" t="s">
        <v>863</v>
      </c>
      <c r="F24" s="44" t="s">
        <v>446</v>
      </c>
      <c r="G24" s="55"/>
      <c r="H24" s="44" t="s">
        <v>410</v>
      </c>
    </row>
    <row r="25" spans="1:8" ht="46.5" customHeight="1">
      <c r="A25" s="54" t="s">
        <v>857</v>
      </c>
      <c r="B25" s="44" t="s">
        <v>706</v>
      </c>
      <c r="C25" s="61" t="s">
        <v>856</v>
      </c>
      <c r="D25" s="60" t="s">
        <v>855</v>
      </c>
      <c r="E25" s="44" t="s">
        <v>854</v>
      </c>
      <c r="F25" s="44" t="s">
        <v>446</v>
      </c>
      <c r="G25" s="55"/>
      <c r="H25" s="44" t="s">
        <v>410</v>
      </c>
    </row>
    <row r="26" spans="1:8" ht="46.5" customHeight="1">
      <c r="A26" s="54"/>
      <c r="B26" s="44"/>
      <c r="C26" s="61"/>
      <c r="D26" s="60"/>
      <c r="E26" s="44"/>
      <c r="F26" s="44"/>
      <c r="G26" s="55"/>
      <c r="H26" s="44"/>
    </row>
    <row r="27" spans="1:8" ht="46.5" customHeight="1">
      <c r="A27" s="58" t="s">
        <v>853</v>
      </c>
      <c r="B27" s="44" t="s">
        <v>408</v>
      </c>
      <c r="C27" s="58" t="s">
        <v>851</v>
      </c>
      <c r="D27" s="57" t="s">
        <v>1109</v>
      </c>
      <c r="E27" s="44" t="s">
        <v>850</v>
      </c>
      <c r="F27" s="44" t="s">
        <v>403</v>
      </c>
      <c r="G27" s="58" t="s">
        <v>406</v>
      </c>
      <c r="H27" s="44" t="s">
        <v>352</v>
      </c>
    </row>
    <row r="28" spans="1:8" ht="46.5" customHeight="1">
      <c r="A28" s="58" t="s">
        <v>1124</v>
      </c>
      <c r="B28" s="48" t="s">
        <v>345</v>
      </c>
      <c r="C28" s="58" t="s">
        <v>851</v>
      </c>
      <c r="D28" s="57" t="s">
        <v>1110</v>
      </c>
      <c r="E28" s="44" t="s">
        <v>850</v>
      </c>
      <c r="F28" s="44" t="s">
        <v>403</v>
      </c>
      <c r="G28" s="58" t="s">
        <v>402</v>
      </c>
      <c r="H28" s="44" t="s">
        <v>352</v>
      </c>
    </row>
    <row r="29" spans="1:8" ht="46.5" customHeight="1">
      <c r="A29" s="58" t="s">
        <v>852</v>
      </c>
      <c r="B29" s="48" t="s">
        <v>345</v>
      </c>
      <c r="C29" s="58" t="s">
        <v>851</v>
      </c>
      <c r="D29" s="52" t="s">
        <v>355</v>
      </c>
      <c r="E29" s="44" t="s">
        <v>850</v>
      </c>
      <c r="F29" s="44" t="s">
        <v>353</v>
      </c>
      <c r="G29" s="58" t="s">
        <v>398</v>
      </c>
      <c r="H29" s="44" t="s">
        <v>352</v>
      </c>
    </row>
    <row r="30" spans="1:8" ht="46.5" customHeight="1">
      <c r="A30" s="55" t="s">
        <v>915</v>
      </c>
      <c r="B30" s="44" t="s">
        <v>1077</v>
      </c>
      <c r="C30" s="61" t="s">
        <v>914</v>
      </c>
      <c r="D30" s="52" t="s">
        <v>355</v>
      </c>
      <c r="E30" s="44" t="s">
        <v>913</v>
      </c>
      <c r="F30" s="44" t="s">
        <v>382</v>
      </c>
      <c r="G30" s="55"/>
      <c r="H30" s="44" t="s">
        <v>381</v>
      </c>
    </row>
    <row r="31" spans="1:8" ht="46.5" customHeight="1">
      <c r="A31" s="58" t="s">
        <v>849</v>
      </c>
      <c r="B31" s="44" t="s">
        <v>392</v>
      </c>
      <c r="C31" s="58" t="s">
        <v>848</v>
      </c>
      <c r="D31" s="60" t="s">
        <v>986</v>
      </c>
      <c r="E31" s="44" t="s">
        <v>847</v>
      </c>
      <c r="F31" s="44" t="s">
        <v>382</v>
      </c>
      <c r="G31" s="59" t="s">
        <v>388</v>
      </c>
      <c r="H31" s="44" t="s">
        <v>381</v>
      </c>
    </row>
    <row r="32" spans="1:8" ht="46.5" customHeight="1">
      <c r="A32" s="58" t="s">
        <v>846</v>
      </c>
      <c r="B32" s="44" t="s">
        <v>386</v>
      </c>
      <c r="C32" s="58" t="s">
        <v>845</v>
      </c>
      <c r="D32" s="60" t="s">
        <v>986</v>
      </c>
      <c r="E32" s="44" t="s">
        <v>844</v>
      </c>
      <c r="F32" s="44" t="s">
        <v>382</v>
      </c>
      <c r="G32" s="55"/>
      <c r="H32" s="44" t="s">
        <v>381</v>
      </c>
    </row>
    <row r="33" spans="1:8" ht="46.5" customHeight="1">
      <c r="A33" s="55" t="s">
        <v>843</v>
      </c>
      <c r="B33" s="44" t="s">
        <v>842</v>
      </c>
      <c r="C33" s="61" t="s">
        <v>834</v>
      </c>
      <c r="D33" s="52" t="s">
        <v>355</v>
      </c>
      <c r="E33" s="44" t="s">
        <v>833</v>
      </c>
      <c r="F33" s="44" t="s">
        <v>353</v>
      </c>
      <c r="G33" s="58" t="s">
        <v>841</v>
      </c>
      <c r="H33" s="44" t="s">
        <v>381</v>
      </c>
    </row>
    <row r="34" spans="1:8" ht="46.5" customHeight="1">
      <c r="A34" s="55" t="s">
        <v>840</v>
      </c>
      <c r="B34" s="48" t="s">
        <v>839</v>
      </c>
      <c r="C34" s="61" t="s">
        <v>838</v>
      </c>
      <c r="D34" s="52" t="s">
        <v>355</v>
      </c>
      <c r="E34" s="44" t="s">
        <v>837</v>
      </c>
      <c r="F34" s="44" t="s">
        <v>353</v>
      </c>
      <c r="G34" s="58"/>
      <c r="H34" s="44" t="s">
        <v>352</v>
      </c>
    </row>
    <row r="35" spans="1:8" ht="46.5" customHeight="1">
      <c r="A35" s="55" t="s">
        <v>836</v>
      </c>
      <c r="B35" s="48" t="s">
        <v>835</v>
      </c>
      <c r="C35" s="61" t="s">
        <v>834</v>
      </c>
      <c r="D35" s="52" t="s">
        <v>355</v>
      </c>
      <c r="E35" s="44" t="s">
        <v>833</v>
      </c>
      <c r="F35" s="44" t="s">
        <v>382</v>
      </c>
      <c r="G35" s="58" t="s">
        <v>832</v>
      </c>
      <c r="H35" s="44" t="s">
        <v>381</v>
      </c>
    </row>
    <row r="36" spans="1:8" ht="46.5" customHeight="1">
      <c r="A36" s="109" t="s">
        <v>831</v>
      </c>
      <c r="B36" s="48" t="s">
        <v>830</v>
      </c>
      <c r="C36" s="58" t="s">
        <v>829</v>
      </c>
      <c r="D36" s="52" t="s">
        <v>355</v>
      </c>
      <c r="E36" s="44" t="s">
        <v>828</v>
      </c>
      <c r="F36" s="44" t="s">
        <v>353</v>
      </c>
      <c r="G36" s="55"/>
      <c r="H36" s="44" t="s">
        <v>352</v>
      </c>
    </row>
    <row r="37" spans="1:8" ht="46.5" customHeight="1">
      <c r="A37" s="58" t="s">
        <v>1042</v>
      </c>
      <c r="B37" s="44" t="s">
        <v>827</v>
      </c>
      <c r="C37" s="96" t="s">
        <v>826</v>
      </c>
      <c r="D37" s="52" t="s">
        <v>355</v>
      </c>
      <c r="E37" s="44" t="s">
        <v>825</v>
      </c>
      <c r="F37" s="44" t="s">
        <v>353</v>
      </c>
      <c r="G37" s="44"/>
      <c r="H37" s="44" t="s">
        <v>381</v>
      </c>
    </row>
    <row r="38" spans="1:8" ht="46.5" customHeight="1">
      <c r="A38" s="58" t="s">
        <v>824</v>
      </c>
      <c r="B38" s="48" t="s">
        <v>823</v>
      </c>
      <c r="C38" s="61" t="s">
        <v>822</v>
      </c>
      <c r="D38" s="52" t="s">
        <v>355</v>
      </c>
      <c r="E38" s="44" t="s">
        <v>821</v>
      </c>
      <c r="F38" s="44" t="s">
        <v>353</v>
      </c>
      <c r="G38" s="55"/>
      <c r="H38" s="44" t="s">
        <v>381</v>
      </c>
    </row>
    <row r="39" spans="1:8" ht="46.5" customHeight="1">
      <c r="A39" s="115" t="s">
        <v>820</v>
      </c>
      <c r="B39" s="48" t="s">
        <v>819</v>
      </c>
      <c r="C39" s="90" t="s">
        <v>1066</v>
      </c>
      <c r="D39" s="52" t="s">
        <v>355</v>
      </c>
      <c r="E39" s="44" t="s">
        <v>818</v>
      </c>
      <c r="F39" s="44" t="s">
        <v>353</v>
      </c>
      <c r="G39" s="55"/>
      <c r="H39" s="44" t="s">
        <v>410</v>
      </c>
    </row>
    <row r="40" spans="1:8" ht="46.5" customHeight="1">
      <c r="A40" s="90" t="s">
        <v>817</v>
      </c>
      <c r="B40" s="49" t="s">
        <v>816</v>
      </c>
      <c r="C40" s="90" t="s">
        <v>1067</v>
      </c>
      <c r="D40" s="52" t="s">
        <v>355</v>
      </c>
      <c r="E40" s="44" t="s">
        <v>814</v>
      </c>
      <c r="F40" s="44" t="s">
        <v>353</v>
      </c>
      <c r="G40" s="55"/>
      <c r="H40" s="44" t="s">
        <v>410</v>
      </c>
    </row>
    <row r="41" spans="1:8" ht="46.5" customHeight="1">
      <c r="A41" s="58" t="s">
        <v>813</v>
      </c>
      <c r="B41" s="44" t="s">
        <v>809</v>
      </c>
      <c r="C41" s="58" t="s">
        <v>812</v>
      </c>
      <c r="D41" s="52" t="s">
        <v>355</v>
      </c>
      <c r="E41" s="44" t="s">
        <v>811</v>
      </c>
      <c r="F41" s="44" t="s">
        <v>353</v>
      </c>
      <c r="G41" s="44"/>
      <c r="H41" s="44" t="s">
        <v>381</v>
      </c>
    </row>
    <row r="42" spans="1:8" ht="46.5" customHeight="1">
      <c r="A42" s="58" t="s">
        <v>810</v>
      </c>
      <c r="B42" s="44" t="s">
        <v>809</v>
      </c>
      <c r="C42" s="58" t="s">
        <v>808</v>
      </c>
      <c r="D42" s="52" t="s">
        <v>355</v>
      </c>
      <c r="E42" s="44" t="s">
        <v>807</v>
      </c>
      <c r="F42" s="44" t="s">
        <v>353</v>
      </c>
      <c r="G42" s="44"/>
      <c r="H42" s="44" t="s">
        <v>381</v>
      </c>
    </row>
    <row r="43" spans="1:8" ht="46.5" customHeight="1">
      <c r="A43" s="58" t="s">
        <v>806</v>
      </c>
      <c r="B43" s="48" t="s">
        <v>805</v>
      </c>
      <c r="C43" s="58" t="s">
        <v>804</v>
      </c>
      <c r="D43" s="52" t="s">
        <v>355</v>
      </c>
      <c r="E43" s="44" t="s">
        <v>803</v>
      </c>
      <c r="F43" s="44" t="s">
        <v>353</v>
      </c>
      <c r="G43" s="44"/>
      <c r="H43" s="44" t="s">
        <v>381</v>
      </c>
    </row>
    <row r="44" spans="1:8" ht="46.5" customHeight="1">
      <c r="A44" s="107" t="s">
        <v>798</v>
      </c>
      <c r="B44" s="48" t="s">
        <v>1054</v>
      </c>
      <c r="C44" s="61" t="s">
        <v>797</v>
      </c>
      <c r="D44" s="57" t="s">
        <v>796</v>
      </c>
      <c r="E44" s="44" t="s">
        <v>795</v>
      </c>
      <c r="F44" s="44" t="s">
        <v>446</v>
      </c>
      <c r="G44" s="55"/>
      <c r="H44" s="44" t="s">
        <v>552</v>
      </c>
    </row>
    <row r="45" spans="1:8" ht="46.5" customHeight="1">
      <c r="A45" s="107"/>
      <c r="B45" s="44"/>
      <c r="C45" s="61"/>
      <c r="D45" s="57"/>
      <c r="E45" s="44"/>
      <c r="F45" s="44"/>
      <c r="G45" s="55"/>
      <c r="H45" s="44"/>
    </row>
    <row r="46" spans="1:8" ht="46.5" customHeight="1">
      <c r="A46" s="58" t="s">
        <v>1125</v>
      </c>
      <c r="B46" s="48" t="s">
        <v>345</v>
      </c>
      <c r="C46" s="58" t="s">
        <v>791</v>
      </c>
      <c r="D46" s="57" t="s">
        <v>794</v>
      </c>
      <c r="E46" s="113" t="s">
        <v>793</v>
      </c>
      <c r="F46" s="44" t="s">
        <v>403</v>
      </c>
      <c r="G46" s="58" t="s">
        <v>402</v>
      </c>
      <c r="H46" s="44" t="s">
        <v>352</v>
      </c>
    </row>
    <row r="47" spans="1:8" ht="46.5" customHeight="1">
      <c r="A47" s="58" t="s">
        <v>792</v>
      </c>
      <c r="B47" s="48" t="s">
        <v>345</v>
      </c>
      <c r="C47" s="58" t="s">
        <v>791</v>
      </c>
      <c r="D47" s="52" t="s">
        <v>355</v>
      </c>
      <c r="E47" s="112" t="s">
        <v>790</v>
      </c>
      <c r="F47" s="44" t="s">
        <v>353</v>
      </c>
      <c r="G47" s="58" t="s">
        <v>398</v>
      </c>
      <c r="H47" s="44" t="s">
        <v>352</v>
      </c>
    </row>
    <row r="48" spans="1:8" ht="46.5" customHeight="1">
      <c r="A48" s="55" t="s">
        <v>789</v>
      </c>
      <c r="B48" s="44" t="s">
        <v>1077</v>
      </c>
      <c r="C48" s="61" t="s">
        <v>788</v>
      </c>
      <c r="D48" s="52" t="s">
        <v>355</v>
      </c>
      <c r="E48" s="44" t="s">
        <v>787</v>
      </c>
      <c r="F48" s="48" t="s">
        <v>341</v>
      </c>
      <c r="G48" s="55"/>
      <c r="H48" s="44" t="s">
        <v>381</v>
      </c>
    </row>
    <row r="49" spans="1:8" ht="46.5" customHeight="1">
      <c r="A49" s="58" t="s">
        <v>786</v>
      </c>
      <c r="B49" s="44" t="s">
        <v>392</v>
      </c>
      <c r="C49" s="58" t="s">
        <v>785</v>
      </c>
      <c r="D49" s="60" t="s">
        <v>986</v>
      </c>
      <c r="E49" s="44" t="s">
        <v>784</v>
      </c>
      <c r="F49" s="44" t="s">
        <v>382</v>
      </c>
      <c r="G49" s="59" t="s">
        <v>388</v>
      </c>
      <c r="H49" s="44" t="s">
        <v>381</v>
      </c>
    </row>
    <row r="50" spans="1:8" ht="46.5" customHeight="1">
      <c r="A50" s="58" t="s">
        <v>783</v>
      </c>
      <c r="B50" s="44" t="s">
        <v>392</v>
      </c>
      <c r="C50" s="58" t="s">
        <v>782</v>
      </c>
      <c r="D50" s="60" t="s">
        <v>986</v>
      </c>
      <c r="E50" s="44" t="s">
        <v>781</v>
      </c>
      <c r="F50" s="44" t="s">
        <v>382</v>
      </c>
      <c r="G50" s="59" t="s">
        <v>388</v>
      </c>
      <c r="H50" s="44" t="s">
        <v>381</v>
      </c>
    </row>
    <row r="51" spans="1:8" ht="46.5" customHeight="1">
      <c r="A51" s="58" t="s">
        <v>780</v>
      </c>
      <c r="B51" s="44" t="s">
        <v>386</v>
      </c>
      <c r="C51" s="58" t="s">
        <v>779</v>
      </c>
      <c r="D51" s="60" t="s">
        <v>986</v>
      </c>
      <c r="E51" s="44" t="s">
        <v>778</v>
      </c>
      <c r="F51" s="44" t="s">
        <v>382</v>
      </c>
      <c r="G51" s="55"/>
      <c r="H51" s="44" t="s">
        <v>381</v>
      </c>
    </row>
    <row r="52" spans="1:8" ht="46.5" customHeight="1">
      <c r="A52" s="58" t="s">
        <v>777</v>
      </c>
      <c r="B52" s="44" t="s">
        <v>386</v>
      </c>
      <c r="C52" s="58" t="s">
        <v>776</v>
      </c>
      <c r="D52" s="60" t="s">
        <v>986</v>
      </c>
      <c r="E52" s="44" t="s">
        <v>775</v>
      </c>
      <c r="F52" s="44" t="s">
        <v>382</v>
      </c>
      <c r="G52" s="55"/>
      <c r="H52" s="44" t="s">
        <v>381</v>
      </c>
    </row>
    <row r="53" spans="1:8" ht="46.5" customHeight="1">
      <c r="A53" s="58" t="s">
        <v>774</v>
      </c>
      <c r="B53" s="44" t="s">
        <v>386</v>
      </c>
      <c r="C53" s="58" t="s">
        <v>773</v>
      </c>
      <c r="D53" s="60" t="s">
        <v>986</v>
      </c>
      <c r="E53" s="44" t="s">
        <v>772</v>
      </c>
      <c r="F53" s="44" t="s">
        <v>382</v>
      </c>
      <c r="G53" s="55"/>
      <c r="H53" s="44" t="s">
        <v>381</v>
      </c>
    </row>
    <row r="54" spans="1:8" ht="46.5" customHeight="1">
      <c r="A54" s="90" t="s">
        <v>771</v>
      </c>
      <c r="B54" s="48" t="s">
        <v>770</v>
      </c>
      <c r="C54" s="61" t="s">
        <v>769</v>
      </c>
      <c r="D54" s="52" t="s">
        <v>355</v>
      </c>
      <c r="E54" s="44" t="s">
        <v>768</v>
      </c>
      <c r="F54" s="44" t="s">
        <v>411</v>
      </c>
      <c r="G54" s="55"/>
      <c r="H54" s="44" t="s">
        <v>552</v>
      </c>
    </row>
    <row r="55" spans="1:8" ht="59.25" customHeight="1">
      <c r="A55" s="58" t="s">
        <v>767</v>
      </c>
      <c r="B55" s="44" t="s">
        <v>760</v>
      </c>
      <c r="C55" s="61" t="s">
        <v>763</v>
      </c>
      <c r="D55" s="52" t="s">
        <v>355</v>
      </c>
      <c r="E55" s="44" t="s">
        <v>766</v>
      </c>
      <c r="F55" s="48" t="s">
        <v>446</v>
      </c>
      <c r="G55" s="61" t="s">
        <v>738</v>
      </c>
      <c r="H55" s="44" t="s">
        <v>410</v>
      </c>
    </row>
    <row r="56" spans="1:8" ht="46.5" customHeight="1">
      <c r="A56" s="58" t="s">
        <v>764</v>
      </c>
      <c r="B56" s="44" t="s">
        <v>760</v>
      </c>
      <c r="C56" s="61" t="s">
        <v>763</v>
      </c>
      <c r="D56" s="52" t="s">
        <v>355</v>
      </c>
      <c r="E56" s="44" t="s">
        <v>762</v>
      </c>
      <c r="F56" s="48" t="s">
        <v>411</v>
      </c>
      <c r="G56" s="111"/>
      <c r="H56" s="44" t="s">
        <v>410</v>
      </c>
    </row>
    <row r="57" spans="1:8" ht="46.5" customHeight="1">
      <c r="A57" s="110" t="s">
        <v>757</v>
      </c>
      <c r="B57" s="44" t="s">
        <v>756</v>
      </c>
      <c r="C57" s="58" t="s">
        <v>755</v>
      </c>
      <c r="D57" s="52" t="s">
        <v>754</v>
      </c>
      <c r="E57" s="44" t="s">
        <v>753</v>
      </c>
      <c r="F57" s="44" t="s">
        <v>353</v>
      </c>
      <c r="G57" s="109"/>
      <c r="H57" s="44" t="s">
        <v>552</v>
      </c>
    </row>
    <row r="58" spans="1:8" ht="46.5" customHeight="1">
      <c r="A58" s="58" t="s">
        <v>752</v>
      </c>
      <c r="B58" s="48" t="s">
        <v>741</v>
      </c>
      <c r="C58" s="58" t="s">
        <v>751</v>
      </c>
      <c r="D58" s="52" t="s">
        <v>355</v>
      </c>
      <c r="E58" s="44" t="s">
        <v>750</v>
      </c>
      <c r="F58" s="44" t="s">
        <v>382</v>
      </c>
      <c r="G58" s="59" t="s">
        <v>738</v>
      </c>
      <c r="H58" s="44" t="s">
        <v>352</v>
      </c>
    </row>
    <row r="59" spans="1:8" ht="46.5" customHeight="1">
      <c r="A59" s="109" t="s">
        <v>749</v>
      </c>
      <c r="B59" s="48" t="s">
        <v>748</v>
      </c>
      <c r="C59" s="58" t="s">
        <v>747</v>
      </c>
      <c r="D59" s="52" t="s">
        <v>355</v>
      </c>
      <c r="E59" s="44" t="s">
        <v>746</v>
      </c>
      <c r="F59" s="44" t="s">
        <v>382</v>
      </c>
      <c r="G59" s="109"/>
      <c r="H59" s="44" t="s">
        <v>381</v>
      </c>
    </row>
    <row r="60" spans="1:8" ht="46.5" customHeight="1">
      <c r="A60" s="58" t="s">
        <v>745</v>
      </c>
      <c r="B60" s="48" t="s">
        <v>741</v>
      </c>
      <c r="C60" s="58" t="s">
        <v>744</v>
      </c>
      <c r="D60" s="52" t="s">
        <v>355</v>
      </c>
      <c r="E60" s="44" t="s">
        <v>743</v>
      </c>
      <c r="F60" s="44" t="s">
        <v>382</v>
      </c>
      <c r="G60" s="59" t="s">
        <v>738</v>
      </c>
      <c r="H60" s="44" t="s">
        <v>352</v>
      </c>
    </row>
    <row r="61" spans="1:8" ht="46.5" customHeight="1">
      <c r="A61" s="58" t="s">
        <v>742</v>
      </c>
      <c r="B61" s="48" t="s">
        <v>741</v>
      </c>
      <c r="C61" s="58" t="s">
        <v>740</v>
      </c>
      <c r="D61" s="52" t="s">
        <v>355</v>
      </c>
      <c r="E61" s="44" t="s">
        <v>739</v>
      </c>
      <c r="F61" s="44" t="s">
        <v>382</v>
      </c>
      <c r="G61" s="59" t="s">
        <v>738</v>
      </c>
      <c r="H61" s="44" t="s">
        <v>352</v>
      </c>
    </row>
    <row r="62" spans="1:8" ht="54" customHeight="1">
      <c r="A62" s="91" t="s">
        <v>737</v>
      </c>
      <c r="B62" s="48" t="s">
        <v>1058</v>
      </c>
      <c r="C62" s="61" t="s">
        <v>736</v>
      </c>
      <c r="D62" s="108" t="s">
        <v>735</v>
      </c>
      <c r="E62" s="44" t="s">
        <v>734</v>
      </c>
      <c r="F62" s="44" t="s">
        <v>411</v>
      </c>
      <c r="G62" s="45" t="s">
        <v>733</v>
      </c>
      <c r="H62" s="44" t="s">
        <v>410</v>
      </c>
    </row>
    <row r="63" spans="1:8" ht="46.5" customHeight="1">
      <c r="A63" s="93" t="s">
        <v>732</v>
      </c>
      <c r="B63" s="48" t="s">
        <v>1056</v>
      </c>
      <c r="C63" s="58" t="s">
        <v>717</v>
      </c>
      <c r="D63" s="52" t="s">
        <v>355</v>
      </c>
      <c r="E63" s="44" t="s">
        <v>731</v>
      </c>
      <c r="F63" s="44" t="s">
        <v>382</v>
      </c>
      <c r="G63" s="58" t="s">
        <v>730</v>
      </c>
      <c r="H63" s="44" t="s">
        <v>381</v>
      </c>
    </row>
    <row r="64" spans="1:8" ht="54" customHeight="1">
      <c r="A64" s="107" t="s">
        <v>729</v>
      </c>
      <c r="B64" s="48" t="s">
        <v>1057</v>
      </c>
      <c r="C64" s="58" t="s">
        <v>728</v>
      </c>
      <c r="D64" s="57" t="s">
        <v>727</v>
      </c>
      <c r="E64" s="44" t="s">
        <v>726</v>
      </c>
      <c r="F64" s="48" t="s">
        <v>725</v>
      </c>
      <c r="G64" s="58" t="s">
        <v>724</v>
      </c>
      <c r="H64" s="44" t="s">
        <v>552</v>
      </c>
    </row>
    <row r="65" spans="1:8" ht="46.5" customHeight="1">
      <c r="A65" s="58" t="s">
        <v>723</v>
      </c>
      <c r="B65" s="44" t="s">
        <v>722</v>
      </c>
      <c r="C65" s="58" t="s">
        <v>721</v>
      </c>
      <c r="D65" s="106" t="s">
        <v>720</v>
      </c>
      <c r="E65" s="44" t="s">
        <v>719</v>
      </c>
      <c r="F65" s="44" t="s">
        <v>353</v>
      </c>
      <c r="G65" s="44"/>
      <c r="H65" s="44" t="s">
        <v>381</v>
      </c>
    </row>
    <row r="66" spans="1:8" ht="46.5" customHeight="1">
      <c r="A66" s="61" t="s">
        <v>718</v>
      </c>
      <c r="B66" s="44" t="s">
        <v>545</v>
      </c>
      <c r="C66" s="61" t="s">
        <v>717</v>
      </c>
      <c r="D66" s="106" t="s">
        <v>716</v>
      </c>
      <c r="E66" s="44" t="s">
        <v>715</v>
      </c>
      <c r="F66" s="44" t="s">
        <v>382</v>
      </c>
      <c r="G66" s="81"/>
      <c r="H66" s="44" t="s">
        <v>352</v>
      </c>
    </row>
    <row r="67" spans="1:8" ht="63.75" customHeight="1">
      <c r="A67" s="105" t="s">
        <v>714</v>
      </c>
      <c r="B67" s="104" t="s">
        <v>713</v>
      </c>
      <c r="C67" s="100" t="s">
        <v>712</v>
      </c>
      <c r="D67" s="103" t="s">
        <v>711</v>
      </c>
      <c r="E67" s="102" t="s">
        <v>710</v>
      </c>
      <c r="F67" s="101" t="s">
        <v>709</v>
      </c>
      <c r="G67" s="100" t="s">
        <v>708</v>
      </c>
      <c r="H67" s="99" t="s">
        <v>552</v>
      </c>
    </row>
    <row r="68" spans="1:8" ht="46.5" customHeight="1">
      <c r="A68" s="55" t="s">
        <v>1099</v>
      </c>
      <c r="B68" s="44" t="s">
        <v>345</v>
      </c>
      <c r="C68" s="58" t="s">
        <v>1100</v>
      </c>
      <c r="D68" s="57" t="s">
        <v>1101</v>
      </c>
      <c r="E68" s="44" t="s">
        <v>1102</v>
      </c>
      <c r="F68" s="44" t="s">
        <v>382</v>
      </c>
      <c r="G68" s="59"/>
      <c r="H68" s="44" t="s">
        <v>1103</v>
      </c>
    </row>
    <row r="69" spans="1:8" ht="46.5" customHeight="1">
      <c r="A69" s="55"/>
      <c r="B69" s="44"/>
      <c r="C69" s="58"/>
      <c r="D69" s="57"/>
      <c r="E69" s="44"/>
      <c r="F69" s="44"/>
      <c r="G69" s="59"/>
      <c r="H69" s="44"/>
    </row>
    <row r="70" spans="1:8" ht="66.75" customHeight="1">
      <c r="A70" s="58" t="s">
        <v>701</v>
      </c>
      <c r="B70" s="44" t="s">
        <v>408</v>
      </c>
      <c r="C70" s="58" t="s">
        <v>697</v>
      </c>
      <c r="D70" s="57" t="s">
        <v>1114</v>
      </c>
      <c r="E70" s="62" t="s">
        <v>700</v>
      </c>
      <c r="F70" s="44" t="s">
        <v>403</v>
      </c>
      <c r="G70" s="58" t="s">
        <v>406</v>
      </c>
      <c r="H70" s="44" t="s">
        <v>352</v>
      </c>
    </row>
    <row r="71" spans="1:8" ht="46.5" customHeight="1">
      <c r="A71" s="58" t="s">
        <v>1126</v>
      </c>
      <c r="B71" s="48" t="s">
        <v>345</v>
      </c>
      <c r="C71" s="58" t="s">
        <v>697</v>
      </c>
      <c r="D71" s="57" t="s">
        <v>1115</v>
      </c>
      <c r="E71" s="62" t="s">
        <v>699</v>
      </c>
      <c r="F71" s="44" t="s">
        <v>403</v>
      </c>
      <c r="G71" s="58" t="s">
        <v>402</v>
      </c>
      <c r="H71" s="44" t="s">
        <v>352</v>
      </c>
    </row>
    <row r="72" spans="1:8" ht="46.5" customHeight="1">
      <c r="A72" s="58" t="s">
        <v>698</v>
      </c>
      <c r="B72" s="48" t="s">
        <v>345</v>
      </c>
      <c r="C72" s="58" t="s">
        <v>697</v>
      </c>
      <c r="D72" s="57" t="s">
        <v>355</v>
      </c>
      <c r="E72" s="62" t="s">
        <v>699</v>
      </c>
      <c r="F72" s="44" t="s">
        <v>353</v>
      </c>
      <c r="G72" s="58" t="s">
        <v>398</v>
      </c>
      <c r="H72" s="44" t="s">
        <v>352</v>
      </c>
    </row>
    <row r="73" spans="1:8" ht="46.5" customHeight="1">
      <c r="A73" s="58" t="s">
        <v>1130</v>
      </c>
      <c r="B73" s="48" t="s">
        <v>345</v>
      </c>
      <c r="C73" s="58" t="s">
        <v>695</v>
      </c>
      <c r="D73" s="57" t="s">
        <v>1116</v>
      </c>
      <c r="E73" s="62" t="s">
        <v>693</v>
      </c>
      <c r="F73" s="44" t="s">
        <v>403</v>
      </c>
      <c r="G73" s="58" t="s">
        <v>402</v>
      </c>
      <c r="H73" s="44" t="s">
        <v>352</v>
      </c>
    </row>
    <row r="74" spans="1:8" ht="46.5" customHeight="1">
      <c r="A74" s="58" t="s">
        <v>696</v>
      </c>
      <c r="B74" s="48" t="s">
        <v>345</v>
      </c>
      <c r="C74" s="58" t="s">
        <v>695</v>
      </c>
      <c r="D74" s="57" t="s">
        <v>355</v>
      </c>
      <c r="E74" s="62" t="s">
        <v>693</v>
      </c>
      <c r="F74" s="44" t="s">
        <v>353</v>
      </c>
      <c r="G74" s="58" t="s">
        <v>398</v>
      </c>
      <c r="H74" s="44" t="s">
        <v>352</v>
      </c>
    </row>
    <row r="75" spans="1:8" ht="46.5" customHeight="1">
      <c r="A75" s="55" t="s">
        <v>692</v>
      </c>
      <c r="B75" s="44" t="s">
        <v>1077</v>
      </c>
      <c r="C75" s="61" t="s">
        <v>691</v>
      </c>
      <c r="D75" s="52" t="s">
        <v>355</v>
      </c>
      <c r="E75" s="44" t="s">
        <v>690</v>
      </c>
      <c r="F75" s="44" t="s">
        <v>382</v>
      </c>
      <c r="G75" s="55"/>
      <c r="H75" s="44" t="s">
        <v>381</v>
      </c>
    </row>
    <row r="76" spans="1:8" ht="46.5" customHeight="1">
      <c r="A76" s="58" t="s">
        <v>689</v>
      </c>
      <c r="B76" s="44" t="s">
        <v>392</v>
      </c>
      <c r="C76" s="58" t="s">
        <v>688</v>
      </c>
      <c r="D76" s="60" t="s">
        <v>986</v>
      </c>
      <c r="E76" s="44" t="s">
        <v>687</v>
      </c>
      <c r="F76" s="44" t="s">
        <v>382</v>
      </c>
      <c r="G76" s="59" t="s">
        <v>388</v>
      </c>
      <c r="H76" s="44" t="s">
        <v>381</v>
      </c>
    </row>
    <row r="77" spans="1:8" ht="46.5" customHeight="1">
      <c r="A77" s="58" t="s">
        <v>686</v>
      </c>
      <c r="B77" s="44" t="s">
        <v>392</v>
      </c>
      <c r="C77" s="58" t="s">
        <v>685</v>
      </c>
      <c r="D77" s="60" t="s">
        <v>986</v>
      </c>
      <c r="E77" s="44" t="s">
        <v>684</v>
      </c>
      <c r="F77" s="44" t="s">
        <v>382</v>
      </c>
      <c r="G77" s="59" t="s">
        <v>388</v>
      </c>
      <c r="H77" s="44" t="s">
        <v>381</v>
      </c>
    </row>
    <row r="78" spans="1:8" ht="46.5" customHeight="1">
      <c r="A78" s="58" t="s">
        <v>683</v>
      </c>
      <c r="B78" s="44" t="s">
        <v>392</v>
      </c>
      <c r="C78" s="58" t="s">
        <v>682</v>
      </c>
      <c r="D78" s="57" t="s">
        <v>681</v>
      </c>
      <c r="E78" s="44" t="s">
        <v>680</v>
      </c>
      <c r="F78" s="44" t="s">
        <v>382</v>
      </c>
      <c r="G78" s="59" t="s">
        <v>388</v>
      </c>
      <c r="H78" s="44" t="s">
        <v>381</v>
      </c>
    </row>
    <row r="79" spans="1:8" ht="46.5" customHeight="1">
      <c r="A79" s="58" t="s">
        <v>679</v>
      </c>
      <c r="B79" s="44" t="s">
        <v>386</v>
      </c>
      <c r="C79" s="58" t="s">
        <v>678</v>
      </c>
      <c r="D79" s="57" t="s">
        <v>677</v>
      </c>
      <c r="E79" s="44" t="s">
        <v>676</v>
      </c>
      <c r="F79" s="44" t="s">
        <v>382</v>
      </c>
      <c r="G79" s="55"/>
      <c r="H79" s="44" t="s">
        <v>381</v>
      </c>
    </row>
    <row r="80" spans="1:8" ht="46.5" customHeight="1">
      <c r="A80" s="58" t="s">
        <v>675</v>
      </c>
      <c r="B80" s="44" t="s">
        <v>386</v>
      </c>
      <c r="C80" s="58" t="s">
        <v>674</v>
      </c>
      <c r="D80" s="60" t="s">
        <v>986</v>
      </c>
      <c r="E80" s="44" t="s">
        <v>673</v>
      </c>
      <c r="F80" s="44" t="s">
        <v>382</v>
      </c>
      <c r="G80" s="55"/>
      <c r="H80" s="44" t="s">
        <v>381</v>
      </c>
    </row>
    <row r="81" spans="1:27" ht="46.5" customHeight="1">
      <c r="A81" s="58" t="s">
        <v>672</v>
      </c>
      <c r="B81" s="44" t="s">
        <v>386</v>
      </c>
      <c r="C81" s="58" t="s">
        <v>671</v>
      </c>
      <c r="D81" s="60" t="s">
        <v>986</v>
      </c>
      <c r="E81" s="44" t="s">
        <v>670</v>
      </c>
      <c r="F81" s="44" t="s">
        <v>382</v>
      </c>
      <c r="G81" s="55"/>
      <c r="H81" s="44" t="s">
        <v>381</v>
      </c>
    </row>
    <row r="82" spans="1:27" ht="46.5" customHeight="1">
      <c r="A82" s="55" t="s">
        <v>665</v>
      </c>
      <c r="B82" s="44" t="s">
        <v>658</v>
      </c>
      <c r="C82" s="61" t="s">
        <v>664</v>
      </c>
      <c r="D82" s="52" t="s">
        <v>355</v>
      </c>
      <c r="E82" s="44" t="s">
        <v>663</v>
      </c>
      <c r="F82" s="44" t="s">
        <v>411</v>
      </c>
      <c r="G82" s="55"/>
      <c r="H82" s="44" t="s">
        <v>410</v>
      </c>
    </row>
    <row r="83" spans="1:27" ht="46.5" customHeight="1">
      <c r="A83" s="55" t="s">
        <v>662</v>
      </c>
      <c r="B83" s="44" t="s">
        <v>658</v>
      </c>
      <c r="C83" s="61" t="s">
        <v>661</v>
      </c>
      <c r="D83" s="52" t="s">
        <v>355</v>
      </c>
      <c r="E83" s="44" t="s">
        <v>660</v>
      </c>
      <c r="F83" s="44" t="s">
        <v>411</v>
      </c>
      <c r="G83" s="55"/>
      <c r="H83" s="44" t="s">
        <v>552</v>
      </c>
    </row>
    <row r="84" spans="1:27" ht="46.5" customHeight="1">
      <c r="A84" s="55" t="s">
        <v>655</v>
      </c>
      <c r="B84" s="49" t="s">
        <v>654</v>
      </c>
      <c r="C84" s="61" t="s">
        <v>642</v>
      </c>
      <c r="D84" s="52" t="s">
        <v>641</v>
      </c>
      <c r="E84" s="44" t="s">
        <v>653</v>
      </c>
      <c r="F84" s="44" t="s">
        <v>382</v>
      </c>
      <c r="G84" s="55"/>
      <c r="H84" s="44" t="s">
        <v>352</v>
      </c>
    </row>
    <row r="85" spans="1:27" ht="65.25" customHeight="1">
      <c r="A85" s="98" t="s">
        <v>649</v>
      </c>
      <c r="B85" s="97" t="s">
        <v>648</v>
      </c>
      <c r="C85" s="61" t="s">
        <v>647</v>
      </c>
      <c r="D85" s="52" t="s">
        <v>641</v>
      </c>
      <c r="E85" s="44" t="s">
        <v>646</v>
      </c>
      <c r="F85" s="44" t="s">
        <v>382</v>
      </c>
      <c r="G85" s="58" t="s">
        <v>645</v>
      </c>
      <c r="H85" s="44" t="s">
        <v>381</v>
      </c>
    </row>
    <row r="86" spans="1:27" ht="46.5" customHeight="1">
      <c r="A86" s="55" t="s">
        <v>644</v>
      </c>
      <c r="B86" s="97" t="s">
        <v>643</v>
      </c>
      <c r="C86" s="61" t="s">
        <v>642</v>
      </c>
      <c r="D86" s="52" t="s">
        <v>641</v>
      </c>
      <c r="E86" s="44" t="s">
        <v>640</v>
      </c>
      <c r="F86" s="44" t="s">
        <v>382</v>
      </c>
      <c r="G86" s="55"/>
      <c r="H86" s="44" t="s">
        <v>352</v>
      </c>
    </row>
    <row r="87" spans="1:27" ht="46.5" customHeight="1">
      <c r="A87" s="91" t="s">
        <v>639</v>
      </c>
      <c r="B87" s="44" t="s">
        <v>1059</v>
      </c>
      <c r="C87" s="61" t="s">
        <v>638</v>
      </c>
      <c r="D87" s="60" t="s">
        <v>637</v>
      </c>
      <c r="E87" s="44" t="s">
        <v>636</v>
      </c>
      <c r="F87" s="44" t="s">
        <v>446</v>
      </c>
      <c r="G87" s="55"/>
      <c r="H87" s="44" t="s">
        <v>410</v>
      </c>
    </row>
    <row r="88" spans="1:27" ht="46.5" customHeight="1">
      <c r="A88" s="91" t="s">
        <v>635</v>
      </c>
      <c r="B88" s="48" t="s">
        <v>1060</v>
      </c>
      <c r="C88" s="61" t="s">
        <v>634</v>
      </c>
      <c r="D88" s="57" t="s">
        <v>473</v>
      </c>
      <c r="E88" s="44" t="s">
        <v>633</v>
      </c>
      <c r="F88" s="44" t="s">
        <v>382</v>
      </c>
      <c r="G88" s="55"/>
      <c r="H88" s="44" t="s">
        <v>381</v>
      </c>
    </row>
    <row r="89" spans="1:27" ht="46.5" customHeight="1">
      <c r="A89" s="91" t="s">
        <v>632</v>
      </c>
      <c r="B89" s="48" t="s">
        <v>1060</v>
      </c>
      <c r="C89" s="61" t="s">
        <v>631</v>
      </c>
      <c r="D89" s="57" t="s">
        <v>630</v>
      </c>
      <c r="E89" s="44" t="s">
        <v>629</v>
      </c>
      <c r="F89" s="44" t="s">
        <v>353</v>
      </c>
      <c r="G89" s="55"/>
      <c r="H89" s="44" t="s">
        <v>381</v>
      </c>
    </row>
    <row r="90" spans="1:27" ht="56.25" customHeight="1">
      <c r="A90" s="96" t="s">
        <v>628</v>
      </c>
      <c r="B90" s="126" t="s">
        <v>627</v>
      </c>
      <c r="C90" s="61" t="s">
        <v>626</v>
      </c>
      <c r="D90" s="84" t="s">
        <v>625</v>
      </c>
      <c r="E90" s="44" t="s">
        <v>624</v>
      </c>
      <c r="F90" s="48" t="s">
        <v>623</v>
      </c>
      <c r="G90" s="55"/>
      <c r="H90" s="44" t="s">
        <v>381</v>
      </c>
    </row>
    <row r="91" spans="1:27" ht="81.75" customHeight="1">
      <c r="A91" s="96" t="s">
        <v>622</v>
      </c>
      <c r="B91" s="58" t="s">
        <v>621</v>
      </c>
      <c r="C91" s="61" t="s">
        <v>620</v>
      </c>
      <c r="D91" s="57" t="s">
        <v>619</v>
      </c>
      <c r="E91" s="44" t="s">
        <v>618</v>
      </c>
      <c r="F91" s="48" t="s">
        <v>617</v>
      </c>
      <c r="G91" s="55"/>
      <c r="H91" s="44" t="s">
        <v>410</v>
      </c>
    </row>
    <row r="92" spans="1:27" s="76" customFormat="1" ht="69" customHeight="1">
      <c r="A92" s="80" t="s">
        <v>1083</v>
      </c>
      <c r="B92" s="144" t="s">
        <v>1084</v>
      </c>
      <c r="C92" s="80" t="s">
        <v>1085</v>
      </c>
      <c r="D92" s="64" t="s">
        <v>1086</v>
      </c>
      <c r="E92" s="78" t="s">
        <v>1087</v>
      </c>
      <c r="F92" s="78" t="s">
        <v>382</v>
      </c>
      <c r="G92" s="94" t="s">
        <v>1089</v>
      </c>
      <c r="H92" s="78" t="s">
        <v>1075</v>
      </c>
      <c r="I92" s="95"/>
      <c r="J92" s="95"/>
      <c r="K92" s="95"/>
      <c r="L92" s="95"/>
      <c r="M92" s="95"/>
      <c r="N92" s="95"/>
      <c r="O92" s="95"/>
      <c r="P92" s="95"/>
      <c r="Q92" s="95"/>
      <c r="R92" s="95"/>
      <c r="S92" s="95"/>
      <c r="T92" s="95"/>
      <c r="U92" s="95"/>
      <c r="V92" s="95"/>
      <c r="W92" s="95"/>
      <c r="X92" s="95"/>
      <c r="Y92" s="95"/>
      <c r="Z92" s="95"/>
      <c r="AA92" s="95"/>
    </row>
    <row r="93" spans="1:27" s="76" customFormat="1" ht="46.5" customHeight="1">
      <c r="A93" s="77"/>
      <c r="B93" s="78"/>
      <c r="C93" s="80"/>
      <c r="D93" s="64"/>
      <c r="E93" s="78"/>
      <c r="F93" s="78"/>
      <c r="G93" s="94"/>
      <c r="H93" s="78"/>
    </row>
    <row r="94" spans="1:27" ht="46.5" customHeight="1">
      <c r="A94" s="58" t="s">
        <v>612</v>
      </c>
      <c r="B94" s="44" t="s">
        <v>408</v>
      </c>
      <c r="C94" s="58" t="s">
        <v>609</v>
      </c>
      <c r="D94" s="57" t="s">
        <v>1128</v>
      </c>
      <c r="E94" s="75" t="s">
        <v>608</v>
      </c>
      <c r="F94" s="44" t="s">
        <v>403</v>
      </c>
      <c r="G94" s="58" t="s">
        <v>406</v>
      </c>
      <c r="H94" s="44" t="s">
        <v>352</v>
      </c>
    </row>
    <row r="95" spans="1:27" ht="54.75" customHeight="1">
      <c r="A95" s="58" t="s">
        <v>1127</v>
      </c>
      <c r="B95" s="48" t="s">
        <v>345</v>
      </c>
      <c r="C95" s="58" t="s">
        <v>609</v>
      </c>
      <c r="D95" s="64" t="s">
        <v>1118</v>
      </c>
      <c r="E95" s="75" t="s">
        <v>608</v>
      </c>
      <c r="F95" s="44" t="s">
        <v>403</v>
      </c>
      <c r="G95" s="58" t="s">
        <v>402</v>
      </c>
      <c r="H95" s="44" t="s">
        <v>352</v>
      </c>
    </row>
    <row r="96" spans="1:27" ht="46.5" customHeight="1">
      <c r="A96" s="58" t="s">
        <v>610</v>
      </c>
      <c r="B96" s="48" t="s">
        <v>345</v>
      </c>
      <c r="C96" s="58" t="s">
        <v>609</v>
      </c>
      <c r="D96" s="52" t="s">
        <v>355</v>
      </c>
      <c r="E96" s="75" t="s">
        <v>608</v>
      </c>
      <c r="F96" s="44" t="s">
        <v>353</v>
      </c>
      <c r="G96" s="58" t="s">
        <v>398</v>
      </c>
      <c r="H96" s="44" t="s">
        <v>352</v>
      </c>
    </row>
    <row r="97" spans="1:9" ht="46.5" customHeight="1">
      <c r="A97" s="58" t="s">
        <v>607</v>
      </c>
      <c r="B97" s="44" t="s">
        <v>1077</v>
      </c>
      <c r="C97" s="61" t="s">
        <v>606</v>
      </c>
      <c r="D97" s="52" t="s">
        <v>355</v>
      </c>
      <c r="E97" s="44" t="s">
        <v>605</v>
      </c>
      <c r="F97" s="44" t="s">
        <v>382</v>
      </c>
      <c r="G97" s="55"/>
      <c r="H97" s="44" t="s">
        <v>381</v>
      </c>
    </row>
    <row r="98" spans="1:9" ht="46.5" customHeight="1">
      <c r="A98" s="58" t="s">
        <v>604</v>
      </c>
      <c r="B98" s="44" t="s">
        <v>392</v>
      </c>
      <c r="C98" s="58" t="s">
        <v>603</v>
      </c>
      <c r="D98" s="60" t="s">
        <v>986</v>
      </c>
      <c r="E98" s="44" t="s">
        <v>602</v>
      </c>
      <c r="F98" s="44" t="s">
        <v>382</v>
      </c>
      <c r="G98" s="59" t="s">
        <v>388</v>
      </c>
      <c r="H98" s="44" t="s">
        <v>381</v>
      </c>
    </row>
    <row r="99" spans="1:9" ht="46.5" customHeight="1">
      <c r="A99" s="58" t="s">
        <v>601</v>
      </c>
      <c r="B99" s="44" t="s">
        <v>386</v>
      </c>
      <c r="C99" s="58" t="s">
        <v>600</v>
      </c>
      <c r="D99" s="60" t="s">
        <v>986</v>
      </c>
      <c r="E99" s="44" t="s">
        <v>599</v>
      </c>
      <c r="F99" s="44" t="s">
        <v>382</v>
      </c>
      <c r="G99" s="55"/>
      <c r="H99" s="44" t="s">
        <v>381</v>
      </c>
    </row>
    <row r="100" spans="1:9" ht="46.5" customHeight="1">
      <c r="A100" s="58" t="s">
        <v>598</v>
      </c>
      <c r="B100" s="44" t="s">
        <v>386</v>
      </c>
      <c r="C100" s="58" t="s">
        <v>597</v>
      </c>
      <c r="D100" s="60" t="s">
        <v>986</v>
      </c>
      <c r="E100" s="44" t="s">
        <v>596</v>
      </c>
      <c r="F100" s="44" t="s">
        <v>382</v>
      </c>
      <c r="G100" s="55"/>
      <c r="H100" s="44" t="s">
        <v>381</v>
      </c>
    </row>
    <row r="101" spans="1:9" ht="46.5" customHeight="1">
      <c r="A101" s="58" t="s">
        <v>595</v>
      </c>
      <c r="B101" s="44" t="s">
        <v>386</v>
      </c>
      <c r="C101" s="58" t="s">
        <v>594</v>
      </c>
      <c r="D101" s="60" t="s">
        <v>986</v>
      </c>
      <c r="E101" s="44" t="s">
        <v>593</v>
      </c>
      <c r="F101" s="44" t="s">
        <v>382</v>
      </c>
      <c r="G101" s="55"/>
      <c r="H101" s="44" t="s">
        <v>381</v>
      </c>
    </row>
    <row r="102" spans="1:9" ht="46.5" customHeight="1">
      <c r="A102" s="58" t="s">
        <v>592</v>
      </c>
      <c r="B102" s="44" t="s">
        <v>386</v>
      </c>
      <c r="C102" s="58" t="s">
        <v>591</v>
      </c>
      <c r="D102" s="60" t="s">
        <v>986</v>
      </c>
      <c r="E102" s="44" t="s">
        <v>590</v>
      </c>
      <c r="F102" s="44" t="s">
        <v>382</v>
      </c>
      <c r="G102" s="55"/>
      <c r="H102" s="44" t="s">
        <v>381</v>
      </c>
    </row>
    <row r="103" spans="1:9" ht="46.5" customHeight="1">
      <c r="A103" s="58" t="s">
        <v>589</v>
      </c>
      <c r="B103" s="49" t="s">
        <v>588</v>
      </c>
      <c r="C103" s="90" t="s">
        <v>587</v>
      </c>
      <c r="D103" s="52" t="s">
        <v>355</v>
      </c>
      <c r="E103" s="44" t="s">
        <v>586</v>
      </c>
      <c r="F103" s="44" t="s">
        <v>585</v>
      </c>
      <c r="G103" s="55"/>
      <c r="H103" s="44" t="s">
        <v>410</v>
      </c>
      <c r="I103" s="36"/>
    </row>
    <row r="104" spans="1:9" ht="46.5" customHeight="1">
      <c r="A104" s="58" t="s">
        <v>584</v>
      </c>
      <c r="B104" s="44" t="s">
        <v>583</v>
      </c>
      <c r="C104" s="90" t="s">
        <v>582</v>
      </c>
      <c r="D104" s="52" t="s">
        <v>355</v>
      </c>
      <c r="E104" s="44" t="s">
        <v>581</v>
      </c>
      <c r="F104" s="44" t="s">
        <v>411</v>
      </c>
      <c r="G104" s="55"/>
      <c r="H104" s="44" t="s">
        <v>410</v>
      </c>
      <c r="I104" s="36"/>
    </row>
    <row r="105" spans="1:9" ht="46.5" customHeight="1">
      <c r="A105" s="54" t="s">
        <v>967</v>
      </c>
      <c r="B105" s="119" t="s">
        <v>966</v>
      </c>
      <c r="C105" s="53" t="s">
        <v>965</v>
      </c>
      <c r="D105" s="52" t="s">
        <v>355</v>
      </c>
      <c r="E105" s="51" t="s">
        <v>964</v>
      </c>
      <c r="F105" s="51" t="s">
        <v>382</v>
      </c>
      <c r="G105" s="54"/>
      <c r="H105" s="44" t="s">
        <v>381</v>
      </c>
    </row>
    <row r="106" spans="1:9" ht="46.5" customHeight="1">
      <c r="A106" s="58" t="s">
        <v>572</v>
      </c>
      <c r="B106" s="48" t="s">
        <v>571</v>
      </c>
      <c r="C106" s="58" t="s">
        <v>563</v>
      </c>
      <c r="D106" s="52" t="s">
        <v>355</v>
      </c>
      <c r="E106" s="44" t="s">
        <v>570</v>
      </c>
      <c r="F106" s="44" t="s">
        <v>382</v>
      </c>
      <c r="G106" s="58"/>
      <c r="H106" s="44" t="s">
        <v>381</v>
      </c>
    </row>
    <row r="107" spans="1:9" ht="46.5" customHeight="1">
      <c r="A107" s="58" t="s">
        <v>569</v>
      </c>
      <c r="B107" s="48" t="s">
        <v>568</v>
      </c>
      <c r="C107" s="58" t="s">
        <v>567</v>
      </c>
      <c r="D107" s="52" t="s">
        <v>355</v>
      </c>
      <c r="E107" s="44" t="s">
        <v>566</v>
      </c>
      <c r="F107" s="44" t="s">
        <v>382</v>
      </c>
      <c r="G107" s="58"/>
      <c r="H107" s="44" t="s">
        <v>381</v>
      </c>
    </row>
    <row r="108" spans="1:9" ht="87" customHeight="1">
      <c r="A108" s="93" t="s">
        <v>561</v>
      </c>
      <c r="B108" s="48" t="s">
        <v>1062</v>
      </c>
      <c r="C108" s="61" t="s">
        <v>560</v>
      </c>
      <c r="D108" s="57" t="s">
        <v>559</v>
      </c>
      <c r="E108" s="44" t="s">
        <v>558</v>
      </c>
      <c r="F108" s="44" t="s">
        <v>547</v>
      </c>
      <c r="G108" s="45" t="s">
        <v>557</v>
      </c>
      <c r="H108" s="44" t="s">
        <v>410</v>
      </c>
    </row>
    <row r="109" spans="1:9" ht="67.5" customHeight="1">
      <c r="A109" s="92" t="s">
        <v>556</v>
      </c>
      <c r="B109" s="48" t="s">
        <v>1061</v>
      </c>
      <c r="C109" s="90" t="s">
        <v>555</v>
      </c>
      <c r="D109" s="45" t="s">
        <v>554</v>
      </c>
      <c r="E109" s="44" t="s">
        <v>553</v>
      </c>
      <c r="F109" s="44" t="s">
        <v>547</v>
      </c>
      <c r="G109" s="55"/>
      <c r="H109" s="44" t="s">
        <v>552</v>
      </c>
    </row>
    <row r="110" spans="1:9" ht="46.5" customHeight="1">
      <c r="A110" s="91" t="s">
        <v>551</v>
      </c>
      <c r="B110" s="48" t="s">
        <v>1061</v>
      </c>
      <c r="C110" s="90" t="s">
        <v>550</v>
      </c>
      <c r="D110" s="60" t="s">
        <v>549</v>
      </c>
      <c r="E110" s="44" t="s">
        <v>548</v>
      </c>
      <c r="F110" s="44" t="s">
        <v>547</v>
      </c>
      <c r="G110" s="55"/>
      <c r="H110" s="44" t="s">
        <v>552</v>
      </c>
    </row>
    <row r="111" spans="1:9" ht="59.25" customHeight="1">
      <c r="A111" s="105" t="s">
        <v>1072</v>
      </c>
      <c r="B111" s="102" t="s">
        <v>575</v>
      </c>
      <c r="C111" s="47" t="s">
        <v>1073</v>
      </c>
      <c r="D111" s="135" t="s">
        <v>637</v>
      </c>
      <c r="E111" s="102" t="s">
        <v>1076</v>
      </c>
      <c r="F111" s="102" t="s">
        <v>353</v>
      </c>
      <c r="G111" s="136" t="s">
        <v>1074</v>
      </c>
      <c r="H111" s="102" t="s">
        <v>1075</v>
      </c>
    </row>
    <row r="112" spans="1:9" ht="46.5" customHeight="1">
      <c r="A112" s="53" t="s">
        <v>546</v>
      </c>
      <c r="B112" s="44" t="s">
        <v>545</v>
      </c>
      <c r="C112" s="61" t="s">
        <v>544</v>
      </c>
      <c r="D112" s="57" t="s">
        <v>543</v>
      </c>
      <c r="E112" s="44" t="s">
        <v>542</v>
      </c>
      <c r="F112" s="44" t="s">
        <v>541</v>
      </c>
      <c r="G112" s="81"/>
      <c r="H112" s="44" t="s">
        <v>381</v>
      </c>
    </row>
    <row r="113" spans="1:8" ht="46.5" customHeight="1">
      <c r="A113" s="58" t="s">
        <v>540</v>
      </c>
      <c r="B113" s="48" t="s">
        <v>539</v>
      </c>
      <c r="C113" s="58" t="s">
        <v>538</v>
      </c>
      <c r="D113" s="57" t="s">
        <v>457</v>
      </c>
      <c r="E113" s="44" t="s">
        <v>537</v>
      </c>
      <c r="F113" s="44" t="s">
        <v>353</v>
      </c>
      <c r="G113" s="57" t="s">
        <v>536</v>
      </c>
      <c r="H113" s="44" t="s">
        <v>352</v>
      </c>
    </row>
    <row r="114" spans="1:8" ht="46.5" customHeight="1">
      <c r="A114" s="58" t="s">
        <v>535</v>
      </c>
      <c r="B114" s="44" t="s">
        <v>534</v>
      </c>
      <c r="C114" s="58" t="s">
        <v>533</v>
      </c>
      <c r="D114" s="57" t="s">
        <v>532</v>
      </c>
      <c r="E114" s="44" t="s">
        <v>531</v>
      </c>
      <c r="F114" s="44" t="s">
        <v>353</v>
      </c>
      <c r="G114" s="57" t="s">
        <v>530</v>
      </c>
      <c r="H114" s="44" t="s">
        <v>381</v>
      </c>
    </row>
    <row r="115" spans="1:8" ht="46.5" customHeight="1">
      <c r="A115" s="58"/>
      <c r="B115" s="44"/>
      <c r="C115" s="58"/>
      <c r="D115" s="57"/>
      <c r="E115" s="44"/>
      <c r="F115" s="44"/>
      <c r="G115" s="57"/>
      <c r="H115" s="44"/>
    </row>
    <row r="116" spans="1:8" ht="46.5" customHeight="1">
      <c r="A116" s="55" t="s">
        <v>529</v>
      </c>
      <c r="B116" s="44" t="s">
        <v>1077</v>
      </c>
      <c r="C116" s="61" t="s">
        <v>528</v>
      </c>
      <c r="D116" s="52" t="s">
        <v>355</v>
      </c>
      <c r="E116" s="44" t="s">
        <v>527</v>
      </c>
      <c r="F116" s="44" t="s">
        <v>382</v>
      </c>
      <c r="G116" s="55"/>
      <c r="H116" s="44" t="s">
        <v>381</v>
      </c>
    </row>
    <row r="117" spans="1:8" ht="46.5" customHeight="1">
      <c r="A117" s="58" t="s">
        <v>526</v>
      </c>
      <c r="B117" s="44" t="s">
        <v>392</v>
      </c>
      <c r="C117" s="58" t="s">
        <v>525</v>
      </c>
      <c r="D117" s="60" t="s">
        <v>986</v>
      </c>
      <c r="E117" s="44" t="s">
        <v>524</v>
      </c>
      <c r="F117" s="44" t="s">
        <v>382</v>
      </c>
      <c r="G117" s="59" t="s">
        <v>388</v>
      </c>
      <c r="H117" s="44" t="s">
        <v>381</v>
      </c>
    </row>
    <row r="118" spans="1:8" ht="46.5" customHeight="1">
      <c r="A118" s="58" t="s">
        <v>523</v>
      </c>
      <c r="B118" s="44" t="s">
        <v>392</v>
      </c>
      <c r="C118" s="58" t="s">
        <v>522</v>
      </c>
      <c r="D118" s="57" t="s">
        <v>521</v>
      </c>
      <c r="E118" s="44" t="s">
        <v>520</v>
      </c>
      <c r="F118" s="44" t="s">
        <v>382</v>
      </c>
      <c r="G118" s="59" t="s">
        <v>388</v>
      </c>
      <c r="H118" s="44" t="s">
        <v>381</v>
      </c>
    </row>
    <row r="119" spans="1:8" ht="46.5" customHeight="1">
      <c r="A119" s="58" t="s">
        <v>519</v>
      </c>
      <c r="B119" s="44" t="s">
        <v>392</v>
      </c>
      <c r="C119" s="58" t="s">
        <v>518</v>
      </c>
      <c r="D119" s="60" t="s">
        <v>986</v>
      </c>
      <c r="E119" s="44" t="s">
        <v>517</v>
      </c>
      <c r="F119" s="44" t="s">
        <v>382</v>
      </c>
      <c r="G119" s="59" t="s">
        <v>388</v>
      </c>
      <c r="H119" s="44" t="s">
        <v>381</v>
      </c>
    </row>
    <row r="120" spans="1:8" ht="46.5" customHeight="1">
      <c r="A120" s="58" t="s">
        <v>516</v>
      </c>
      <c r="B120" s="44" t="s">
        <v>386</v>
      </c>
      <c r="C120" s="58" t="s">
        <v>515</v>
      </c>
      <c r="D120" s="60" t="s">
        <v>986</v>
      </c>
      <c r="E120" s="44" t="s">
        <v>514</v>
      </c>
      <c r="F120" s="44" t="s">
        <v>382</v>
      </c>
      <c r="G120" s="55"/>
      <c r="H120" s="44" t="s">
        <v>381</v>
      </c>
    </row>
    <row r="121" spans="1:8" ht="46.5" customHeight="1">
      <c r="A121" s="58" t="s">
        <v>513</v>
      </c>
      <c r="B121" s="44" t="s">
        <v>386</v>
      </c>
      <c r="C121" s="58" t="s">
        <v>512</v>
      </c>
      <c r="D121" s="60" t="s">
        <v>986</v>
      </c>
      <c r="E121" s="44" t="s">
        <v>511</v>
      </c>
      <c r="F121" s="44" t="s">
        <v>382</v>
      </c>
      <c r="G121" s="55"/>
      <c r="H121" s="44" t="s">
        <v>381</v>
      </c>
    </row>
    <row r="122" spans="1:8" ht="46.5" customHeight="1">
      <c r="A122" s="89" t="s">
        <v>510</v>
      </c>
      <c r="B122" s="44" t="s">
        <v>507</v>
      </c>
      <c r="C122" s="53" t="s">
        <v>509</v>
      </c>
      <c r="D122" s="52" t="s">
        <v>355</v>
      </c>
      <c r="E122" s="44" t="s">
        <v>476</v>
      </c>
      <c r="F122" s="44" t="s">
        <v>382</v>
      </c>
      <c r="G122" s="55"/>
      <c r="H122" s="44" t="s">
        <v>381</v>
      </c>
    </row>
    <row r="123" spans="1:8" ht="46.5" customHeight="1">
      <c r="A123" s="55" t="s">
        <v>508</v>
      </c>
      <c r="B123" s="44" t="s">
        <v>507</v>
      </c>
      <c r="C123" s="58" t="s">
        <v>506</v>
      </c>
      <c r="D123" s="52" t="s">
        <v>355</v>
      </c>
      <c r="E123" s="44" t="s">
        <v>505</v>
      </c>
      <c r="F123" s="44" t="s">
        <v>382</v>
      </c>
      <c r="G123" s="55"/>
      <c r="H123" s="44" t="s">
        <v>381</v>
      </c>
    </row>
    <row r="124" spans="1:8" ht="46.5" customHeight="1">
      <c r="A124" s="55" t="s">
        <v>504</v>
      </c>
      <c r="B124" s="48" t="s">
        <v>481</v>
      </c>
      <c r="C124" s="58" t="s">
        <v>503</v>
      </c>
      <c r="D124" s="52" t="s">
        <v>355</v>
      </c>
      <c r="E124" s="44" t="s">
        <v>499</v>
      </c>
      <c r="F124" s="44" t="s">
        <v>382</v>
      </c>
      <c r="G124" s="55" t="s">
        <v>502</v>
      </c>
      <c r="H124" s="44" t="s">
        <v>352</v>
      </c>
    </row>
    <row r="125" spans="1:8" ht="46.5" customHeight="1">
      <c r="A125" s="55" t="s">
        <v>501</v>
      </c>
      <c r="B125" s="48" t="s">
        <v>481</v>
      </c>
      <c r="C125" s="58" t="s">
        <v>500</v>
      </c>
      <c r="D125" s="52" t="s">
        <v>355</v>
      </c>
      <c r="E125" s="44" t="s">
        <v>499</v>
      </c>
      <c r="F125" s="44" t="s">
        <v>382</v>
      </c>
      <c r="G125" s="55" t="s">
        <v>498</v>
      </c>
      <c r="H125" s="44" t="s">
        <v>352</v>
      </c>
    </row>
    <row r="126" spans="1:8" ht="46.5" customHeight="1">
      <c r="A126" s="55" t="s">
        <v>497</v>
      </c>
      <c r="B126" s="48" t="s">
        <v>481</v>
      </c>
      <c r="C126" s="58" t="s">
        <v>496</v>
      </c>
      <c r="D126" s="52" t="s">
        <v>355</v>
      </c>
      <c r="E126" s="44" t="s">
        <v>495</v>
      </c>
      <c r="F126" s="44" t="s">
        <v>382</v>
      </c>
      <c r="G126" s="55"/>
      <c r="H126" s="44" t="s">
        <v>352</v>
      </c>
    </row>
    <row r="127" spans="1:8" ht="46.5" customHeight="1">
      <c r="A127" s="55" t="s">
        <v>494</v>
      </c>
      <c r="B127" s="48" t="s">
        <v>481</v>
      </c>
      <c r="C127" s="58" t="s">
        <v>493</v>
      </c>
      <c r="D127" s="52" t="s">
        <v>355</v>
      </c>
      <c r="E127" s="44" t="s">
        <v>492</v>
      </c>
      <c r="F127" s="44" t="s">
        <v>382</v>
      </c>
      <c r="G127" s="55"/>
      <c r="H127" s="44" t="s">
        <v>352</v>
      </c>
    </row>
    <row r="128" spans="1:8" ht="46.5" customHeight="1">
      <c r="A128" s="55" t="s">
        <v>491</v>
      </c>
      <c r="B128" s="48" t="s">
        <v>481</v>
      </c>
      <c r="C128" s="58" t="s">
        <v>490</v>
      </c>
      <c r="D128" s="52" t="s">
        <v>355</v>
      </c>
      <c r="E128" s="44" t="s">
        <v>489</v>
      </c>
      <c r="F128" s="44" t="s">
        <v>382</v>
      </c>
      <c r="G128" s="55"/>
      <c r="H128" s="44" t="s">
        <v>352</v>
      </c>
    </row>
    <row r="129" spans="1:8" ht="46.5" customHeight="1">
      <c r="A129" s="55" t="s">
        <v>488</v>
      </c>
      <c r="B129" s="48" t="s">
        <v>481</v>
      </c>
      <c r="C129" s="58" t="s">
        <v>487</v>
      </c>
      <c r="D129" s="52" t="s">
        <v>355</v>
      </c>
      <c r="E129" s="44" t="s">
        <v>486</v>
      </c>
      <c r="F129" s="44" t="s">
        <v>382</v>
      </c>
      <c r="G129" s="55"/>
      <c r="H129" s="44" t="s">
        <v>352</v>
      </c>
    </row>
    <row r="130" spans="1:8" ht="46.5" customHeight="1">
      <c r="A130" s="55" t="s">
        <v>485</v>
      </c>
      <c r="B130" s="48" t="s">
        <v>481</v>
      </c>
      <c r="C130" s="58" t="s">
        <v>484</v>
      </c>
      <c r="D130" s="52" t="s">
        <v>355</v>
      </c>
      <c r="E130" s="44" t="s">
        <v>483</v>
      </c>
      <c r="F130" s="44" t="s">
        <v>382</v>
      </c>
      <c r="G130" s="55"/>
      <c r="H130" s="44" t="s">
        <v>352</v>
      </c>
    </row>
    <row r="131" spans="1:8" ht="46.5" customHeight="1">
      <c r="A131" s="55" t="s">
        <v>482</v>
      </c>
      <c r="B131" s="48" t="s">
        <v>481</v>
      </c>
      <c r="C131" s="58" t="s">
        <v>480</v>
      </c>
      <c r="D131" s="52" t="s">
        <v>355</v>
      </c>
      <c r="E131" s="44" t="s">
        <v>479</v>
      </c>
      <c r="F131" s="44" t="s">
        <v>382</v>
      </c>
      <c r="G131" s="55"/>
      <c r="H131" s="44" t="s">
        <v>352</v>
      </c>
    </row>
    <row r="132" spans="1:8" ht="46.5" customHeight="1">
      <c r="A132" s="89" t="s">
        <v>478</v>
      </c>
      <c r="B132" s="44" t="s">
        <v>507</v>
      </c>
      <c r="C132" s="53" t="s">
        <v>477</v>
      </c>
      <c r="D132" s="82" t="s">
        <v>457</v>
      </c>
      <c r="E132" s="44" t="s">
        <v>476</v>
      </c>
      <c r="F132" s="44" t="s">
        <v>382</v>
      </c>
      <c r="G132" s="55"/>
      <c r="H132" s="44" t="s">
        <v>381</v>
      </c>
    </row>
    <row r="133" spans="1:8" ht="46.5" customHeight="1">
      <c r="A133" s="87" t="s">
        <v>475</v>
      </c>
      <c r="B133" s="44" t="s">
        <v>507</v>
      </c>
      <c r="C133" s="53" t="s">
        <v>474</v>
      </c>
      <c r="D133" s="82" t="s">
        <v>473</v>
      </c>
      <c r="E133" s="44" t="s">
        <v>472</v>
      </c>
      <c r="F133" s="44" t="s">
        <v>382</v>
      </c>
      <c r="G133" s="55"/>
      <c r="H133" s="44" t="s">
        <v>381</v>
      </c>
    </row>
    <row r="134" spans="1:8" ht="46.5" customHeight="1">
      <c r="A134" s="87" t="s">
        <v>471</v>
      </c>
      <c r="B134" s="44" t="s">
        <v>507</v>
      </c>
      <c r="C134" s="53" t="s">
        <v>470</v>
      </c>
      <c r="D134" s="82" t="s">
        <v>469</v>
      </c>
      <c r="E134" s="44" t="s">
        <v>468</v>
      </c>
      <c r="F134" s="44" t="s">
        <v>382</v>
      </c>
      <c r="G134" s="55"/>
      <c r="H134" s="44" t="s">
        <v>381</v>
      </c>
    </row>
    <row r="135" spans="1:8" ht="46.5" customHeight="1">
      <c r="A135" s="88" t="s">
        <v>467</v>
      </c>
      <c r="B135" s="44" t="s">
        <v>507</v>
      </c>
      <c r="C135" s="53" t="s">
        <v>466</v>
      </c>
      <c r="D135" s="82" t="s">
        <v>465</v>
      </c>
      <c r="E135" s="44" t="s">
        <v>464</v>
      </c>
      <c r="F135" s="44" t="s">
        <v>382</v>
      </c>
      <c r="G135" s="55"/>
      <c r="H135" s="44" t="s">
        <v>381</v>
      </c>
    </row>
    <row r="136" spans="1:8" ht="46.5" customHeight="1">
      <c r="A136" s="87" t="s">
        <v>463</v>
      </c>
      <c r="B136" s="44" t="s">
        <v>507</v>
      </c>
      <c r="C136" s="53" t="s">
        <v>462</v>
      </c>
      <c r="D136" s="82" t="s">
        <v>461</v>
      </c>
      <c r="E136" s="44" t="s">
        <v>460</v>
      </c>
      <c r="F136" s="44" t="s">
        <v>382</v>
      </c>
      <c r="G136" s="55"/>
      <c r="H136" s="44" t="s">
        <v>381</v>
      </c>
    </row>
    <row r="137" spans="1:8" ht="46.5" customHeight="1">
      <c r="A137" s="86" t="s">
        <v>459</v>
      </c>
      <c r="B137" s="44" t="s">
        <v>507</v>
      </c>
      <c r="C137" s="53" t="s">
        <v>458</v>
      </c>
      <c r="D137" s="82" t="s">
        <v>457</v>
      </c>
      <c r="E137" s="44" t="s">
        <v>456</v>
      </c>
      <c r="F137" s="44" t="s">
        <v>382</v>
      </c>
      <c r="G137" s="55"/>
      <c r="H137" s="44" t="s">
        <v>381</v>
      </c>
    </row>
    <row r="138" spans="1:8" ht="46.5" customHeight="1">
      <c r="A138" s="85" t="s">
        <v>455</v>
      </c>
      <c r="B138" s="44" t="s">
        <v>454</v>
      </c>
      <c r="C138" s="61" t="s">
        <v>453</v>
      </c>
      <c r="D138" s="84" t="s">
        <v>452</v>
      </c>
      <c r="E138" s="44" t="s">
        <v>451</v>
      </c>
      <c r="F138" s="44" t="s">
        <v>382</v>
      </c>
      <c r="G138" s="55"/>
      <c r="H138" s="44" t="s">
        <v>381</v>
      </c>
    </row>
    <row r="139" spans="1:8" ht="46.5" customHeight="1">
      <c r="A139" s="58" t="s">
        <v>1063</v>
      </c>
      <c r="B139" s="83" t="s">
        <v>450</v>
      </c>
      <c r="C139" s="46" t="s">
        <v>449</v>
      </c>
      <c r="D139" s="82" t="s">
        <v>448</v>
      </c>
      <c r="E139" s="44" t="s">
        <v>447</v>
      </c>
      <c r="F139" s="44" t="s">
        <v>446</v>
      </c>
      <c r="G139" s="81"/>
      <c r="H139" s="44" t="s">
        <v>410</v>
      </c>
    </row>
    <row r="140" spans="1:8" ht="57.75" customHeight="1">
      <c r="A140" s="77" t="s">
        <v>445</v>
      </c>
      <c r="B140" s="78" t="s">
        <v>1092</v>
      </c>
      <c r="C140" s="80" t="s">
        <v>444</v>
      </c>
      <c r="D140" s="79" t="s">
        <v>1093</v>
      </c>
      <c r="E140" s="83" t="s">
        <v>1094</v>
      </c>
      <c r="F140" s="78" t="s">
        <v>1095</v>
      </c>
      <c r="G140" s="80" t="s">
        <v>1096</v>
      </c>
      <c r="H140" s="78" t="s">
        <v>1097</v>
      </c>
    </row>
    <row r="141" spans="1:8" s="76" customFormat="1" ht="46.5" customHeight="1">
      <c r="A141" s="77"/>
      <c r="B141" s="78"/>
      <c r="C141" s="80"/>
      <c r="D141" s="79"/>
      <c r="E141" s="78"/>
      <c r="F141" s="78"/>
      <c r="G141" s="77"/>
      <c r="H141" s="77"/>
    </row>
    <row r="142" spans="1:8" ht="46.5" customHeight="1">
      <c r="A142" s="58" t="s">
        <v>443</v>
      </c>
      <c r="B142" s="44" t="s">
        <v>345</v>
      </c>
      <c r="C142" s="58" t="s">
        <v>439</v>
      </c>
      <c r="D142" s="64" t="s">
        <v>442</v>
      </c>
      <c r="E142" s="75" t="s">
        <v>438</v>
      </c>
      <c r="F142" s="44" t="s">
        <v>403</v>
      </c>
      <c r="G142" s="58" t="s">
        <v>406</v>
      </c>
      <c r="H142" s="44" t="s">
        <v>352</v>
      </c>
    </row>
    <row r="143" spans="1:8" ht="46.5" customHeight="1">
      <c r="A143" s="58" t="s">
        <v>1131</v>
      </c>
      <c r="B143" s="48" t="s">
        <v>345</v>
      </c>
      <c r="C143" s="58" t="s">
        <v>439</v>
      </c>
      <c r="D143" s="64" t="s">
        <v>441</v>
      </c>
      <c r="E143" s="75" t="s">
        <v>438</v>
      </c>
      <c r="F143" s="44" t="s">
        <v>403</v>
      </c>
      <c r="G143" s="58" t="s">
        <v>402</v>
      </c>
      <c r="H143" s="44" t="s">
        <v>352</v>
      </c>
    </row>
    <row r="144" spans="1:8" ht="46.5" customHeight="1">
      <c r="A144" s="58" t="s">
        <v>440</v>
      </c>
      <c r="B144" s="48" t="s">
        <v>345</v>
      </c>
      <c r="C144" s="58" t="s">
        <v>439</v>
      </c>
      <c r="D144" s="52" t="s">
        <v>355</v>
      </c>
      <c r="E144" s="75" t="s">
        <v>438</v>
      </c>
      <c r="F144" s="44" t="s">
        <v>353</v>
      </c>
      <c r="G144" s="58" t="s">
        <v>398</v>
      </c>
      <c r="H144" s="44" t="s">
        <v>352</v>
      </c>
    </row>
    <row r="145" spans="1:8" ht="46.5" customHeight="1">
      <c r="A145" s="55" t="s">
        <v>397</v>
      </c>
      <c r="B145" s="44" t="s">
        <v>1077</v>
      </c>
      <c r="C145" s="61" t="s">
        <v>395</v>
      </c>
      <c r="D145" s="52" t="s">
        <v>355</v>
      </c>
      <c r="E145" s="44" t="s">
        <v>394</v>
      </c>
      <c r="F145" s="44" t="s">
        <v>382</v>
      </c>
      <c r="G145" s="55"/>
      <c r="H145" s="44" t="s">
        <v>381</v>
      </c>
    </row>
    <row r="146" spans="1:8" ht="46.5" customHeight="1">
      <c r="A146" s="58" t="s">
        <v>393</v>
      </c>
      <c r="B146" s="44" t="s">
        <v>392</v>
      </c>
      <c r="C146" s="58" t="s">
        <v>391</v>
      </c>
      <c r="D146" s="60" t="s">
        <v>986</v>
      </c>
      <c r="E146" s="44" t="s">
        <v>389</v>
      </c>
      <c r="F146" s="44" t="s">
        <v>382</v>
      </c>
      <c r="G146" s="59" t="s">
        <v>388</v>
      </c>
      <c r="H146" s="44" t="s">
        <v>381</v>
      </c>
    </row>
    <row r="147" spans="1:8" ht="46.5" customHeight="1">
      <c r="A147" s="58" t="s">
        <v>437</v>
      </c>
      <c r="B147" s="44" t="s">
        <v>386</v>
      </c>
      <c r="C147" s="58" t="s">
        <v>436</v>
      </c>
      <c r="D147" s="60" t="s">
        <v>986</v>
      </c>
      <c r="E147" s="44" t="s">
        <v>435</v>
      </c>
      <c r="F147" s="44" t="s">
        <v>382</v>
      </c>
      <c r="G147" s="55"/>
      <c r="H147" s="44" t="s">
        <v>381</v>
      </c>
    </row>
    <row r="148" spans="1:8" ht="46.5" customHeight="1">
      <c r="A148" s="71" t="s">
        <v>434</v>
      </c>
      <c r="B148" s="67" t="s">
        <v>424</v>
      </c>
      <c r="C148" s="71" t="s">
        <v>433</v>
      </c>
      <c r="D148" s="52" t="s">
        <v>355</v>
      </c>
      <c r="E148" s="67" t="s">
        <v>432</v>
      </c>
      <c r="F148" s="44" t="s">
        <v>411</v>
      </c>
      <c r="G148" s="70"/>
      <c r="H148" s="65" t="s">
        <v>410</v>
      </c>
    </row>
    <row r="149" spans="1:8" ht="46.5" customHeight="1">
      <c r="A149" s="71" t="s">
        <v>431</v>
      </c>
      <c r="B149" s="67" t="s">
        <v>424</v>
      </c>
      <c r="C149" s="71" t="s">
        <v>430</v>
      </c>
      <c r="D149" s="52" t="s">
        <v>355</v>
      </c>
      <c r="E149" s="67" t="s">
        <v>429</v>
      </c>
      <c r="F149" s="44" t="s">
        <v>411</v>
      </c>
      <c r="G149" s="70"/>
      <c r="H149" s="65" t="s">
        <v>410</v>
      </c>
    </row>
    <row r="150" spans="1:8" ht="46.5" customHeight="1">
      <c r="A150" s="71" t="s">
        <v>428</v>
      </c>
      <c r="B150" s="67" t="s">
        <v>424</v>
      </c>
      <c r="C150" s="71" t="s">
        <v>427</v>
      </c>
      <c r="D150" s="52" t="s">
        <v>355</v>
      </c>
      <c r="E150" s="67" t="s">
        <v>426</v>
      </c>
      <c r="F150" s="44" t="s">
        <v>411</v>
      </c>
      <c r="G150" s="70"/>
      <c r="H150" s="65" t="s">
        <v>410</v>
      </c>
    </row>
    <row r="151" spans="1:8" ht="46.5" customHeight="1">
      <c r="A151" s="71" t="s">
        <v>425</v>
      </c>
      <c r="B151" s="67" t="s">
        <v>424</v>
      </c>
      <c r="C151" s="71" t="s">
        <v>423</v>
      </c>
      <c r="D151" s="52" t="s">
        <v>355</v>
      </c>
      <c r="E151" s="67" t="s">
        <v>422</v>
      </c>
      <c r="F151" s="44" t="s">
        <v>411</v>
      </c>
      <c r="G151" s="70"/>
      <c r="H151" s="65" t="s">
        <v>410</v>
      </c>
    </row>
    <row r="152" spans="1:8" ht="46.5" customHeight="1">
      <c r="A152" s="74" t="s">
        <v>421</v>
      </c>
      <c r="B152" s="67" t="s">
        <v>424</v>
      </c>
      <c r="C152" s="71" t="s">
        <v>420</v>
      </c>
      <c r="D152" s="69" t="s">
        <v>419</v>
      </c>
      <c r="E152" s="67" t="s">
        <v>418</v>
      </c>
      <c r="F152" s="67" t="s">
        <v>353</v>
      </c>
      <c r="G152" s="72"/>
      <c r="H152" s="65" t="s">
        <v>410</v>
      </c>
    </row>
    <row r="153" spans="1:8" ht="46.5" customHeight="1">
      <c r="A153" s="73" t="s">
        <v>417</v>
      </c>
      <c r="B153" s="67" t="s">
        <v>424</v>
      </c>
      <c r="C153" s="71" t="s">
        <v>416</v>
      </c>
      <c r="D153" s="69" t="s">
        <v>415</v>
      </c>
      <c r="E153" s="67" t="s">
        <v>414</v>
      </c>
      <c r="F153" s="67" t="s">
        <v>353</v>
      </c>
      <c r="G153" s="72"/>
      <c r="H153" s="65" t="s">
        <v>410</v>
      </c>
    </row>
    <row r="154" spans="1:8" ht="46.5" customHeight="1">
      <c r="A154" s="66"/>
      <c r="B154" s="70"/>
      <c r="C154" s="66"/>
      <c r="D154" s="69"/>
      <c r="E154" s="68"/>
      <c r="F154" s="67"/>
      <c r="G154" s="66"/>
      <c r="H154" s="65"/>
    </row>
    <row r="155" spans="1:8" ht="46.5" customHeight="1">
      <c r="A155" s="58" t="s">
        <v>409</v>
      </c>
      <c r="B155" s="44" t="s">
        <v>408</v>
      </c>
      <c r="C155" s="58" t="s">
        <v>400</v>
      </c>
      <c r="D155" s="64" t="s">
        <v>1121</v>
      </c>
      <c r="E155" s="63" t="s">
        <v>407</v>
      </c>
      <c r="F155" s="44" t="s">
        <v>403</v>
      </c>
      <c r="G155" s="58" t="s">
        <v>406</v>
      </c>
      <c r="H155" s="44" t="s">
        <v>352</v>
      </c>
    </row>
    <row r="156" spans="1:8" ht="46.5" customHeight="1">
      <c r="A156" s="58" t="s">
        <v>1129</v>
      </c>
      <c r="B156" s="48" t="s">
        <v>345</v>
      </c>
      <c r="C156" s="58" t="s">
        <v>400</v>
      </c>
      <c r="D156" s="64" t="s">
        <v>405</v>
      </c>
      <c r="E156" s="63" t="s">
        <v>404</v>
      </c>
      <c r="F156" s="44" t="s">
        <v>403</v>
      </c>
      <c r="G156" s="58" t="s">
        <v>402</v>
      </c>
      <c r="H156" s="44" t="s">
        <v>352</v>
      </c>
    </row>
    <row r="157" spans="1:8" ht="46.5" customHeight="1">
      <c r="A157" s="58" t="s">
        <v>401</v>
      </c>
      <c r="B157" s="48" t="s">
        <v>345</v>
      </c>
      <c r="C157" s="58" t="s">
        <v>400</v>
      </c>
      <c r="D157" s="52" t="s">
        <v>355</v>
      </c>
      <c r="E157" s="62" t="s">
        <v>399</v>
      </c>
      <c r="F157" s="44" t="s">
        <v>353</v>
      </c>
      <c r="G157" s="58" t="s">
        <v>398</v>
      </c>
      <c r="H157" s="44" t="s">
        <v>352</v>
      </c>
    </row>
    <row r="158" spans="1:8" ht="46.5" customHeight="1">
      <c r="A158" s="55" t="s">
        <v>397</v>
      </c>
      <c r="B158" s="44" t="s">
        <v>1077</v>
      </c>
      <c r="C158" s="61" t="s">
        <v>395</v>
      </c>
      <c r="D158" s="52" t="s">
        <v>355</v>
      </c>
      <c r="E158" s="44" t="s">
        <v>394</v>
      </c>
      <c r="F158" s="44" t="s">
        <v>382</v>
      </c>
      <c r="G158" s="55"/>
      <c r="H158" s="44" t="s">
        <v>381</v>
      </c>
    </row>
    <row r="159" spans="1:8" ht="46.5" customHeight="1">
      <c r="A159" s="58" t="s">
        <v>393</v>
      </c>
      <c r="B159" s="44" t="s">
        <v>392</v>
      </c>
      <c r="C159" s="58" t="s">
        <v>391</v>
      </c>
      <c r="D159" s="60" t="s">
        <v>986</v>
      </c>
      <c r="E159" s="44" t="s">
        <v>389</v>
      </c>
      <c r="F159" s="44" t="s">
        <v>382</v>
      </c>
      <c r="G159" s="59" t="s">
        <v>388</v>
      </c>
      <c r="H159" s="44" t="s">
        <v>381</v>
      </c>
    </row>
    <row r="160" spans="1:8" ht="46.5" customHeight="1">
      <c r="A160" s="58" t="s">
        <v>387</v>
      </c>
      <c r="B160" s="44" t="s">
        <v>1068</v>
      </c>
      <c r="C160" s="58" t="s">
        <v>385</v>
      </c>
      <c r="D160" s="57" t="s">
        <v>384</v>
      </c>
      <c r="E160" s="44" t="s">
        <v>383</v>
      </c>
      <c r="F160" s="44" t="s">
        <v>382</v>
      </c>
      <c r="G160" s="55"/>
      <c r="H160" s="44" t="s">
        <v>381</v>
      </c>
    </row>
    <row r="161" spans="1:8" ht="46.5" customHeight="1">
      <c r="A161" s="54" t="s">
        <v>380</v>
      </c>
      <c r="B161" s="49" t="s">
        <v>361</v>
      </c>
      <c r="C161" s="46" t="s">
        <v>379</v>
      </c>
      <c r="D161" s="52" t="s">
        <v>355</v>
      </c>
      <c r="E161" s="44" t="s">
        <v>378</v>
      </c>
      <c r="F161" s="44" t="s">
        <v>335</v>
      </c>
      <c r="G161" s="55"/>
      <c r="H161" s="44" t="s">
        <v>333</v>
      </c>
    </row>
    <row r="162" spans="1:8" ht="46.5" customHeight="1">
      <c r="A162" s="56" t="s">
        <v>377</v>
      </c>
      <c r="B162" s="49" t="s">
        <v>1069</v>
      </c>
      <c r="C162" s="46" t="s">
        <v>376</v>
      </c>
      <c r="D162" s="52" t="s">
        <v>355</v>
      </c>
      <c r="E162" s="44" t="s">
        <v>375</v>
      </c>
      <c r="F162" s="44" t="s">
        <v>335</v>
      </c>
      <c r="G162" s="55"/>
      <c r="H162" s="44" t="s">
        <v>333</v>
      </c>
    </row>
    <row r="163" spans="1:8" ht="46.5" customHeight="1">
      <c r="A163" s="56" t="s">
        <v>374</v>
      </c>
      <c r="B163" s="49" t="s">
        <v>1069</v>
      </c>
      <c r="C163" s="46" t="s">
        <v>373</v>
      </c>
      <c r="D163" s="52" t="s">
        <v>355</v>
      </c>
      <c r="E163" s="44" t="s">
        <v>372</v>
      </c>
      <c r="F163" s="44" t="s">
        <v>335</v>
      </c>
      <c r="G163" s="55"/>
      <c r="H163" s="44" t="s">
        <v>333</v>
      </c>
    </row>
    <row r="164" spans="1:8" ht="46.5" customHeight="1">
      <c r="A164" s="56" t="s">
        <v>371</v>
      </c>
      <c r="B164" s="49" t="s">
        <v>1069</v>
      </c>
      <c r="C164" s="46" t="s">
        <v>370</v>
      </c>
      <c r="D164" s="52" t="s">
        <v>355</v>
      </c>
      <c r="E164" s="44" t="s">
        <v>369</v>
      </c>
      <c r="F164" s="44" t="s">
        <v>335</v>
      </c>
      <c r="G164" s="55"/>
      <c r="H164" s="44" t="s">
        <v>333</v>
      </c>
    </row>
    <row r="165" spans="1:8" ht="46.5" customHeight="1">
      <c r="A165" s="56" t="s">
        <v>368</v>
      </c>
      <c r="B165" s="49" t="s">
        <v>1069</v>
      </c>
      <c r="C165" s="46" t="s">
        <v>367</v>
      </c>
      <c r="D165" s="52" t="s">
        <v>355</v>
      </c>
      <c r="E165" s="44" t="s">
        <v>366</v>
      </c>
      <c r="F165" s="44" t="s">
        <v>335</v>
      </c>
      <c r="G165" s="55"/>
      <c r="H165" s="44" t="s">
        <v>333</v>
      </c>
    </row>
    <row r="166" spans="1:8" ht="46.5" customHeight="1">
      <c r="A166" s="56" t="s">
        <v>365</v>
      </c>
      <c r="B166" s="49" t="s">
        <v>1069</v>
      </c>
      <c r="C166" s="46" t="s">
        <v>364</v>
      </c>
      <c r="D166" s="52" t="s">
        <v>355</v>
      </c>
      <c r="E166" s="44" t="s">
        <v>363</v>
      </c>
      <c r="F166" s="44" t="s">
        <v>335</v>
      </c>
      <c r="G166" s="55"/>
      <c r="H166" s="44" t="s">
        <v>333</v>
      </c>
    </row>
    <row r="167" spans="1:8" ht="46.5" customHeight="1">
      <c r="A167" s="56" t="s">
        <v>362</v>
      </c>
      <c r="B167" s="49" t="s">
        <v>1069</v>
      </c>
      <c r="C167" s="46" t="s">
        <v>360</v>
      </c>
      <c r="D167" s="52" t="s">
        <v>355</v>
      </c>
      <c r="E167" s="44" t="s">
        <v>359</v>
      </c>
      <c r="F167" s="44" t="s">
        <v>335</v>
      </c>
      <c r="G167" s="55"/>
      <c r="H167" s="44" t="s">
        <v>333</v>
      </c>
    </row>
    <row r="168" spans="1:8" ht="46.5" customHeight="1">
      <c r="A168" s="54" t="s">
        <v>358</v>
      </c>
      <c r="B168" s="51" t="s">
        <v>357</v>
      </c>
      <c r="C168" s="53" t="s">
        <v>356</v>
      </c>
      <c r="D168" s="52" t="s">
        <v>355</v>
      </c>
      <c r="E168" s="51" t="s">
        <v>354</v>
      </c>
      <c r="F168" s="44" t="s">
        <v>353</v>
      </c>
      <c r="G168" s="51"/>
      <c r="H168" s="44" t="s">
        <v>352</v>
      </c>
    </row>
    <row r="169" spans="1:8" ht="54" customHeight="1">
      <c r="A169" s="50" t="s">
        <v>351</v>
      </c>
      <c r="B169" s="49" t="s">
        <v>1070</v>
      </c>
      <c r="C169" s="46" t="s">
        <v>350</v>
      </c>
      <c r="D169" s="45" t="s">
        <v>349</v>
      </c>
      <c r="E169" s="48" t="s">
        <v>348</v>
      </c>
      <c r="F169" s="44" t="s">
        <v>347</v>
      </c>
      <c r="G169" s="55"/>
      <c r="H169" s="44" t="s">
        <v>963</v>
      </c>
    </row>
    <row r="170" spans="1:8" ht="46.5" customHeight="1">
      <c r="A170" s="47" t="s">
        <v>346</v>
      </c>
      <c r="B170" s="44" t="s">
        <v>1064</v>
      </c>
      <c r="C170" s="46" t="s">
        <v>344</v>
      </c>
      <c r="D170" s="45" t="s">
        <v>343</v>
      </c>
      <c r="E170" s="44" t="s">
        <v>342</v>
      </c>
      <c r="F170" s="44" t="s">
        <v>341</v>
      </c>
      <c r="G170" s="55"/>
      <c r="H170" s="44" t="s">
        <v>333</v>
      </c>
    </row>
    <row r="171" spans="1:8" ht="46.5" customHeight="1">
      <c r="A171" s="43" t="s">
        <v>340</v>
      </c>
      <c r="B171" s="42" t="s">
        <v>339</v>
      </c>
      <c r="C171" s="41" t="s">
        <v>338</v>
      </c>
      <c r="D171" s="40" t="s">
        <v>337</v>
      </c>
      <c r="E171" s="39" t="s">
        <v>336</v>
      </c>
      <c r="F171" s="39" t="s">
        <v>335</v>
      </c>
      <c r="G171" s="127" t="s">
        <v>334</v>
      </c>
      <c r="H171" s="39" t="s">
        <v>333</v>
      </c>
    </row>
    <row r="172" spans="1:8" ht="45.75" customHeight="1">
      <c r="H172" s="134" t="s">
        <v>1044</v>
      </c>
    </row>
  </sheetData>
  <mergeCells count="8">
    <mergeCell ref="E1:E2"/>
    <mergeCell ref="F1:F2"/>
    <mergeCell ref="G1:G2"/>
    <mergeCell ref="H1:H2"/>
    <mergeCell ref="A1:A2"/>
    <mergeCell ref="B1:B2"/>
    <mergeCell ref="C1:C2"/>
    <mergeCell ref="D1:D2"/>
  </mergeCells>
  <phoneticPr fontId="1"/>
  <dataValidations count="1">
    <dataValidation type="list" allowBlank="1" showInputMessage="1" showErrorMessage="1" sqref="H91 H92:AA92 H93">
      <formula1>"●,▲"</formula1>
    </dataValidation>
  </dataValidations>
  <hyperlinks>
    <hyperlink ref="H172" location="一覧!A1" display="一覧!A1"/>
  </hyperlinks>
  <pageMargins left="0.70866141732283472" right="0.70866141732283472" top="0.74803149606299213" bottom="0.74803149606299213" header="0.31496062992125984" footer="0.31496062992125984"/>
  <pageSetup paperSize="9" scale="72" orientation="landscape" verticalDpi="0" r:id="rId1"/>
  <headerFooter>
    <oddHeader>&amp;C&amp;14&amp;A</oddHeader>
  </headerFooter>
  <rowBreaks count="8" manualBreakCount="8">
    <brk id="4" max="7" man="1"/>
    <brk id="25" max="7" man="1"/>
    <brk id="44" max="7" man="1"/>
    <brk id="68" max="7" man="1"/>
    <brk id="92" max="7" man="1"/>
    <brk id="114" max="7" man="1"/>
    <brk id="140" max="7" man="1"/>
    <brk id="153" max="7" man="1"/>
  </rowBreaks>
  <drawing r:id="rId2"/>
</worksheet>
</file>

<file path=xl/worksheets/sheet5.xml><?xml version="1.0" encoding="utf-8"?>
<worksheet xmlns="http://schemas.openxmlformats.org/spreadsheetml/2006/main" xmlns:r="http://schemas.openxmlformats.org/officeDocument/2006/relationships">
  <dimension ref="A1:AA162"/>
  <sheetViews>
    <sheetView zoomScale="75" zoomScaleNormal="75" workbookViewId="0">
      <pane ySplit="2" topLeftCell="A89" activePane="bottomLeft" state="frozen"/>
      <selection pane="bottomLeft" activeCell="D94" sqref="D94"/>
    </sheetView>
  </sheetViews>
  <sheetFormatPr defaultColWidth="18.125" defaultRowHeight="45.75" customHeight="1"/>
  <cols>
    <col min="1" max="1" width="29.5" customWidth="1"/>
    <col min="2" max="2" width="19.125" customWidth="1"/>
    <col min="3" max="3" width="38.875" style="38" customWidth="1"/>
    <col min="4" max="4" width="30.125" style="37" customWidth="1"/>
    <col min="5" max="5" width="20.25" customWidth="1"/>
    <col min="7" max="7" width="20.5" customWidth="1"/>
    <col min="8" max="8" width="9" style="36" customWidth="1"/>
  </cols>
  <sheetData>
    <row r="1" spans="1:9" ht="45.75" customHeight="1">
      <c r="A1" s="163" t="s">
        <v>929</v>
      </c>
      <c r="B1" s="163" t="s">
        <v>928</v>
      </c>
      <c r="C1" s="165" t="s">
        <v>927</v>
      </c>
      <c r="D1" s="165" t="s">
        <v>926</v>
      </c>
      <c r="E1" s="163" t="s">
        <v>925</v>
      </c>
      <c r="F1" s="163" t="s">
        <v>924</v>
      </c>
      <c r="G1" s="163" t="s">
        <v>923</v>
      </c>
      <c r="H1" s="167" t="s">
        <v>922</v>
      </c>
    </row>
    <row r="2" spans="1:9" ht="45.75" customHeight="1">
      <c r="A2" s="163"/>
      <c r="B2" s="163"/>
      <c r="C2" s="166"/>
      <c r="D2" s="166"/>
      <c r="E2" s="163"/>
      <c r="F2" s="163"/>
      <c r="G2" s="163"/>
      <c r="H2" s="168"/>
    </row>
    <row r="3" spans="1:9" ht="45.75" customHeight="1">
      <c r="A3" s="78"/>
      <c r="B3" s="78"/>
      <c r="C3" s="63"/>
      <c r="D3" s="128"/>
      <c r="E3" s="78"/>
      <c r="F3" s="78"/>
      <c r="G3" s="78"/>
      <c r="H3" s="78"/>
      <c r="I3" s="76"/>
    </row>
    <row r="4" spans="1:9" ht="46.5" customHeight="1">
      <c r="A4" s="55" t="s">
        <v>669</v>
      </c>
      <c r="B4" s="44" t="s">
        <v>392</v>
      </c>
      <c r="C4" s="58" t="s">
        <v>668</v>
      </c>
      <c r="D4" s="57" t="s">
        <v>667</v>
      </c>
      <c r="E4" s="44" t="s">
        <v>666</v>
      </c>
      <c r="F4" s="44" t="s">
        <v>382</v>
      </c>
      <c r="G4" s="59" t="s">
        <v>388</v>
      </c>
      <c r="H4" s="44" t="s">
        <v>381</v>
      </c>
    </row>
    <row r="5" spans="1:9" ht="46.5" customHeight="1">
      <c r="A5" s="54"/>
      <c r="B5" s="44"/>
      <c r="C5" s="61"/>
      <c r="D5" s="60"/>
      <c r="E5" s="44"/>
      <c r="F5" s="44"/>
      <c r="G5" s="55"/>
      <c r="H5" s="44"/>
    </row>
    <row r="6" spans="1:9" ht="46.5" customHeight="1">
      <c r="A6" s="58" t="s">
        <v>921</v>
      </c>
      <c r="B6" s="44" t="s">
        <v>408</v>
      </c>
      <c r="C6" s="58" t="s">
        <v>917</v>
      </c>
      <c r="D6" s="64" t="s">
        <v>1106</v>
      </c>
      <c r="E6" s="78" t="s">
        <v>916</v>
      </c>
      <c r="F6" s="44" t="s">
        <v>382</v>
      </c>
      <c r="G6" s="58" t="s">
        <v>406</v>
      </c>
      <c r="H6" s="44" t="s">
        <v>352</v>
      </c>
    </row>
    <row r="7" spans="1:9" ht="46.5" customHeight="1">
      <c r="A7" s="58" t="s">
        <v>1122</v>
      </c>
      <c r="B7" s="48" t="s">
        <v>345</v>
      </c>
      <c r="C7" s="58" t="s">
        <v>917</v>
      </c>
      <c r="D7" s="64" t="s">
        <v>1107</v>
      </c>
      <c r="E7" s="78" t="s">
        <v>919</v>
      </c>
      <c r="F7" s="44" t="s">
        <v>403</v>
      </c>
      <c r="G7" s="58" t="s">
        <v>402</v>
      </c>
      <c r="H7" s="44" t="s">
        <v>352</v>
      </c>
    </row>
    <row r="8" spans="1:9" ht="46.5" customHeight="1">
      <c r="A8" s="58" t="s">
        <v>918</v>
      </c>
      <c r="B8" s="48" t="s">
        <v>345</v>
      </c>
      <c r="C8" s="58" t="s">
        <v>917</v>
      </c>
      <c r="D8" s="52" t="s">
        <v>355</v>
      </c>
      <c r="E8" s="44" t="s">
        <v>916</v>
      </c>
      <c r="F8" s="44" t="s">
        <v>353</v>
      </c>
      <c r="G8" s="58" t="s">
        <v>398</v>
      </c>
      <c r="H8" s="44" t="s">
        <v>352</v>
      </c>
    </row>
    <row r="9" spans="1:9" ht="46.5" customHeight="1">
      <c r="A9" s="55" t="s">
        <v>915</v>
      </c>
      <c r="B9" s="44" t="s">
        <v>1077</v>
      </c>
      <c r="C9" s="61" t="s">
        <v>914</v>
      </c>
      <c r="D9" s="52" t="s">
        <v>355</v>
      </c>
      <c r="E9" s="44" t="s">
        <v>913</v>
      </c>
      <c r="F9" s="44" t="s">
        <v>382</v>
      </c>
      <c r="G9" s="55"/>
      <c r="H9" s="44" t="s">
        <v>381</v>
      </c>
    </row>
    <row r="10" spans="1:9" ht="46.5" customHeight="1">
      <c r="A10" s="58" t="s">
        <v>912</v>
      </c>
      <c r="B10" s="44" t="s">
        <v>392</v>
      </c>
      <c r="C10" s="58" t="s">
        <v>911</v>
      </c>
      <c r="D10" s="60" t="s">
        <v>986</v>
      </c>
      <c r="E10" s="44" t="s">
        <v>910</v>
      </c>
      <c r="F10" s="44" t="s">
        <v>382</v>
      </c>
      <c r="G10" s="59" t="s">
        <v>388</v>
      </c>
      <c r="H10" s="44" t="s">
        <v>381</v>
      </c>
    </row>
    <row r="11" spans="1:9" ht="46.5" customHeight="1">
      <c r="A11" s="58" t="s">
        <v>909</v>
      </c>
      <c r="B11" s="44" t="s">
        <v>386</v>
      </c>
      <c r="C11" s="58" t="s">
        <v>908</v>
      </c>
      <c r="D11" s="60" t="s">
        <v>986</v>
      </c>
      <c r="E11" s="44" t="s">
        <v>907</v>
      </c>
      <c r="F11" s="44" t="s">
        <v>382</v>
      </c>
      <c r="G11" s="55"/>
      <c r="H11" s="44" t="s">
        <v>381</v>
      </c>
    </row>
    <row r="12" spans="1:9" ht="46.5" customHeight="1">
      <c r="A12" s="58" t="s">
        <v>906</v>
      </c>
      <c r="B12" s="44" t="s">
        <v>386</v>
      </c>
      <c r="C12" s="58" t="s">
        <v>905</v>
      </c>
      <c r="D12" s="60" t="s">
        <v>986</v>
      </c>
      <c r="E12" s="44" t="s">
        <v>904</v>
      </c>
      <c r="F12" s="44" t="s">
        <v>382</v>
      </c>
      <c r="G12" s="55"/>
      <c r="H12" s="44" t="s">
        <v>381</v>
      </c>
    </row>
    <row r="13" spans="1:9" ht="46.5" customHeight="1">
      <c r="A13" s="120" t="s">
        <v>903</v>
      </c>
      <c r="B13" s="44" t="s">
        <v>900</v>
      </c>
      <c r="C13" s="61" t="s">
        <v>894</v>
      </c>
      <c r="D13" s="52" t="s">
        <v>355</v>
      </c>
      <c r="E13" s="44" t="s">
        <v>902</v>
      </c>
      <c r="F13" s="44" t="s">
        <v>897</v>
      </c>
      <c r="G13" s="55"/>
      <c r="H13" s="44" t="s">
        <v>552</v>
      </c>
    </row>
    <row r="14" spans="1:9" ht="46.5" customHeight="1">
      <c r="A14" s="81" t="s">
        <v>901</v>
      </c>
      <c r="B14" s="44" t="s">
        <v>900</v>
      </c>
      <c r="C14" s="46" t="s">
        <v>899</v>
      </c>
      <c r="D14" s="52" t="s">
        <v>355</v>
      </c>
      <c r="E14" s="44" t="s">
        <v>898</v>
      </c>
      <c r="F14" s="44" t="s">
        <v>897</v>
      </c>
      <c r="G14" s="55"/>
      <c r="H14" s="44" t="s">
        <v>963</v>
      </c>
    </row>
    <row r="15" spans="1:9" ht="46.5" customHeight="1">
      <c r="A15" s="81" t="s">
        <v>896</v>
      </c>
      <c r="B15" s="48" t="s">
        <v>895</v>
      </c>
      <c r="C15" s="61" t="s">
        <v>894</v>
      </c>
      <c r="D15" s="52" t="s">
        <v>355</v>
      </c>
      <c r="E15" s="44" t="s">
        <v>893</v>
      </c>
      <c r="F15" s="44" t="s">
        <v>411</v>
      </c>
      <c r="G15" s="55"/>
      <c r="H15" s="44" t="s">
        <v>963</v>
      </c>
    </row>
    <row r="16" spans="1:9" ht="46.5" customHeight="1">
      <c r="A16" s="120" t="s">
        <v>892</v>
      </c>
      <c r="B16" s="119" t="s">
        <v>891</v>
      </c>
      <c r="C16" s="46" t="s">
        <v>890</v>
      </c>
      <c r="D16" s="52" t="s">
        <v>355</v>
      </c>
      <c r="E16" s="51" t="s">
        <v>889</v>
      </c>
      <c r="F16" s="51" t="s">
        <v>411</v>
      </c>
      <c r="G16" s="54"/>
      <c r="H16" s="51" t="s">
        <v>552</v>
      </c>
    </row>
    <row r="17" spans="1:8" ht="46.5" customHeight="1">
      <c r="A17" s="55" t="s">
        <v>888</v>
      </c>
      <c r="B17" s="48" t="s">
        <v>887</v>
      </c>
      <c r="C17" s="58" t="s">
        <v>886</v>
      </c>
      <c r="D17" s="52" t="s">
        <v>355</v>
      </c>
      <c r="E17" s="44" t="s">
        <v>885</v>
      </c>
      <c r="F17" s="51" t="s">
        <v>411</v>
      </c>
      <c r="G17" s="55"/>
      <c r="H17" s="99" t="s">
        <v>552</v>
      </c>
    </row>
    <row r="18" spans="1:8" ht="46.5" customHeight="1">
      <c r="A18" s="118" t="s">
        <v>884</v>
      </c>
      <c r="B18" s="48" t="s">
        <v>1051</v>
      </c>
      <c r="C18" s="61" t="s">
        <v>883</v>
      </c>
      <c r="D18" s="60" t="s">
        <v>448</v>
      </c>
      <c r="E18" s="44" t="s">
        <v>882</v>
      </c>
      <c r="F18" s="44" t="s">
        <v>446</v>
      </c>
      <c r="G18" s="55"/>
      <c r="H18" s="44" t="s">
        <v>410</v>
      </c>
    </row>
    <row r="19" spans="1:8" ht="46.5" customHeight="1">
      <c r="A19" s="118" t="s">
        <v>881</v>
      </c>
      <c r="B19" s="44" t="s">
        <v>1047</v>
      </c>
      <c r="C19" s="61" t="s">
        <v>880</v>
      </c>
      <c r="D19" s="60" t="s">
        <v>448</v>
      </c>
      <c r="E19" s="44" t="s">
        <v>879</v>
      </c>
      <c r="F19" s="44" t="s">
        <v>446</v>
      </c>
      <c r="G19" s="55"/>
      <c r="H19" s="78" t="s">
        <v>410</v>
      </c>
    </row>
    <row r="20" spans="1:8" ht="46.5" customHeight="1">
      <c r="A20" s="50" t="s">
        <v>878</v>
      </c>
      <c r="B20" s="44" t="s">
        <v>1047</v>
      </c>
      <c r="C20" s="61" t="s">
        <v>877</v>
      </c>
      <c r="D20" s="60" t="s">
        <v>448</v>
      </c>
      <c r="E20" s="44" t="s">
        <v>876</v>
      </c>
      <c r="F20" s="44" t="s">
        <v>446</v>
      </c>
      <c r="G20" s="55"/>
      <c r="H20" s="44" t="s">
        <v>410</v>
      </c>
    </row>
    <row r="21" spans="1:8" ht="46.5" customHeight="1">
      <c r="A21" s="50" t="s">
        <v>875</v>
      </c>
      <c r="B21" s="48" t="s">
        <v>1051</v>
      </c>
      <c r="C21" s="61" t="s">
        <v>874</v>
      </c>
      <c r="D21" s="60" t="s">
        <v>873</v>
      </c>
      <c r="E21" s="44" t="s">
        <v>872</v>
      </c>
      <c r="F21" s="44" t="s">
        <v>446</v>
      </c>
      <c r="G21" s="55"/>
      <c r="H21" s="44" t="s">
        <v>410</v>
      </c>
    </row>
    <row r="22" spans="1:8" ht="46.5" customHeight="1">
      <c r="A22" s="118" t="s">
        <v>871</v>
      </c>
      <c r="B22" s="44" t="s">
        <v>1047</v>
      </c>
      <c r="C22" s="61" t="s">
        <v>870</v>
      </c>
      <c r="D22" s="60" t="s">
        <v>448</v>
      </c>
      <c r="E22" s="44" t="s">
        <v>869</v>
      </c>
      <c r="F22" s="44" t="s">
        <v>446</v>
      </c>
      <c r="G22" s="55"/>
      <c r="H22" s="44" t="s">
        <v>410</v>
      </c>
    </row>
    <row r="23" spans="1:8" ht="46.5" customHeight="1">
      <c r="A23" s="118" t="s">
        <v>868</v>
      </c>
      <c r="B23" s="48" t="s">
        <v>1048</v>
      </c>
      <c r="C23" s="61" t="s">
        <v>867</v>
      </c>
      <c r="D23" s="60" t="s">
        <v>448</v>
      </c>
      <c r="E23" s="44" t="s">
        <v>866</v>
      </c>
      <c r="F23" s="44" t="s">
        <v>446</v>
      </c>
      <c r="G23" s="55"/>
      <c r="H23" s="44" t="s">
        <v>410</v>
      </c>
    </row>
    <row r="24" spans="1:8" ht="46.5" customHeight="1">
      <c r="A24" s="50" t="s">
        <v>865</v>
      </c>
      <c r="B24" s="48" t="s">
        <v>1051</v>
      </c>
      <c r="C24" s="61" t="s">
        <v>864</v>
      </c>
      <c r="D24" s="60" t="s">
        <v>1052</v>
      </c>
      <c r="E24" s="44" t="s">
        <v>863</v>
      </c>
      <c r="F24" s="44" t="s">
        <v>446</v>
      </c>
      <c r="G24" s="55"/>
      <c r="H24" s="44" t="s">
        <v>410</v>
      </c>
    </row>
    <row r="25" spans="1:8" ht="46.5" customHeight="1">
      <c r="A25" s="54" t="s">
        <v>857</v>
      </c>
      <c r="B25" s="44" t="s">
        <v>706</v>
      </c>
      <c r="C25" s="61" t="s">
        <v>856</v>
      </c>
      <c r="D25" s="60" t="s">
        <v>855</v>
      </c>
      <c r="E25" s="44" t="s">
        <v>854</v>
      </c>
      <c r="F25" s="44" t="s">
        <v>446</v>
      </c>
      <c r="G25" s="55"/>
      <c r="H25" s="44" t="s">
        <v>410</v>
      </c>
    </row>
    <row r="26" spans="1:8" ht="46.5" customHeight="1">
      <c r="A26" s="54"/>
      <c r="B26" s="44"/>
      <c r="C26" s="61"/>
      <c r="D26" s="60"/>
      <c r="E26" s="44"/>
      <c r="F26" s="44"/>
      <c r="G26" s="55"/>
      <c r="H26" s="44"/>
    </row>
    <row r="27" spans="1:8" ht="46.5" customHeight="1">
      <c r="A27" s="58" t="s">
        <v>853</v>
      </c>
      <c r="B27" s="44" t="s">
        <v>408</v>
      </c>
      <c r="C27" s="58" t="s">
        <v>851</v>
      </c>
      <c r="D27" s="57" t="s">
        <v>1109</v>
      </c>
      <c r="E27" s="44" t="s">
        <v>850</v>
      </c>
      <c r="F27" s="44" t="s">
        <v>403</v>
      </c>
      <c r="G27" s="58" t="s">
        <v>406</v>
      </c>
      <c r="H27" s="44" t="s">
        <v>352</v>
      </c>
    </row>
    <row r="28" spans="1:8" ht="46.5" customHeight="1">
      <c r="A28" s="58" t="s">
        <v>1124</v>
      </c>
      <c r="B28" s="48" t="s">
        <v>345</v>
      </c>
      <c r="C28" s="58" t="s">
        <v>851</v>
      </c>
      <c r="D28" s="57" t="s">
        <v>1110</v>
      </c>
      <c r="E28" s="44" t="s">
        <v>850</v>
      </c>
      <c r="F28" s="44" t="s">
        <v>403</v>
      </c>
      <c r="G28" s="58" t="s">
        <v>402</v>
      </c>
      <c r="H28" s="44" t="s">
        <v>352</v>
      </c>
    </row>
    <row r="29" spans="1:8" ht="46.5" customHeight="1">
      <c r="A29" s="58" t="s">
        <v>852</v>
      </c>
      <c r="B29" s="48" t="s">
        <v>345</v>
      </c>
      <c r="C29" s="58" t="s">
        <v>851</v>
      </c>
      <c r="D29" s="52" t="s">
        <v>355</v>
      </c>
      <c r="E29" s="44" t="s">
        <v>850</v>
      </c>
      <c r="F29" s="44" t="s">
        <v>353</v>
      </c>
      <c r="G29" s="58" t="s">
        <v>398</v>
      </c>
      <c r="H29" s="44" t="s">
        <v>352</v>
      </c>
    </row>
    <row r="30" spans="1:8" ht="46.5" customHeight="1">
      <c r="A30" s="55" t="s">
        <v>915</v>
      </c>
      <c r="B30" s="44" t="s">
        <v>1077</v>
      </c>
      <c r="C30" s="61" t="s">
        <v>914</v>
      </c>
      <c r="D30" s="52" t="s">
        <v>355</v>
      </c>
      <c r="E30" s="44" t="s">
        <v>913</v>
      </c>
      <c r="F30" s="44" t="s">
        <v>382</v>
      </c>
      <c r="G30" s="55"/>
      <c r="H30" s="44" t="s">
        <v>381</v>
      </c>
    </row>
    <row r="31" spans="1:8" ht="46.5" customHeight="1">
      <c r="A31" s="58" t="s">
        <v>849</v>
      </c>
      <c r="B31" s="44" t="s">
        <v>392</v>
      </c>
      <c r="C31" s="58" t="s">
        <v>848</v>
      </c>
      <c r="D31" s="60" t="s">
        <v>986</v>
      </c>
      <c r="E31" s="44" t="s">
        <v>847</v>
      </c>
      <c r="F31" s="44" t="s">
        <v>382</v>
      </c>
      <c r="G31" s="59" t="s">
        <v>388</v>
      </c>
      <c r="H31" s="44" t="s">
        <v>381</v>
      </c>
    </row>
    <row r="32" spans="1:8" ht="46.5" customHeight="1">
      <c r="A32" s="58" t="s">
        <v>846</v>
      </c>
      <c r="B32" s="44" t="s">
        <v>386</v>
      </c>
      <c r="C32" s="58" t="s">
        <v>845</v>
      </c>
      <c r="D32" s="60" t="s">
        <v>986</v>
      </c>
      <c r="E32" s="44" t="s">
        <v>844</v>
      </c>
      <c r="F32" s="44" t="s">
        <v>382</v>
      </c>
      <c r="G32" s="55"/>
      <c r="H32" s="44" t="s">
        <v>381</v>
      </c>
    </row>
    <row r="33" spans="1:8" ht="46.5" customHeight="1">
      <c r="A33" s="55" t="s">
        <v>843</v>
      </c>
      <c r="B33" s="44" t="s">
        <v>842</v>
      </c>
      <c r="C33" s="61" t="s">
        <v>834</v>
      </c>
      <c r="D33" s="52" t="s">
        <v>355</v>
      </c>
      <c r="E33" s="44" t="s">
        <v>833</v>
      </c>
      <c r="F33" s="44" t="s">
        <v>353</v>
      </c>
      <c r="G33" s="58" t="s">
        <v>841</v>
      </c>
      <c r="H33" s="44" t="s">
        <v>381</v>
      </c>
    </row>
    <row r="34" spans="1:8" ht="46.5" customHeight="1">
      <c r="A34" s="55" t="s">
        <v>840</v>
      </c>
      <c r="B34" s="48" t="s">
        <v>839</v>
      </c>
      <c r="C34" s="61" t="s">
        <v>838</v>
      </c>
      <c r="D34" s="52" t="s">
        <v>355</v>
      </c>
      <c r="E34" s="44" t="s">
        <v>837</v>
      </c>
      <c r="F34" s="44" t="s">
        <v>353</v>
      </c>
      <c r="G34" s="58"/>
      <c r="H34" s="44" t="s">
        <v>352</v>
      </c>
    </row>
    <row r="35" spans="1:8" ht="46.5" customHeight="1">
      <c r="A35" s="55" t="s">
        <v>836</v>
      </c>
      <c r="B35" s="48" t="s">
        <v>835</v>
      </c>
      <c r="C35" s="61" t="s">
        <v>834</v>
      </c>
      <c r="D35" s="52" t="s">
        <v>355</v>
      </c>
      <c r="E35" s="44" t="s">
        <v>833</v>
      </c>
      <c r="F35" s="44" t="s">
        <v>382</v>
      </c>
      <c r="G35" s="58" t="s">
        <v>832</v>
      </c>
      <c r="H35" s="44" t="s">
        <v>381</v>
      </c>
    </row>
    <row r="36" spans="1:8" ht="46.5" customHeight="1">
      <c r="A36" s="109" t="s">
        <v>831</v>
      </c>
      <c r="B36" s="48" t="s">
        <v>830</v>
      </c>
      <c r="C36" s="58" t="s">
        <v>829</v>
      </c>
      <c r="D36" s="52" t="s">
        <v>355</v>
      </c>
      <c r="E36" s="44" t="s">
        <v>828</v>
      </c>
      <c r="F36" s="44" t="s">
        <v>353</v>
      </c>
      <c r="G36" s="55"/>
      <c r="H36" s="44" t="s">
        <v>381</v>
      </c>
    </row>
    <row r="37" spans="1:8" ht="46.5" customHeight="1">
      <c r="A37" s="58" t="s">
        <v>1042</v>
      </c>
      <c r="B37" s="44" t="s">
        <v>827</v>
      </c>
      <c r="C37" s="96" t="s">
        <v>826</v>
      </c>
      <c r="D37" s="52" t="s">
        <v>355</v>
      </c>
      <c r="E37" s="44" t="s">
        <v>825</v>
      </c>
      <c r="F37" s="44" t="s">
        <v>353</v>
      </c>
      <c r="G37" s="44"/>
      <c r="H37" s="44" t="s">
        <v>381</v>
      </c>
    </row>
    <row r="38" spans="1:8" ht="46.5" customHeight="1">
      <c r="A38" s="58" t="s">
        <v>824</v>
      </c>
      <c r="B38" s="48" t="s">
        <v>823</v>
      </c>
      <c r="C38" s="61" t="s">
        <v>822</v>
      </c>
      <c r="D38" s="52" t="s">
        <v>355</v>
      </c>
      <c r="E38" s="44" t="s">
        <v>821</v>
      </c>
      <c r="F38" s="44" t="s">
        <v>353</v>
      </c>
      <c r="G38" s="55"/>
      <c r="H38" s="44" t="s">
        <v>381</v>
      </c>
    </row>
    <row r="39" spans="1:8" ht="46.5" customHeight="1">
      <c r="A39" s="90" t="s">
        <v>817</v>
      </c>
      <c r="B39" s="49" t="s">
        <v>816</v>
      </c>
      <c r="C39" s="90" t="s">
        <v>1067</v>
      </c>
      <c r="D39" s="52" t="s">
        <v>355</v>
      </c>
      <c r="E39" s="44" t="s">
        <v>814</v>
      </c>
      <c r="F39" s="44" t="s">
        <v>353</v>
      </c>
      <c r="G39" s="55"/>
      <c r="H39" s="44" t="s">
        <v>410</v>
      </c>
    </row>
    <row r="40" spans="1:8" ht="46.5" customHeight="1">
      <c r="A40" s="58" t="s">
        <v>813</v>
      </c>
      <c r="B40" s="44" t="s">
        <v>809</v>
      </c>
      <c r="C40" s="58" t="s">
        <v>812</v>
      </c>
      <c r="D40" s="52" t="s">
        <v>355</v>
      </c>
      <c r="E40" s="44" t="s">
        <v>811</v>
      </c>
      <c r="F40" s="44" t="s">
        <v>353</v>
      </c>
      <c r="G40" s="44"/>
      <c r="H40" s="44" t="s">
        <v>381</v>
      </c>
    </row>
    <row r="41" spans="1:8" ht="46.5" customHeight="1">
      <c r="A41" s="58" t="s">
        <v>810</v>
      </c>
      <c r="B41" s="44" t="s">
        <v>809</v>
      </c>
      <c r="C41" s="58" t="s">
        <v>808</v>
      </c>
      <c r="D41" s="52" t="s">
        <v>355</v>
      </c>
      <c r="E41" s="44" t="s">
        <v>807</v>
      </c>
      <c r="F41" s="44" t="s">
        <v>353</v>
      </c>
      <c r="G41" s="44"/>
      <c r="H41" s="44" t="s">
        <v>381</v>
      </c>
    </row>
    <row r="42" spans="1:8" ht="46.5" customHeight="1">
      <c r="A42" s="58" t="s">
        <v>806</v>
      </c>
      <c r="B42" s="48" t="s">
        <v>805</v>
      </c>
      <c r="C42" s="58" t="s">
        <v>804</v>
      </c>
      <c r="D42" s="52" t="s">
        <v>355</v>
      </c>
      <c r="E42" s="44" t="s">
        <v>803</v>
      </c>
      <c r="F42" s="44" t="s">
        <v>353</v>
      </c>
      <c r="G42" s="44"/>
      <c r="H42" s="44" t="s">
        <v>381</v>
      </c>
    </row>
    <row r="43" spans="1:8" ht="46.5" customHeight="1">
      <c r="A43" s="107" t="s">
        <v>798</v>
      </c>
      <c r="B43" s="48" t="s">
        <v>1054</v>
      </c>
      <c r="C43" s="61" t="s">
        <v>797</v>
      </c>
      <c r="D43" s="57" t="s">
        <v>796</v>
      </c>
      <c r="E43" s="44" t="s">
        <v>795</v>
      </c>
      <c r="F43" s="44" t="s">
        <v>446</v>
      </c>
      <c r="G43" s="55"/>
      <c r="H43" s="44" t="s">
        <v>552</v>
      </c>
    </row>
    <row r="44" spans="1:8" ht="46.5" customHeight="1">
      <c r="A44" s="107"/>
      <c r="B44" s="44"/>
      <c r="C44" s="61"/>
      <c r="D44" s="57"/>
      <c r="E44" s="44"/>
      <c r="F44" s="44"/>
      <c r="G44" s="55"/>
      <c r="H44" s="44"/>
    </row>
    <row r="45" spans="1:8" ht="46.5" customHeight="1">
      <c r="A45" s="58" t="s">
        <v>1125</v>
      </c>
      <c r="B45" s="48" t="s">
        <v>345</v>
      </c>
      <c r="C45" s="58" t="s">
        <v>791</v>
      </c>
      <c r="D45" s="57" t="s">
        <v>794</v>
      </c>
      <c r="E45" s="113" t="s">
        <v>793</v>
      </c>
      <c r="F45" s="44" t="s">
        <v>403</v>
      </c>
      <c r="G45" s="58" t="s">
        <v>402</v>
      </c>
      <c r="H45" s="44" t="s">
        <v>352</v>
      </c>
    </row>
    <row r="46" spans="1:8" ht="46.5" customHeight="1">
      <c r="A46" s="58" t="s">
        <v>792</v>
      </c>
      <c r="B46" s="48" t="s">
        <v>345</v>
      </c>
      <c r="C46" s="58" t="s">
        <v>791</v>
      </c>
      <c r="D46" s="52" t="s">
        <v>355</v>
      </c>
      <c r="E46" s="112" t="s">
        <v>790</v>
      </c>
      <c r="F46" s="44" t="s">
        <v>353</v>
      </c>
      <c r="G46" s="58" t="s">
        <v>398</v>
      </c>
      <c r="H46" s="44" t="s">
        <v>352</v>
      </c>
    </row>
    <row r="47" spans="1:8" ht="46.5" customHeight="1">
      <c r="A47" s="55" t="s">
        <v>789</v>
      </c>
      <c r="B47" s="44" t="s">
        <v>1077</v>
      </c>
      <c r="C47" s="61" t="s">
        <v>788</v>
      </c>
      <c r="D47" s="52" t="s">
        <v>355</v>
      </c>
      <c r="E47" s="44" t="s">
        <v>787</v>
      </c>
      <c r="F47" s="48" t="s">
        <v>341</v>
      </c>
      <c r="G47" s="55"/>
      <c r="H47" s="44" t="s">
        <v>381</v>
      </c>
    </row>
    <row r="48" spans="1:8" ht="46.5" customHeight="1">
      <c r="A48" s="58" t="s">
        <v>786</v>
      </c>
      <c r="B48" s="44" t="s">
        <v>392</v>
      </c>
      <c r="C48" s="58" t="s">
        <v>785</v>
      </c>
      <c r="D48" s="60" t="s">
        <v>986</v>
      </c>
      <c r="E48" s="44" t="s">
        <v>784</v>
      </c>
      <c r="F48" s="44" t="s">
        <v>382</v>
      </c>
      <c r="G48" s="59" t="s">
        <v>388</v>
      </c>
      <c r="H48" s="44" t="s">
        <v>381</v>
      </c>
    </row>
    <row r="49" spans="1:8" ht="46.5" customHeight="1">
      <c r="A49" s="58" t="s">
        <v>783</v>
      </c>
      <c r="B49" s="44" t="s">
        <v>392</v>
      </c>
      <c r="C49" s="58" t="s">
        <v>782</v>
      </c>
      <c r="D49" s="60" t="s">
        <v>986</v>
      </c>
      <c r="E49" s="44" t="s">
        <v>781</v>
      </c>
      <c r="F49" s="44" t="s">
        <v>382</v>
      </c>
      <c r="G49" s="59" t="s">
        <v>388</v>
      </c>
      <c r="H49" s="44" t="s">
        <v>381</v>
      </c>
    </row>
    <row r="50" spans="1:8" ht="46.5" customHeight="1">
      <c r="A50" s="58" t="s">
        <v>780</v>
      </c>
      <c r="B50" s="44" t="s">
        <v>386</v>
      </c>
      <c r="C50" s="58" t="s">
        <v>779</v>
      </c>
      <c r="D50" s="60" t="s">
        <v>986</v>
      </c>
      <c r="E50" s="44" t="s">
        <v>778</v>
      </c>
      <c r="F50" s="44" t="s">
        <v>382</v>
      </c>
      <c r="G50" s="55"/>
      <c r="H50" s="44" t="s">
        <v>381</v>
      </c>
    </row>
    <row r="51" spans="1:8" ht="46.5" customHeight="1">
      <c r="A51" s="58" t="s">
        <v>777</v>
      </c>
      <c r="B51" s="44" t="s">
        <v>386</v>
      </c>
      <c r="C51" s="58" t="s">
        <v>776</v>
      </c>
      <c r="D51" s="60" t="s">
        <v>986</v>
      </c>
      <c r="E51" s="44" t="s">
        <v>775</v>
      </c>
      <c r="F51" s="44" t="s">
        <v>382</v>
      </c>
      <c r="G51" s="55"/>
      <c r="H51" s="44" t="s">
        <v>381</v>
      </c>
    </row>
    <row r="52" spans="1:8" ht="46.5" customHeight="1">
      <c r="A52" s="58" t="s">
        <v>774</v>
      </c>
      <c r="B52" s="44" t="s">
        <v>386</v>
      </c>
      <c r="C52" s="58" t="s">
        <v>773</v>
      </c>
      <c r="D52" s="60" t="s">
        <v>986</v>
      </c>
      <c r="E52" s="44" t="s">
        <v>772</v>
      </c>
      <c r="F52" s="44" t="s">
        <v>382</v>
      </c>
      <c r="G52" s="55"/>
      <c r="H52" s="44" t="s">
        <v>381</v>
      </c>
    </row>
    <row r="53" spans="1:8" ht="46.5" customHeight="1">
      <c r="A53" s="58" t="s">
        <v>767</v>
      </c>
      <c r="B53" s="44" t="s">
        <v>760</v>
      </c>
      <c r="C53" s="61" t="s">
        <v>763</v>
      </c>
      <c r="D53" s="52" t="s">
        <v>355</v>
      </c>
      <c r="E53" s="44" t="s">
        <v>766</v>
      </c>
      <c r="F53" s="48" t="s">
        <v>446</v>
      </c>
      <c r="G53" s="61" t="s">
        <v>738</v>
      </c>
      <c r="H53" s="44" t="s">
        <v>410</v>
      </c>
    </row>
    <row r="54" spans="1:8" ht="46.5" customHeight="1">
      <c r="A54" s="110" t="s">
        <v>757</v>
      </c>
      <c r="B54" s="44" t="s">
        <v>756</v>
      </c>
      <c r="C54" s="58" t="s">
        <v>755</v>
      </c>
      <c r="D54" s="52" t="s">
        <v>754</v>
      </c>
      <c r="E54" s="44" t="s">
        <v>753</v>
      </c>
      <c r="F54" s="44" t="s">
        <v>353</v>
      </c>
      <c r="G54" s="109"/>
      <c r="H54" s="44" t="s">
        <v>381</v>
      </c>
    </row>
    <row r="55" spans="1:8" ht="46.5" customHeight="1">
      <c r="A55" s="58" t="s">
        <v>752</v>
      </c>
      <c r="B55" s="48" t="s">
        <v>741</v>
      </c>
      <c r="C55" s="58" t="s">
        <v>751</v>
      </c>
      <c r="D55" s="52" t="s">
        <v>355</v>
      </c>
      <c r="E55" s="44" t="s">
        <v>750</v>
      </c>
      <c r="F55" s="44" t="s">
        <v>382</v>
      </c>
      <c r="G55" s="59" t="s">
        <v>738</v>
      </c>
      <c r="H55" s="44" t="s">
        <v>352</v>
      </c>
    </row>
    <row r="56" spans="1:8" ht="46.5" customHeight="1">
      <c r="A56" s="109" t="s">
        <v>749</v>
      </c>
      <c r="B56" s="48" t="s">
        <v>748</v>
      </c>
      <c r="C56" s="58" t="s">
        <v>747</v>
      </c>
      <c r="D56" s="52" t="s">
        <v>355</v>
      </c>
      <c r="E56" s="44" t="s">
        <v>746</v>
      </c>
      <c r="F56" s="44" t="s">
        <v>382</v>
      </c>
      <c r="G56" s="109"/>
      <c r="H56" s="44" t="s">
        <v>381</v>
      </c>
    </row>
    <row r="57" spans="1:8" ht="46.5" customHeight="1">
      <c r="A57" s="58" t="s">
        <v>745</v>
      </c>
      <c r="B57" s="48" t="s">
        <v>741</v>
      </c>
      <c r="C57" s="58" t="s">
        <v>744</v>
      </c>
      <c r="D57" s="52" t="s">
        <v>355</v>
      </c>
      <c r="E57" s="44" t="s">
        <v>743</v>
      </c>
      <c r="F57" s="44" t="s">
        <v>382</v>
      </c>
      <c r="G57" s="59" t="s">
        <v>738</v>
      </c>
      <c r="H57" s="44" t="s">
        <v>352</v>
      </c>
    </row>
    <row r="58" spans="1:8" ht="46.5" customHeight="1">
      <c r="A58" s="58" t="s">
        <v>742</v>
      </c>
      <c r="B58" s="48" t="s">
        <v>741</v>
      </c>
      <c r="C58" s="58" t="s">
        <v>740</v>
      </c>
      <c r="D58" s="52" t="s">
        <v>355</v>
      </c>
      <c r="E58" s="44" t="s">
        <v>739</v>
      </c>
      <c r="F58" s="44" t="s">
        <v>382</v>
      </c>
      <c r="G58" s="59" t="s">
        <v>738</v>
      </c>
      <c r="H58" s="44" t="s">
        <v>352</v>
      </c>
    </row>
    <row r="59" spans="1:8" ht="54" customHeight="1">
      <c r="A59" s="91" t="s">
        <v>737</v>
      </c>
      <c r="B59" s="48" t="s">
        <v>1058</v>
      </c>
      <c r="C59" s="61" t="s">
        <v>736</v>
      </c>
      <c r="D59" s="108" t="s">
        <v>735</v>
      </c>
      <c r="E59" s="44" t="s">
        <v>734</v>
      </c>
      <c r="F59" s="44" t="s">
        <v>411</v>
      </c>
      <c r="G59" s="45" t="s">
        <v>733</v>
      </c>
      <c r="H59" s="44" t="s">
        <v>410</v>
      </c>
    </row>
    <row r="60" spans="1:8" ht="46.5" customHeight="1">
      <c r="A60" s="93" t="s">
        <v>732</v>
      </c>
      <c r="B60" s="48" t="s">
        <v>1056</v>
      </c>
      <c r="C60" s="58" t="s">
        <v>717</v>
      </c>
      <c r="D60" s="52" t="s">
        <v>355</v>
      </c>
      <c r="E60" s="44" t="s">
        <v>731</v>
      </c>
      <c r="F60" s="44" t="s">
        <v>382</v>
      </c>
      <c r="G60" s="58" t="s">
        <v>730</v>
      </c>
      <c r="H60" s="44" t="s">
        <v>381</v>
      </c>
    </row>
    <row r="61" spans="1:8" ht="54" customHeight="1">
      <c r="A61" s="107" t="s">
        <v>729</v>
      </c>
      <c r="B61" s="48" t="s">
        <v>1057</v>
      </c>
      <c r="C61" s="58" t="s">
        <v>728</v>
      </c>
      <c r="D61" s="57" t="s">
        <v>727</v>
      </c>
      <c r="E61" s="44" t="s">
        <v>726</v>
      </c>
      <c r="F61" s="48" t="s">
        <v>725</v>
      </c>
      <c r="G61" s="58" t="s">
        <v>724</v>
      </c>
      <c r="H61" s="44" t="s">
        <v>410</v>
      </c>
    </row>
    <row r="62" spans="1:8" ht="46.5" customHeight="1">
      <c r="A62" s="58" t="s">
        <v>723</v>
      </c>
      <c r="B62" s="44" t="s">
        <v>722</v>
      </c>
      <c r="C62" s="58" t="s">
        <v>721</v>
      </c>
      <c r="D62" s="106" t="s">
        <v>720</v>
      </c>
      <c r="E62" s="44" t="s">
        <v>719</v>
      </c>
      <c r="F62" s="44" t="s">
        <v>353</v>
      </c>
      <c r="G62" s="44"/>
      <c r="H62" s="44" t="s">
        <v>381</v>
      </c>
    </row>
    <row r="63" spans="1:8" ht="46.5" customHeight="1">
      <c r="A63" s="61" t="s">
        <v>718</v>
      </c>
      <c r="B63" s="44" t="s">
        <v>545</v>
      </c>
      <c r="C63" s="61" t="s">
        <v>717</v>
      </c>
      <c r="D63" s="106" t="s">
        <v>716</v>
      </c>
      <c r="E63" s="44" t="s">
        <v>715</v>
      </c>
      <c r="F63" s="44" t="s">
        <v>382</v>
      </c>
      <c r="G63" s="81"/>
      <c r="H63" s="44" t="s">
        <v>352</v>
      </c>
    </row>
    <row r="64" spans="1:8" ht="71.25" customHeight="1">
      <c r="A64" s="105" t="s">
        <v>714</v>
      </c>
      <c r="B64" s="104" t="s">
        <v>713</v>
      </c>
      <c r="C64" s="100" t="s">
        <v>712</v>
      </c>
      <c r="D64" s="103" t="s">
        <v>711</v>
      </c>
      <c r="E64" s="102" t="s">
        <v>710</v>
      </c>
      <c r="F64" s="101" t="s">
        <v>709</v>
      </c>
      <c r="G64" s="100" t="s">
        <v>708</v>
      </c>
      <c r="H64" s="99" t="s">
        <v>552</v>
      </c>
    </row>
    <row r="65" spans="1:8" ht="78.75" customHeight="1">
      <c r="A65" s="55" t="s">
        <v>707</v>
      </c>
      <c r="B65" s="44" t="s">
        <v>706</v>
      </c>
      <c r="C65" s="58" t="s">
        <v>705</v>
      </c>
      <c r="D65" s="57" t="s">
        <v>704</v>
      </c>
      <c r="E65" s="44" t="s">
        <v>703</v>
      </c>
      <c r="F65" s="44" t="s">
        <v>382</v>
      </c>
      <c r="G65" s="59" t="s">
        <v>702</v>
      </c>
      <c r="H65" s="44" t="s">
        <v>963</v>
      </c>
    </row>
    <row r="66" spans="1:8" ht="46.5" customHeight="1">
      <c r="A66" s="55" t="s">
        <v>1099</v>
      </c>
      <c r="B66" s="44" t="s">
        <v>345</v>
      </c>
      <c r="C66" s="58" t="s">
        <v>1100</v>
      </c>
      <c r="D66" s="57" t="s">
        <v>1101</v>
      </c>
      <c r="E66" s="44" t="s">
        <v>1102</v>
      </c>
      <c r="F66" s="44" t="s">
        <v>382</v>
      </c>
      <c r="G66" s="59"/>
      <c r="H66" s="44" t="s">
        <v>1104</v>
      </c>
    </row>
    <row r="67" spans="1:8" ht="46.5" customHeight="1">
      <c r="A67" s="55"/>
      <c r="B67" s="44"/>
      <c r="C67" s="58"/>
      <c r="D67" s="57"/>
      <c r="E67" s="44"/>
      <c r="F67" s="44"/>
      <c r="G67" s="59"/>
      <c r="H67" s="44"/>
    </row>
    <row r="68" spans="1:8" ht="70.5" customHeight="1">
      <c r="A68" s="58" t="s">
        <v>701</v>
      </c>
      <c r="B68" s="44" t="s">
        <v>408</v>
      </c>
      <c r="C68" s="58" t="s">
        <v>697</v>
      </c>
      <c r="D68" s="57" t="s">
        <v>1114</v>
      </c>
      <c r="E68" s="62" t="s">
        <v>700</v>
      </c>
      <c r="F68" s="44" t="s">
        <v>403</v>
      </c>
      <c r="G68" s="58" t="s">
        <v>406</v>
      </c>
      <c r="H68" s="44" t="s">
        <v>352</v>
      </c>
    </row>
    <row r="69" spans="1:8" ht="46.5" customHeight="1">
      <c r="A69" s="58" t="s">
        <v>1126</v>
      </c>
      <c r="B69" s="48" t="s">
        <v>345</v>
      </c>
      <c r="C69" s="58" t="s">
        <v>697</v>
      </c>
      <c r="D69" s="57" t="s">
        <v>1115</v>
      </c>
      <c r="E69" s="62" t="s">
        <v>699</v>
      </c>
      <c r="F69" s="44" t="s">
        <v>403</v>
      </c>
      <c r="G69" s="58" t="s">
        <v>402</v>
      </c>
      <c r="H69" s="44" t="s">
        <v>352</v>
      </c>
    </row>
    <row r="70" spans="1:8" ht="46.5" customHeight="1">
      <c r="A70" s="58" t="s">
        <v>698</v>
      </c>
      <c r="B70" s="48" t="s">
        <v>345</v>
      </c>
      <c r="C70" s="58" t="s">
        <v>697</v>
      </c>
      <c r="D70" s="57" t="s">
        <v>355</v>
      </c>
      <c r="E70" s="62" t="s">
        <v>699</v>
      </c>
      <c r="F70" s="44" t="s">
        <v>353</v>
      </c>
      <c r="G70" s="58" t="s">
        <v>398</v>
      </c>
      <c r="H70" s="44" t="s">
        <v>352</v>
      </c>
    </row>
    <row r="71" spans="1:8" ht="46.5" customHeight="1">
      <c r="A71" s="58" t="s">
        <v>1130</v>
      </c>
      <c r="B71" s="48" t="s">
        <v>345</v>
      </c>
      <c r="C71" s="58" t="s">
        <v>695</v>
      </c>
      <c r="D71" s="57" t="s">
        <v>1116</v>
      </c>
      <c r="E71" s="62" t="s">
        <v>693</v>
      </c>
      <c r="F71" s="44" t="s">
        <v>403</v>
      </c>
      <c r="G71" s="58" t="s">
        <v>402</v>
      </c>
      <c r="H71" s="44" t="s">
        <v>352</v>
      </c>
    </row>
    <row r="72" spans="1:8" ht="46.5" customHeight="1">
      <c r="A72" s="58" t="s">
        <v>696</v>
      </c>
      <c r="B72" s="48" t="s">
        <v>345</v>
      </c>
      <c r="C72" s="58" t="s">
        <v>695</v>
      </c>
      <c r="D72" s="57" t="s">
        <v>355</v>
      </c>
      <c r="E72" s="62" t="s">
        <v>693</v>
      </c>
      <c r="F72" s="44" t="s">
        <v>353</v>
      </c>
      <c r="G72" s="58" t="s">
        <v>398</v>
      </c>
      <c r="H72" s="44" t="s">
        <v>352</v>
      </c>
    </row>
    <row r="73" spans="1:8" ht="46.5" customHeight="1">
      <c r="A73" s="55" t="s">
        <v>692</v>
      </c>
      <c r="B73" s="44" t="s">
        <v>1077</v>
      </c>
      <c r="C73" s="61" t="s">
        <v>691</v>
      </c>
      <c r="D73" s="52" t="s">
        <v>355</v>
      </c>
      <c r="E73" s="44" t="s">
        <v>690</v>
      </c>
      <c r="F73" s="44" t="s">
        <v>382</v>
      </c>
      <c r="G73" s="55"/>
      <c r="H73" s="44" t="s">
        <v>381</v>
      </c>
    </row>
    <row r="74" spans="1:8" ht="46.5" customHeight="1">
      <c r="A74" s="58" t="s">
        <v>689</v>
      </c>
      <c r="B74" s="44" t="s">
        <v>392</v>
      </c>
      <c r="C74" s="58" t="s">
        <v>688</v>
      </c>
      <c r="D74" s="60" t="s">
        <v>986</v>
      </c>
      <c r="E74" s="44" t="s">
        <v>687</v>
      </c>
      <c r="F74" s="44" t="s">
        <v>382</v>
      </c>
      <c r="G74" s="59" t="s">
        <v>388</v>
      </c>
      <c r="H74" s="44" t="s">
        <v>381</v>
      </c>
    </row>
    <row r="75" spans="1:8" ht="46.5" customHeight="1">
      <c r="A75" s="58" t="s">
        <v>686</v>
      </c>
      <c r="B75" s="44" t="s">
        <v>392</v>
      </c>
      <c r="C75" s="58" t="s">
        <v>685</v>
      </c>
      <c r="D75" s="60" t="s">
        <v>986</v>
      </c>
      <c r="E75" s="44" t="s">
        <v>684</v>
      </c>
      <c r="F75" s="44" t="s">
        <v>382</v>
      </c>
      <c r="G75" s="59" t="s">
        <v>388</v>
      </c>
      <c r="H75" s="44" t="s">
        <v>381</v>
      </c>
    </row>
    <row r="76" spans="1:8" ht="46.5" customHeight="1">
      <c r="A76" s="58" t="s">
        <v>683</v>
      </c>
      <c r="B76" s="44" t="s">
        <v>392</v>
      </c>
      <c r="C76" s="58" t="s">
        <v>682</v>
      </c>
      <c r="D76" s="57" t="s">
        <v>681</v>
      </c>
      <c r="E76" s="44" t="s">
        <v>680</v>
      </c>
      <c r="F76" s="44" t="s">
        <v>382</v>
      </c>
      <c r="G76" s="59" t="s">
        <v>388</v>
      </c>
      <c r="H76" s="44" t="s">
        <v>381</v>
      </c>
    </row>
    <row r="77" spans="1:8" ht="46.5" customHeight="1">
      <c r="A77" s="58" t="s">
        <v>679</v>
      </c>
      <c r="B77" s="44" t="s">
        <v>386</v>
      </c>
      <c r="C77" s="58" t="s">
        <v>678</v>
      </c>
      <c r="D77" s="57" t="s">
        <v>677</v>
      </c>
      <c r="E77" s="44" t="s">
        <v>676</v>
      </c>
      <c r="F77" s="44" t="s">
        <v>382</v>
      </c>
      <c r="G77" s="55"/>
      <c r="H77" s="44" t="s">
        <v>381</v>
      </c>
    </row>
    <row r="78" spans="1:8" ht="46.5" customHeight="1">
      <c r="A78" s="58" t="s">
        <v>675</v>
      </c>
      <c r="B78" s="44" t="s">
        <v>386</v>
      </c>
      <c r="C78" s="58" t="s">
        <v>674</v>
      </c>
      <c r="D78" s="60" t="s">
        <v>986</v>
      </c>
      <c r="E78" s="44" t="s">
        <v>673</v>
      </c>
      <c r="F78" s="44" t="s">
        <v>382</v>
      </c>
      <c r="G78" s="55"/>
      <c r="H78" s="44" t="s">
        <v>381</v>
      </c>
    </row>
    <row r="79" spans="1:8" ht="46.5" customHeight="1">
      <c r="A79" s="58" t="s">
        <v>672</v>
      </c>
      <c r="B79" s="44" t="s">
        <v>386</v>
      </c>
      <c r="C79" s="58" t="s">
        <v>671</v>
      </c>
      <c r="D79" s="60" t="s">
        <v>986</v>
      </c>
      <c r="E79" s="44" t="s">
        <v>670</v>
      </c>
      <c r="F79" s="44" t="s">
        <v>382</v>
      </c>
      <c r="G79" s="55"/>
      <c r="H79" s="44" t="s">
        <v>381</v>
      </c>
    </row>
    <row r="80" spans="1:8" ht="46.5" customHeight="1">
      <c r="A80" s="55" t="s">
        <v>665</v>
      </c>
      <c r="B80" s="44" t="s">
        <v>658</v>
      </c>
      <c r="C80" s="61" t="s">
        <v>664</v>
      </c>
      <c r="D80" s="52" t="s">
        <v>355</v>
      </c>
      <c r="E80" s="44" t="s">
        <v>663</v>
      </c>
      <c r="F80" s="44" t="s">
        <v>411</v>
      </c>
      <c r="G80" s="55"/>
      <c r="H80" s="44" t="s">
        <v>552</v>
      </c>
    </row>
    <row r="81" spans="1:27" ht="46.5" customHeight="1">
      <c r="A81" s="55" t="s">
        <v>662</v>
      </c>
      <c r="B81" s="44" t="s">
        <v>658</v>
      </c>
      <c r="C81" s="61" t="s">
        <v>661</v>
      </c>
      <c r="D81" s="52" t="s">
        <v>355</v>
      </c>
      <c r="E81" s="44" t="s">
        <v>660</v>
      </c>
      <c r="F81" s="44" t="s">
        <v>411</v>
      </c>
      <c r="G81" s="55"/>
      <c r="H81" s="44" t="s">
        <v>552</v>
      </c>
    </row>
    <row r="82" spans="1:27" ht="46.5" customHeight="1">
      <c r="A82" s="55" t="s">
        <v>655</v>
      </c>
      <c r="B82" s="49" t="s">
        <v>654</v>
      </c>
      <c r="C82" s="61" t="s">
        <v>642</v>
      </c>
      <c r="D82" s="52" t="s">
        <v>641</v>
      </c>
      <c r="E82" s="44" t="s">
        <v>653</v>
      </c>
      <c r="F82" s="44" t="s">
        <v>382</v>
      </c>
      <c r="G82" s="55"/>
      <c r="H82" s="44" t="s">
        <v>381</v>
      </c>
    </row>
    <row r="83" spans="1:27" ht="65.25" customHeight="1">
      <c r="A83" s="98" t="s">
        <v>649</v>
      </c>
      <c r="B83" s="97" t="s">
        <v>648</v>
      </c>
      <c r="C83" s="61" t="s">
        <v>647</v>
      </c>
      <c r="D83" s="52" t="s">
        <v>641</v>
      </c>
      <c r="E83" s="44" t="s">
        <v>646</v>
      </c>
      <c r="F83" s="44" t="s">
        <v>382</v>
      </c>
      <c r="G83" s="58" t="s">
        <v>645</v>
      </c>
      <c r="H83" s="44" t="s">
        <v>381</v>
      </c>
    </row>
    <row r="84" spans="1:27" ht="46.5" customHeight="1">
      <c r="A84" s="55" t="s">
        <v>644</v>
      </c>
      <c r="B84" s="97" t="s">
        <v>643</v>
      </c>
      <c r="C84" s="61" t="s">
        <v>642</v>
      </c>
      <c r="D84" s="52" t="s">
        <v>641</v>
      </c>
      <c r="E84" s="44" t="s">
        <v>640</v>
      </c>
      <c r="F84" s="44" t="s">
        <v>382</v>
      </c>
      <c r="G84" s="55"/>
      <c r="H84" s="44" t="s">
        <v>352</v>
      </c>
    </row>
    <row r="85" spans="1:27" ht="46.5" customHeight="1">
      <c r="A85" s="91" t="s">
        <v>639</v>
      </c>
      <c r="B85" s="44" t="s">
        <v>1059</v>
      </c>
      <c r="C85" s="61" t="s">
        <v>638</v>
      </c>
      <c r="D85" s="60" t="s">
        <v>637</v>
      </c>
      <c r="E85" s="44" t="s">
        <v>636</v>
      </c>
      <c r="F85" s="44" t="s">
        <v>446</v>
      </c>
      <c r="G85" s="55"/>
      <c r="H85" s="44" t="s">
        <v>410</v>
      </c>
    </row>
    <row r="86" spans="1:27" ht="46.5" customHeight="1">
      <c r="A86" s="91" t="s">
        <v>635</v>
      </c>
      <c r="B86" s="48" t="s">
        <v>1060</v>
      </c>
      <c r="C86" s="61" t="s">
        <v>634</v>
      </c>
      <c r="D86" s="57" t="s">
        <v>473</v>
      </c>
      <c r="E86" s="44" t="s">
        <v>633</v>
      </c>
      <c r="F86" s="44" t="s">
        <v>382</v>
      </c>
      <c r="G86" s="55"/>
      <c r="H86" s="44" t="s">
        <v>381</v>
      </c>
    </row>
    <row r="87" spans="1:27" ht="46.5" customHeight="1">
      <c r="A87" s="91" t="s">
        <v>632</v>
      </c>
      <c r="B87" s="48" t="s">
        <v>1060</v>
      </c>
      <c r="C87" s="61" t="s">
        <v>631</v>
      </c>
      <c r="D87" s="57" t="s">
        <v>630</v>
      </c>
      <c r="E87" s="44" t="s">
        <v>629</v>
      </c>
      <c r="F87" s="44" t="s">
        <v>353</v>
      </c>
      <c r="G87" s="55"/>
      <c r="H87" s="44" t="s">
        <v>352</v>
      </c>
    </row>
    <row r="88" spans="1:27" ht="56.25" customHeight="1">
      <c r="A88" s="96" t="s">
        <v>628</v>
      </c>
      <c r="B88" s="126" t="s">
        <v>627</v>
      </c>
      <c r="C88" s="61" t="s">
        <v>626</v>
      </c>
      <c r="D88" s="84" t="s">
        <v>625</v>
      </c>
      <c r="E88" s="44" t="s">
        <v>624</v>
      </c>
      <c r="F88" s="48" t="s">
        <v>623</v>
      </c>
      <c r="G88" s="55"/>
      <c r="H88" s="44" t="s">
        <v>381</v>
      </c>
    </row>
    <row r="89" spans="1:27" ht="81.75" customHeight="1">
      <c r="A89" s="96" t="s">
        <v>622</v>
      </c>
      <c r="B89" s="58" t="s">
        <v>621</v>
      </c>
      <c r="C89" s="61" t="s">
        <v>620</v>
      </c>
      <c r="D89" s="57" t="s">
        <v>619</v>
      </c>
      <c r="E89" s="44" t="s">
        <v>618</v>
      </c>
      <c r="F89" s="48" t="s">
        <v>617</v>
      </c>
      <c r="G89" s="55"/>
      <c r="H89" s="44" t="s">
        <v>410</v>
      </c>
    </row>
    <row r="90" spans="1:27" ht="46.5" customHeight="1">
      <c r="A90" s="125" t="s">
        <v>946</v>
      </c>
      <c r="B90" s="104" t="s">
        <v>713</v>
      </c>
      <c r="C90" s="47" t="s">
        <v>945</v>
      </c>
      <c r="D90" s="103" t="s">
        <v>944</v>
      </c>
      <c r="E90" s="122" t="s">
        <v>943</v>
      </c>
      <c r="F90" s="122" t="s">
        <v>382</v>
      </c>
      <c r="G90" s="100" t="s">
        <v>942</v>
      </c>
      <c r="H90" s="124" t="s">
        <v>381</v>
      </c>
    </row>
    <row r="91" spans="1:27" s="76" customFormat="1" ht="69" customHeight="1">
      <c r="A91" s="80" t="s">
        <v>1083</v>
      </c>
      <c r="B91" s="144" t="s">
        <v>1084</v>
      </c>
      <c r="C91" s="80" t="s">
        <v>1085</v>
      </c>
      <c r="D91" s="64" t="s">
        <v>1086</v>
      </c>
      <c r="E91" s="78" t="s">
        <v>1087</v>
      </c>
      <c r="F91" s="78" t="s">
        <v>382</v>
      </c>
      <c r="G91" s="94" t="s">
        <v>1089</v>
      </c>
      <c r="H91" s="78" t="s">
        <v>1075</v>
      </c>
      <c r="I91" s="95"/>
      <c r="J91" s="95"/>
      <c r="K91" s="95"/>
      <c r="L91" s="95"/>
      <c r="M91" s="95"/>
      <c r="N91" s="95"/>
      <c r="O91" s="95"/>
      <c r="P91" s="95"/>
      <c r="Q91" s="95"/>
      <c r="R91" s="95"/>
      <c r="S91" s="95"/>
      <c r="T91" s="95"/>
      <c r="U91" s="95"/>
      <c r="V91" s="95"/>
      <c r="W91" s="95"/>
      <c r="X91" s="95"/>
      <c r="Y91" s="95"/>
      <c r="Z91" s="95"/>
      <c r="AA91" s="95"/>
    </row>
    <row r="92" spans="1:27" s="76" customFormat="1" ht="46.5" customHeight="1">
      <c r="A92" s="77"/>
      <c r="B92" s="78"/>
      <c r="C92" s="80"/>
      <c r="D92" s="64"/>
      <c r="E92" s="78"/>
      <c r="F92" s="78"/>
      <c r="G92" s="94"/>
      <c r="H92" s="78"/>
    </row>
    <row r="93" spans="1:27" ht="46.5" customHeight="1">
      <c r="A93" s="58" t="s">
        <v>612</v>
      </c>
      <c r="B93" s="44" t="s">
        <v>408</v>
      </c>
      <c r="C93" s="58" t="s">
        <v>609</v>
      </c>
      <c r="D93" s="57" t="s">
        <v>1128</v>
      </c>
      <c r="E93" s="75" t="s">
        <v>608</v>
      </c>
      <c r="F93" s="44" t="s">
        <v>403</v>
      </c>
      <c r="G93" s="58" t="s">
        <v>406</v>
      </c>
      <c r="H93" s="44" t="s">
        <v>352</v>
      </c>
    </row>
    <row r="94" spans="1:27" ht="54.75" customHeight="1">
      <c r="A94" s="58" t="s">
        <v>1117</v>
      </c>
      <c r="B94" s="48" t="s">
        <v>345</v>
      </c>
      <c r="C94" s="58" t="s">
        <v>609</v>
      </c>
      <c r="D94" s="64" t="s">
        <v>1118</v>
      </c>
      <c r="E94" s="75" t="s">
        <v>608</v>
      </c>
      <c r="F94" s="44" t="s">
        <v>403</v>
      </c>
      <c r="G94" s="58" t="s">
        <v>402</v>
      </c>
      <c r="H94" s="44" t="s">
        <v>352</v>
      </c>
    </row>
    <row r="95" spans="1:27" ht="46.5" customHeight="1">
      <c r="A95" s="58" t="s">
        <v>610</v>
      </c>
      <c r="B95" s="48" t="s">
        <v>345</v>
      </c>
      <c r="C95" s="58" t="s">
        <v>609</v>
      </c>
      <c r="D95" s="52" t="s">
        <v>355</v>
      </c>
      <c r="E95" s="75" t="s">
        <v>608</v>
      </c>
      <c r="F95" s="44" t="s">
        <v>353</v>
      </c>
      <c r="G95" s="58" t="s">
        <v>398</v>
      </c>
      <c r="H95" s="44" t="s">
        <v>352</v>
      </c>
    </row>
    <row r="96" spans="1:27" ht="46.5" customHeight="1">
      <c r="A96" s="58" t="s">
        <v>607</v>
      </c>
      <c r="B96" s="44" t="s">
        <v>1077</v>
      </c>
      <c r="C96" s="61" t="s">
        <v>606</v>
      </c>
      <c r="D96" s="52" t="s">
        <v>355</v>
      </c>
      <c r="E96" s="44" t="s">
        <v>605</v>
      </c>
      <c r="F96" s="44" t="s">
        <v>382</v>
      </c>
      <c r="G96" s="55"/>
      <c r="H96" s="44" t="s">
        <v>381</v>
      </c>
    </row>
    <row r="97" spans="1:9" ht="46.5" customHeight="1">
      <c r="A97" s="58" t="s">
        <v>604</v>
      </c>
      <c r="B97" s="44" t="s">
        <v>392</v>
      </c>
      <c r="C97" s="58" t="s">
        <v>603</v>
      </c>
      <c r="D97" s="60" t="s">
        <v>986</v>
      </c>
      <c r="E97" s="44" t="s">
        <v>602</v>
      </c>
      <c r="F97" s="44" t="s">
        <v>382</v>
      </c>
      <c r="G97" s="59" t="s">
        <v>388</v>
      </c>
      <c r="H97" s="44" t="s">
        <v>381</v>
      </c>
    </row>
    <row r="98" spans="1:9" ht="46.5" customHeight="1">
      <c r="A98" s="58" t="s">
        <v>601</v>
      </c>
      <c r="B98" s="44" t="s">
        <v>386</v>
      </c>
      <c r="C98" s="58" t="s">
        <v>600</v>
      </c>
      <c r="D98" s="60" t="s">
        <v>986</v>
      </c>
      <c r="E98" s="44" t="s">
        <v>599</v>
      </c>
      <c r="F98" s="44" t="s">
        <v>382</v>
      </c>
      <c r="G98" s="55"/>
      <c r="H98" s="44" t="s">
        <v>381</v>
      </c>
    </row>
    <row r="99" spans="1:9" ht="46.5" customHeight="1">
      <c r="A99" s="58" t="s">
        <v>598</v>
      </c>
      <c r="B99" s="44" t="s">
        <v>386</v>
      </c>
      <c r="C99" s="58" t="s">
        <v>597</v>
      </c>
      <c r="D99" s="60" t="s">
        <v>986</v>
      </c>
      <c r="E99" s="44" t="s">
        <v>596</v>
      </c>
      <c r="F99" s="44" t="s">
        <v>382</v>
      </c>
      <c r="G99" s="55"/>
      <c r="H99" s="44" t="s">
        <v>381</v>
      </c>
    </row>
    <row r="100" spans="1:9" ht="46.5" customHeight="1">
      <c r="A100" s="58" t="s">
        <v>595</v>
      </c>
      <c r="B100" s="44" t="s">
        <v>386</v>
      </c>
      <c r="C100" s="58" t="s">
        <v>594</v>
      </c>
      <c r="D100" s="60" t="s">
        <v>986</v>
      </c>
      <c r="E100" s="44" t="s">
        <v>593</v>
      </c>
      <c r="F100" s="44" t="s">
        <v>382</v>
      </c>
      <c r="G100" s="55"/>
      <c r="H100" s="44" t="s">
        <v>381</v>
      </c>
    </row>
    <row r="101" spans="1:9" ht="46.5" customHeight="1">
      <c r="A101" s="58" t="s">
        <v>592</v>
      </c>
      <c r="B101" s="44" t="s">
        <v>386</v>
      </c>
      <c r="C101" s="58" t="s">
        <v>591</v>
      </c>
      <c r="D101" s="60" t="s">
        <v>986</v>
      </c>
      <c r="E101" s="44" t="s">
        <v>590</v>
      </c>
      <c r="F101" s="44" t="s">
        <v>382</v>
      </c>
      <c r="G101" s="55"/>
      <c r="H101" s="44" t="s">
        <v>381</v>
      </c>
    </row>
    <row r="102" spans="1:9" ht="46.5" customHeight="1">
      <c r="A102" s="58" t="s">
        <v>589</v>
      </c>
      <c r="B102" s="49" t="s">
        <v>588</v>
      </c>
      <c r="C102" s="90" t="s">
        <v>587</v>
      </c>
      <c r="D102" s="52" t="s">
        <v>355</v>
      </c>
      <c r="E102" s="44" t="s">
        <v>586</v>
      </c>
      <c r="F102" s="44" t="s">
        <v>585</v>
      </c>
      <c r="G102" s="55"/>
      <c r="H102" s="44" t="s">
        <v>410</v>
      </c>
      <c r="I102" s="36"/>
    </row>
    <row r="103" spans="1:9" ht="46.5" customHeight="1">
      <c r="A103" s="58" t="s">
        <v>584</v>
      </c>
      <c r="B103" s="44" t="s">
        <v>583</v>
      </c>
      <c r="C103" s="90" t="s">
        <v>582</v>
      </c>
      <c r="D103" s="52" t="s">
        <v>355</v>
      </c>
      <c r="E103" s="44" t="s">
        <v>581</v>
      </c>
      <c r="F103" s="44" t="s">
        <v>411</v>
      </c>
      <c r="G103" s="55"/>
      <c r="H103" s="44" t="s">
        <v>410</v>
      </c>
      <c r="I103" s="36"/>
    </row>
    <row r="104" spans="1:9" ht="46.5" customHeight="1">
      <c r="A104" s="53" t="s">
        <v>970</v>
      </c>
      <c r="B104" s="48" t="s">
        <v>969</v>
      </c>
      <c r="C104" s="53" t="s">
        <v>574</v>
      </c>
      <c r="D104" s="52" t="s">
        <v>355</v>
      </c>
      <c r="E104" s="44" t="s">
        <v>968</v>
      </c>
      <c r="F104" s="44" t="s">
        <v>353</v>
      </c>
      <c r="G104" s="55"/>
      <c r="H104" s="44" t="s">
        <v>381</v>
      </c>
    </row>
    <row r="105" spans="1:9" ht="46.5" customHeight="1">
      <c r="A105" s="58" t="s">
        <v>572</v>
      </c>
      <c r="B105" s="48" t="s">
        <v>571</v>
      </c>
      <c r="C105" s="58" t="s">
        <v>563</v>
      </c>
      <c r="D105" s="52" t="s">
        <v>355</v>
      </c>
      <c r="E105" s="44" t="s">
        <v>570</v>
      </c>
      <c r="F105" s="44" t="s">
        <v>382</v>
      </c>
      <c r="G105" s="58"/>
      <c r="H105" s="44" t="s">
        <v>381</v>
      </c>
    </row>
    <row r="106" spans="1:9" ht="46.5" customHeight="1">
      <c r="A106" s="58" t="s">
        <v>569</v>
      </c>
      <c r="B106" s="48" t="s">
        <v>568</v>
      </c>
      <c r="C106" s="58" t="s">
        <v>567</v>
      </c>
      <c r="D106" s="52" t="s">
        <v>355</v>
      </c>
      <c r="E106" s="44" t="s">
        <v>566</v>
      </c>
      <c r="F106" s="44" t="s">
        <v>382</v>
      </c>
      <c r="G106" s="58"/>
      <c r="H106" s="44" t="s">
        <v>381</v>
      </c>
    </row>
    <row r="107" spans="1:9" ht="84.75" customHeight="1">
      <c r="A107" s="93" t="s">
        <v>561</v>
      </c>
      <c r="B107" s="48" t="s">
        <v>1062</v>
      </c>
      <c r="C107" s="61" t="s">
        <v>560</v>
      </c>
      <c r="D107" s="57" t="s">
        <v>559</v>
      </c>
      <c r="E107" s="44" t="s">
        <v>558</v>
      </c>
      <c r="F107" s="44" t="s">
        <v>547</v>
      </c>
      <c r="G107" s="45" t="s">
        <v>557</v>
      </c>
      <c r="H107" s="44" t="s">
        <v>410</v>
      </c>
    </row>
    <row r="108" spans="1:9" ht="67.5" customHeight="1">
      <c r="A108" s="92" t="s">
        <v>556</v>
      </c>
      <c r="B108" s="48" t="s">
        <v>1061</v>
      </c>
      <c r="C108" s="90" t="s">
        <v>555</v>
      </c>
      <c r="D108" s="45" t="s">
        <v>554</v>
      </c>
      <c r="E108" s="44" t="s">
        <v>553</v>
      </c>
      <c r="F108" s="44" t="s">
        <v>547</v>
      </c>
      <c r="G108" s="55"/>
      <c r="H108" s="44" t="s">
        <v>552</v>
      </c>
    </row>
    <row r="109" spans="1:9" ht="46.5" customHeight="1">
      <c r="A109" s="91" t="s">
        <v>551</v>
      </c>
      <c r="B109" s="48" t="s">
        <v>1061</v>
      </c>
      <c r="C109" s="90" t="s">
        <v>550</v>
      </c>
      <c r="D109" s="60" t="s">
        <v>549</v>
      </c>
      <c r="E109" s="44" t="s">
        <v>548</v>
      </c>
      <c r="F109" s="44" t="s">
        <v>547</v>
      </c>
      <c r="G109" s="55"/>
      <c r="H109" s="44" t="s">
        <v>410</v>
      </c>
    </row>
    <row r="110" spans="1:9" ht="59.25" customHeight="1">
      <c r="A110" s="105" t="s">
        <v>1072</v>
      </c>
      <c r="B110" s="102" t="s">
        <v>575</v>
      </c>
      <c r="C110" s="47" t="s">
        <v>1073</v>
      </c>
      <c r="D110" s="135" t="s">
        <v>637</v>
      </c>
      <c r="E110" s="102" t="s">
        <v>1076</v>
      </c>
      <c r="F110" s="102" t="s">
        <v>353</v>
      </c>
      <c r="G110" s="136" t="s">
        <v>1074</v>
      </c>
      <c r="H110" s="102" t="s">
        <v>1075</v>
      </c>
    </row>
    <row r="111" spans="1:9" ht="46.5" customHeight="1">
      <c r="A111" s="53" t="s">
        <v>546</v>
      </c>
      <c r="B111" s="44" t="s">
        <v>545</v>
      </c>
      <c r="C111" s="61" t="s">
        <v>544</v>
      </c>
      <c r="D111" s="57" t="s">
        <v>543</v>
      </c>
      <c r="E111" s="44" t="s">
        <v>542</v>
      </c>
      <c r="F111" s="44" t="s">
        <v>541</v>
      </c>
      <c r="G111" s="81"/>
      <c r="H111" s="44" t="s">
        <v>381</v>
      </c>
    </row>
    <row r="112" spans="1:9" ht="46.5" customHeight="1">
      <c r="A112" s="58" t="s">
        <v>540</v>
      </c>
      <c r="B112" s="48" t="s">
        <v>539</v>
      </c>
      <c r="C112" s="58" t="s">
        <v>538</v>
      </c>
      <c r="D112" s="57" t="s">
        <v>457</v>
      </c>
      <c r="E112" s="44" t="s">
        <v>537</v>
      </c>
      <c r="F112" s="44" t="s">
        <v>353</v>
      </c>
      <c r="G112" s="57" t="s">
        <v>536</v>
      </c>
      <c r="H112" s="44" t="s">
        <v>381</v>
      </c>
    </row>
    <row r="113" spans="1:8" ht="46.5" customHeight="1">
      <c r="A113" s="58" t="s">
        <v>535</v>
      </c>
      <c r="B113" s="44" t="s">
        <v>534</v>
      </c>
      <c r="C113" s="58" t="s">
        <v>533</v>
      </c>
      <c r="D113" s="57" t="s">
        <v>532</v>
      </c>
      <c r="E113" s="44" t="s">
        <v>531</v>
      </c>
      <c r="F113" s="44" t="s">
        <v>353</v>
      </c>
      <c r="G113" s="57" t="s">
        <v>530</v>
      </c>
      <c r="H113" s="44" t="s">
        <v>381</v>
      </c>
    </row>
    <row r="114" spans="1:8" ht="46.5" customHeight="1">
      <c r="A114" s="58"/>
      <c r="B114" s="44"/>
      <c r="C114" s="58"/>
      <c r="D114" s="57"/>
      <c r="E114" s="44"/>
      <c r="F114" s="44"/>
      <c r="G114" s="57"/>
      <c r="H114" s="44"/>
    </row>
    <row r="115" spans="1:8" ht="46.5" customHeight="1">
      <c r="A115" s="55" t="s">
        <v>529</v>
      </c>
      <c r="B115" s="44" t="s">
        <v>1077</v>
      </c>
      <c r="C115" s="61" t="s">
        <v>528</v>
      </c>
      <c r="D115" s="52" t="s">
        <v>355</v>
      </c>
      <c r="E115" s="44" t="s">
        <v>527</v>
      </c>
      <c r="F115" s="44" t="s">
        <v>382</v>
      </c>
      <c r="G115" s="55"/>
      <c r="H115" s="44" t="s">
        <v>381</v>
      </c>
    </row>
    <row r="116" spans="1:8" ht="46.5" customHeight="1">
      <c r="A116" s="58" t="s">
        <v>526</v>
      </c>
      <c r="B116" s="44" t="s">
        <v>392</v>
      </c>
      <c r="C116" s="58" t="s">
        <v>525</v>
      </c>
      <c r="D116" s="60" t="s">
        <v>986</v>
      </c>
      <c r="E116" s="44" t="s">
        <v>524</v>
      </c>
      <c r="F116" s="44" t="s">
        <v>382</v>
      </c>
      <c r="G116" s="59" t="s">
        <v>388</v>
      </c>
      <c r="H116" s="44" t="s">
        <v>381</v>
      </c>
    </row>
    <row r="117" spans="1:8" ht="46.5" customHeight="1">
      <c r="A117" s="58" t="s">
        <v>523</v>
      </c>
      <c r="B117" s="44" t="s">
        <v>392</v>
      </c>
      <c r="C117" s="58" t="s">
        <v>522</v>
      </c>
      <c r="D117" s="57" t="s">
        <v>521</v>
      </c>
      <c r="E117" s="44" t="s">
        <v>520</v>
      </c>
      <c r="F117" s="44" t="s">
        <v>382</v>
      </c>
      <c r="G117" s="59" t="s">
        <v>388</v>
      </c>
      <c r="H117" s="44" t="s">
        <v>381</v>
      </c>
    </row>
    <row r="118" spans="1:8" ht="46.5" customHeight="1">
      <c r="A118" s="58" t="s">
        <v>519</v>
      </c>
      <c r="B118" s="44" t="s">
        <v>392</v>
      </c>
      <c r="C118" s="58" t="s">
        <v>518</v>
      </c>
      <c r="D118" s="60" t="s">
        <v>986</v>
      </c>
      <c r="E118" s="44" t="s">
        <v>517</v>
      </c>
      <c r="F118" s="44" t="s">
        <v>382</v>
      </c>
      <c r="G118" s="59" t="s">
        <v>388</v>
      </c>
      <c r="H118" s="44" t="s">
        <v>381</v>
      </c>
    </row>
    <row r="119" spans="1:8" ht="46.5" customHeight="1">
      <c r="A119" s="58" t="s">
        <v>516</v>
      </c>
      <c r="B119" s="44" t="s">
        <v>386</v>
      </c>
      <c r="C119" s="58" t="s">
        <v>515</v>
      </c>
      <c r="D119" s="60" t="s">
        <v>986</v>
      </c>
      <c r="E119" s="44" t="s">
        <v>514</v>
      </c>
      <c r="F119" s="44" t="s">
        <v>382</v>
      </c>
      <c r="G119" s="55"/>
      <c r="H119" s="44" t="s">
        <v>381</v>
      </c>
    </row>
    <row r="120" spans="1:8" ht="46.5" customHeight="1">
      <c r="A120" s="58" t="s">
        <v>513</v>
      </c>
      <c r="B120" s="44" t="s">
        <v>386</v>
      </c>
      <c r="C120" s="58" t="s">
        <v>512</v>
      </c>
      <c r="D120" s="60" t="s">
        <v>986</v>
      </c>
      <c r="E120" s="44" t="s">
        <v>511</v>
      </c>
      <c r="F120" s="44" t="s">
        <v>382</v>
      </c>
      <c r="G120" s="55"/>
      <c r="H120" s="44" t="s">
        <v>381</v>
      </c>
    </row>
    <row r="121" spans="1:8" ht="46.5" customHeight="1">
      <c r="A121" s="89" t="s">
        <v>510</v>
      </c>
      <c r="B121" s="44" t="s">
        <v>507</v>
      </c>
      <c r="C121" s="53" t="s">
        <v>509</v>
      </c>
      <c r="D121" s="52" t="s">
        <v>355</v>
      </c>
      <c r="E121" s="44" t="s">
        <v>476</v>
      </c>
      <c r="F121" s="44" t="s">
        <v>382</v>
      </c>
      <c r="G121" s="55"/>
      <c r="H121" s="44" t="s">
        <v>381</v>
      </c>
    </row>
    <row r="122" spans="1:8" ht="46.5" customHeight="1">
      <c r="A122" s="55" t="s">
        <v>508</v>
      </c>
      <c r="B122" s="44" t="s">
        <v>507</v>
      </c>
      <c r="C122" s="58" t="s">
        <v>506</v>
      </c>
      <c r="D122" s="52" t="s">
        <v>355</v>
      </c>
      <c r="E122" s="44" t="s">
        <v>505</v>
      </c>
      <c r="F122" s="44" t="s">
        <v>382</v>
      </c>
      <c r="G122" s="55"/>
      <c r="H122" s="44" t="s">
        <v>381</v>
      </c>
    </row>
    <row r="123" spans="1:8" ht="46.5" customHeight="1">
      <c r="A123" s="89" t="s">
        <v>478</v>
      </c>
      <c r="B123" s="44" t="s">
        <v>507</v>
      </c>
      <c r="C123" s="53" t="s">
        <v>477</v>
      </c>
      <c r="D123" s="82" t="s">
        <v>457</v>
      </c>
      <c r="E123" s="44" t="s">
        <v>476</v>
      </c>
      <c r="F123" s="44" t="s">
        <v>382</v>
      </c>
      <c r="G123" s="55"/>
      <c r="H123" s="44" t="s">
        <v>381</v>
      </c>
    </row>
    <row r="124" spans="1:8" ht="46.5" customHeight="1">
      <c r="A124" s="87" t="s">
        <v>475</v>
      </c>
      <c r="B124" s="44" t="s">
        <v>507</v>
      </c>
      <c r="C124" s="53" t="s">
        <v>474</v>
      </c>
      <c r="D124" s="82" t="s">
        <v>473</v>
      </c>
      <c r="E124" s="44" t="s">
        <v>472</v>
      </c>
      <c r="F124" s="44" t="s">
        <v>382</v>
      </c>
      <c r="G124" s="55"/>
      <c r="H124" s="44" t="s">
        <v>381</v>
      </c>
    </row>
    <row r="125" spans="1:8" ht="46.5" customHeight="1">
      <c r="A125" s="87" t="s">
        <v>471</v>
      </c>
      <c r="B125" s="44" t="s">
        <v>507</v>
      </c>
      <c r="C125" s="53" t="s">
        <v>470</v>
      </c>
      <c r="D125" s="82" t="s">
        <v>469</v>
      </c>
      <c r="E125" s="44" t="s">
        <v>468</v>
      </c>
      <c r="F125" s="44" t="s">
        <v>382</v>
      </c>
      <c r="G125" s="55"/>
      <c r="H125" s="44" t="s">
        <v>381</v>
      </c>
    </row>
    <row r="126" spans="1:8" ht="46.5" customHeight="1">
      <c r="A126" s="88" t="s">
        <v>467</v>
      </c>
      <c r="B126" s="44" t="s">
        <v>507</v>
      </c>
      <c r="C126" s="53" t="s">
        <v>466</v>
      </c>
      <c r="D126" s="82" t="s">
        <v>465</v>
      </c>
      <c r="E126" s="44" t="s">
        <v>464</v>
      </c>
      <c r="F126" s="44" t="s">
        <v>382</v>
      </c>
      <c r="G126" s="55"/>
      <c r="H126" s="44" t="s">
        <v>381</v>
      </c>
    </row>
    <row r="127" spans="1:8" ht="46.5" customHeight="1">
      <c r="A127" s="87" t="s">
        <v>463</v>
      </c>
      <c r="B127" s="44" t="s">
        <v>507</v>
      </c>
      <c r="C127" s="53" t="s">
        <v>462</v>
      </c>
      <c r="D127" s="82" t="s">
        <v>461</v>
      </c>
      <c r="E127" s="44" t="s">
        <v>460</v>
      </c>
      <c r="F127" s="44" t="s">
        <v>382</v>
      </c>
      <c r="G127" s="55"/>
      <c r="H127" s="44" t="s">
        <v>381</v>
      </c>
    </row>
    <row r="128" spans="1:8" ht="46.5" customHeight="1">
      <c r="A128" s="86" t="s">
        <v>459</v>
      </c>
      <c r="B128" s="44" t="s">
        <v>507</v>
      </c>
      <c r="C128" s="53" t="s">
        <v>458</v>
      </c>
      <c r="D128" s="82" t="s">
        <v>457</v>
      </c>
      <c r="E128" s="44" t="s">
        <v>456</v>
      </c>
      <c r="F128" s="44" t="s">
        <v>382</v>
      </c>
      <c r="G128" s="55"/>
      <c r="H128" s="44" t="s">
        <v>381</v>
      </c>
    </row>
    <row r="129" spans="1:8" ht="46.5" customHeight="1">
      <c r="A129" s="85" t="s">
        <v>455</v>
      </c>
      <c r="B129" s="44" t="s">
        <v>454</v>
      </c>
      <c r="C129" s="61" t="s">
        <v>453</v>
      </c>
      <c r="D129" s="84" t="s">
        <v>452</v>
      </c>
      <c r="E129" s="44" t="s">
        <v>451</v>
      </c>
      <c r="F129" s="44" t="s">
        <v>382</v>
      </c>
      <c r="G129" s="55"/>
      <c r="H129" s="44" t="s">
        <v>381</v>
      </c>
    </row>
    <row r="130" spans="1:8" ht="46.5" customHeight="1">
      <c r="A130" s="58" t="s">
        <v>1063</v>
      </c>
      <c r="B130" s="83" t="s">
        <v>450</v>
      </c>
      <c r="C130" s="46" t="s">
        <v>449</v>
      </c>
      <c r="D130" s="82" t="s">
        <v>448</v>
      </c>
      <c r="E130" s="44" t="s">
        <v>447</v>
      </c>
      <c r="F130" s="44" t="s">
        <v>446</v>
      </c>
      <c r="G130" s="81"/>
      <c r="H130" s="44" t="s">
        <v>410</v>
      </c>
    </row>
    <row r="131" spans="1:8" ht="57.75" customHeight="1">
      <c r="A131" s="77" t="s">
        <v>445</v>
      </c>
      <c r="B131" s="78" t="s">
        <v>1092</v>
      </c>
      <c r="C131" s="80" t="s">
        <v>444</v>
      </c>
      <c r="D131" s="79" t="s">
        <v>1093</v>
      </c>
      <c r="E131" s="83" t="s">
        <v>1094</v>
      </c>
      <c r="F131" s="78" t="s">
        <v>1095</v>
      </c>
      <c r="G131" s="80" t="s">
        <v>1096</v>
      </c>
      <c r="H131" s="78" t="s">
        <v>1097</v>
      </c>
    </row>
    <row r="132" spans="1:8" s="76" customFormat="1" ht="46.5" customHeight="1">
      <c r="A132" s="77"/>
      <c r="B132" s="78"/>
      <c r="C132" s="80"/>
      <c r="D132" s="79"/>
      <c r="E132" s="78"/>
      <c r="F132" s="78"/>
      <c r="G132" s="77"/>
      <c r="H132" s="77"/>
    </row>
    <row r="133" spans="1:8" ht="46.5" customHeight="1">
      <c r="A133" s="58" t="s">
        <v>443</v>
      </c>
      <c r="B133" s="44" t="s">
        <v>345</v>
      </c>
      <c r="C133" s="58" t="s">
        <v>439</v>
      </c>
      <c r="D133" s="64" t="s">
        <v>442</v>
      </c>
      <c r="E133" s="75" t="s">
        <v>438</v>
      </c>
      <c r="F133" s="44" t="s">
        <v>403</v>
      </c>
      <c r="G133" s="58" t="s">
        <v>406</v>
      </c>
      <c r="H133" s="44" t="s">
        <v>352</v>
      </c>
    </row>
    <row r="134" spans="1:8" ht="46.5" customHeight="1">
      <c r="A134" s="58" t="s">
        <v>1131</v>
      </c>
      <c r="B134" s="48" t="s">
        <v>345</v>
      </c>
      <c r="C134" s="58" t="s">
        <v>439</v>
      </c>
      <c r="D134" s="64" t="s">
        <v>441</v>
      </c>
      <c r="E134" s="75" t="s">
        <v>438</v>
      </c>
      <c r="F134" s="44" t="s">
        <v>403</v>
      </c>
      <c r="G134" s="58" t="s">
        <v>402</v>
      </c>
      <c r="H134" s="44" t="s">
        <v>352</v>
      </c>
    </row>
    <row r="135" spans="1:8" ht="46.5" customHeight="1">
      <c r="A135" s="58" t="s">
        <v>440</v>
      </c>
      <c r="B135" s="48" t="s">
        <v>345</v>
      </c>
      <c r="C135" s="58" t="s">
        <v>439</v>
      </c>
      <c r="D135" s="52" t="s">
        <v>355</v>
      </c>
      <c r="E135" s="75" t="s">
        <v>438</v>
      </c>
      <c r="F135" s="44" t="s">
        <v>353</v>
      </c>
      <c r="G135" s="58" t="s">
        <v>398</v>
      </c>
      <c r="H135" s="44" t="s">
        <v>352</v>
      </c>
    </row>
    <row r="136" spans="1:8" ht="46.5" customHeight="1">
      <c r="A136" s="55" t="s">
        <v>397</v>
      </c>
      <c r="B136" s="44" t="s">
        <v>1077</v>
      </c>
      <c r="C136" s="61" t="s">
        <v>395</v>
      </c>
      <c r="D136" s="52" t="s">
        <v>355</v>
      </c>
      <c r="E136" s="44" t="s">
        <v>394</v>
      </c>
      <c r="F136" s="44" t="s">
        <v>382</v>
      </c>
      <c r="G136" s="55"/>
      <c r="H136" s="44" t="s">
        <v>381</v>
      </c>
    </row>
    <row r="137" spans="1:8" ht="46.5" customHeight="1">
      <c r="A137" s="58" t="s">
        <v>393</v>
      </c>
      <c r="B137" s="44" t="s">
        <v>392</v>
      </c>
      <c r="C137" s="58" t="s">
        <v>391</v>
      </c>
      <c r="D137" s="60" t="s">
        <v>986</v>
      </c>
      <c r="E137" s="44" t="s">
        <v>389</v>
      </c>
      <c r="F137" s="44" t="s">
        <v>382</v>
      </c>
      <c r="G137" s="59" t="s">
        <v>388</v>
      </c>
      <c r="H137" s="44" t="s">
        <v>381</v>
      </c>
    </row>
    <row r="138" spans="1:8" ht="46.5" customHeight="1">
      <c r="A138" s="58" t="s">
        <v>437</v>
      </c>
      <c r="B138" s="44" t="s">
        <v>386</v>
      </c>
      <c r="C138" s="58" t="s">
        <v>436</v>
      </c>
      <c r="D138" s="60" t="s">
        <v>986</v>
      </c>
      <c r="E138" s="44" t="s">
        <v>435</v>
      </c>
      <c r="F138" s="44" t="s">
        <v>382</v>
      </c>
      <c r="G138" s="55"/>
      <c r="H138" s="44" t="s">
        <v>381</v>
      </c>
    </row>
    <row r="139" spans="1:8" ht="46.5" customHeight="1">
      <c r="A139" s="71" t="s">
        <v>434</v>
      </c>
      <c r="B139" s="67" t="s">
        <v>424</v>
      </c>
      <c r="C139" s="71" t="s">
        <v>433</v>
      </c>
      <c r="D139" s="52" t="s">
        <v>355</v>
      </c>
      <c r="E139" s="67" t="s">
        <v>432</v>
      </c>
      <c r="F139" s="44" t="s">
        <v>411</v>
      </c>
      <c r="G139" s="70"/>
      <c r="H139" s="65" t="s">
        <v>410</v>
      </c>
    </row>
    <row r="140" spans="1:8" ht="46.5" customHeight="1">
      <c r="A140" s="71" t="s">
        <v>431</v>
      </c>
      <c r="B140" s="67" t="s">
        <v>424</v>
      </c>
      <c r="C140" s="71" t="s">
        <v>430</v>
      </c>
      <c r="D140" s="52" t="s">
        <v>355</v>
      </c>
      <c r="E140" s="67" t="s">
        <v>429</v>
      </c>
      <c r="F140" s="44" t="s">
        <v>411</v>
      </c>
      <c r="G140" s="70"/>
      <c r="H140" s="65" t="s">
        <v>410</v>
      </c>
    </row>
    <row r="141" spans="1:8" ht="46.5" customHeight="1">
      <c r="A141" s="71" t="s">
        <v>428</v>
      </c>
      <c r="B141" s="67" t="s">
        <v>424</v>
      </c>
      <c r="C141" s="71" t="s">
        <v>427</v>
      </c>
      <c r="D141" s="52" t="s">
        <v>355</v>
      </c>
      <c r="E141" s="67" t="s">
        <v>426</v>
      </c>
      <c r="F141" s="44" t="s">
        <v>411</v>
      </c>
      <c r="G141" s="70"/>
      <c r="H141" s="65" t="s">
        <v>410</v>
      </c>
    </row>
    <row r="142" spans="1:8" ht="46.5" customHeight="1">
      <c r="A142" s="71" t="s">
        <v>425</v>
      </c>
      <c r="B142" s="67" t="s">
        <v>424</v>
      </c>
      <c r="C142" s="71" t="s">
        <v>423</v>
      </c>
      <c r="D142" s="52" t="s">
        <v>355</v>
      </c>
      <c r="E142" s="67" t="s">
        <v>422</v>
      </c>
      <c r="F142" s="44" t="s">
        <v>411</v>
      </c>
      <c r="G142" s="70"/>
      <c r="H142" s="65" t="s">
        <v>410</v>
      </c>
    </row>
    <row r="143" spans="1:8" ht="46.5" customHeight="1">
      <c r="A143" s="74" t="s">
        <v>421</v>
      </c>
      <c r="B143" s="67" t="s">
        <v>424</v>
      </c>
      <c r="C143" s="71" t="s">
        <v>420</v>
      </c>
      <c r="D143" s="69" t="s">
        <v>419</v>
      </c>
      <c r="E143" s="67" t="s">
        <v>418</v>
      </c>
      <c r="F143" s="67" t="s">
        <v>353</v>
      </c>
      <c r="G143" s="72"/>
      <c r="H143" s="65" t="s">
        <v>410</v>
      </c>
    </row>
    <row r="144" spans="1:8" ht="46.5" customHeight="1">
      <c r="A144" s="73" t="s">
        <v>417</v>
      </c>
      <c r="B144" s="67" t="s">
        <v>424</v>
      </c>
      <c r="C144" s="71" t="s">
        <v>416</v>
      </c>
      <c r="D144" s="69" t="s">
        <v>415</v>
      </c>
      <c r="E144" s="67" t="s">
        <v>414</v>
      </c>
      <c r="F144" s="67" t="s">
        <v>353</v>
      </c>
      <c r="G144" s="72"/>
      <c r="H144" s="65" t="s">
        <v>410</v>
      </c>
    </row>
    <row r="145" spans="1:8" ht="46.5" customHeight="1">
      <c r="A145" s="66"/>
      <c r="B145" s="70"/>
      <c r="C145" s="66"/>
      <c r="D145" s="69"/>
      <c r="E145" s="68"/>
      <c r="F145" s="67"/>
      <c r="G145" s="66"/>
      <c r="H145" s="65"/>
    </row>
    <row r="146" spans="1:8" ht="46.5" customHeight="1">
      <c r="A146" s="58" t="s">
        <v>409</v>
      </c>
      <c r="B146" s="44" t="s">
        <v>408</v>
      </c>
      <c r="C146" s="58" t="s">
        <v>400</v>
      </c>
      <c r="D146" s="64" t="s">
        <v>1121</v>
      </c>
      <c r="E146" s="63" t="s">
        <v>407</v>
      </c>
      <c r="F146" s="44" t="s">
        <v>403</v>
      </c>
      <c r="G146" s="58" t="s">
        <v>406</v>
      </c>
      <c r="H146" s="44" t="s">
        <v>352</v>
      </c>
    </row>
    <row r="147" spans="1:8" ht="46.5" customHeight="1">
      <c r="A147" s="58" t="s">
        <v>1129</v>
      </c>
      <c r="B147" s="48" t="s">
        <v>345</v>
      </c>
      <c r="C147" s="58" t="s">
        <v>400</v>
      </c>
      <c r="D147" s="64" t="s">
        <v>405</v>
      </c>
      <c r="E147" s="63" t="s">
        <v>404</v>
      </c>
      <c r="F147" s="44" t="s">
        <v>403</v>
      </c>
      <c r="G147" s="58" t="s">
        <v>402</v>
      </c>
      <c r="H147" s="44" t="s">
        <v>352</v>
      </c>
    </row>
    <row r="148" spans="1:8" ht="46.5" customHeight="1">
      <c r="A148" s="58" t="s">
        <v>401</v>
      </c>
      <c r="B148" s="48" t="s">
        <v>345</v>
      </c>
      <c r="C148" s="58" t="s">
        <v>400</v>
      </c>
      <c r="D148" s="52" t="s">
        <v>355</v>
      </c>
      <c r="E148" s="62" t="s">
        <v>399</v>
      </c>
      <c r="F148" s="44" t="s">
        <v>353</v>
      </c>
      <c r="G148" s="58" t="s">
        <v>398</v>
      </c>
      <c r="H148" s="44" t="s">
        <v>352</v>
      </c>
    </row>
    <row r="149" spans="1:8" ht="46.5" customHeight="1">
      <c r="A149" s="55" t="s">
        <v>397</v>
      </c>
      <c r="B149" s="44" t="s">
        <v>1077</v>
      </c>
      <c r="C149" s="61" t="s">
        <v>395</v>
      </c>
      <c r="D149" s="52" t="s">
        <v>355</v>
      </c>
      <c r="E149" s="44" t="s">
        <v>394</v>
      </c>
      <c r="F149" s="44" t="s">
        <v>382</v>
      </c>
      <c r="G149" s="55"/>
      <c r="H149" s="44" t="s">
        <v>381</v>
      </c>
    </row>
    <row r="150" spans="1:8" ht="46.5" customHeight="1">
      <c r="A150" s="58" t="s">
        <v>393</v>
      </c>
      <c r="B150" s="44" t="s">
        <v>392</v>
      </c>
      <c r="C150" s="58" t="s">
        <v>391</v>
      </c>
      <c r="D150" s="60" t="s">
        <v>986</v>
      </c>
      <c r="E150" s="44" t="s">
        <v>389</v>
      </c>
      <c r="F150" s="44" t="s">
        <v>382</v>
      </c>
      <c r="G150" s="59" t="s">
        <v>388</v>
      </c>
      <c r="H150" s="44" t="s">
        <v>381</v>
      </c>
    </row>
    <row r="151" spans="1:8" ht="46.5" customHeight="1">
      <c r="A151" s="58" t="s">
        <v>387</v>
      </c>
      <c r="B151" s="44" t="s">
        <v>1068</v>
      </c>
      <c r="C151" s="58" t="s">
        <v>385</v>
      </c>
      <c r="D151" s="57" t="s">
        <v>384</v>
      </c>
      <c r="E151" s="44" t="s">
        <v>383</v>
      </c>
      <c r="F151" s="44" t="s">
        <v>382</v>
      </c>
      <c r="G151" s="55"/>
      <c r="H151" s="44" t="s">
        <v>381</v>
      </c>
    </row>
    <row r="152" spans="1:8" ht="46.5" customHeight="1">
      <c r="A152" s="54" t="s">
        <v>380</v>
      </c>
      <c r="B152" s="49" t="s">
        <v>361</v>
      </c>
      <c r="C152" s="46" t="s">
        <v>379</v>
      </c>
      <c r="D152" s="52" t="s">
        <v>355</v>
      </c>
      <c r="E152" s="44" t="s">
        <v>378</v>
      </c>
      <c r="F152" s="44" t="s">
        <v>335</v>
      </c>
      <c r="G152" s="55"/>
      <c r="H152" s="44" t="s">
        <v>333</v>
      </c>
    </row>
    <row r="153" spans="1:8" ht="46.5" customHeight="1">
      <c r="A153" s="56" t="s">
        <v>377</v>
      </c>
      <c r="B153" s="49" t="s">
        <v>1069</v>
      </c>
      <c r="C153" s="46" t="s">
        <v>376</v>
      </c>
      <c r="D153" s="52" t="s">
        <v>355</v>
      </c>
      <c r="E153" s="44" t="s">
        <v>375</v>
      </c>
      <c r="F153" s="44" t="s">
        <v>335</v>
      </c>
      <c r="G153" s="55"/>
      <c r="H153" s="44" t="s">
        <v>333</v>
      </c>
    </row>
    <row r="154" spans="1:8" ht="46.5" customHeight="1">
      <c r="A154" s="56" t="s">
        <v>374</v>
      </c>
      <c r="B154" s="49" t="s">
        <v>1069</v>
      </c>
      <c r="C154" s="46" t="s">
        <v>373</v>
      </c>
      <c r="D154" s="52" t="s">
        <v>355</v>
      </c>
      <c r="E154" s="44" t="s">
        <v>372</v>
      </c>
      <c r="F154" s="44" t="s">
        <v>335</v>
      </c>
      <c r="G154" s="55"/>
      <c r="H154" s="44" t="s">
        <v>333</v>
      </c>
    </row>
    <row r="155" spans="1:8" ht="46.5" customHeight="1">
      <c r="A155" s="56" t="s">
        <v>371</v>
      </c>
      <c r="B155" s="49" t="s">
        <v>1069</v>
      </c>
      <c r="C155" s="46" t="s">
        <v>370</v>
      </c>
      <c r="D155" s="52" t="s">
        <v>355</v>
      </c>
      <c r="E155" s="44" t="s">
        <v>369</v>
      </c>
      <c r="F155" s="44" t="s">
        <v>335</v>
      </c>
      <c r="G155" s="55"/>
      <c r="H155" s="44" t="s">
        <v>333</v>
      </c>
    </row>
    <row r="156" spans="1:8" ht="46.5" customHeight="1">
      <c r="A156" s="56" t="s">
        <v>368</v>
      </c>
      <c r="B156" s="49" t="s">
        <v>1069</v>
      </c>
      <c r="C156" s="46" t="s">
        <v>367</v>
      </c>
      <c r="D156" s="52" t="s">
        <v>355</v>
      </c>
      <c r="E156" s="44" t="s">
        <v>366</v>
      </c>
      <c r="F156" s="44" t="s">
        <v>335</v>
      </c>
      <c r="G156" s="55"/>
      <c r="H156" s="44" t="s">
        <v>333</v>
      </c>
    </row>
    <row r="157" spans="1:8" ht="46.5" customHeight="1">
      <c r="A157" s="56" t="s">
        <v>365</v>
      </c>
      <c r="B157" s="49" t="s">
        <v>1069</v>
      </c>
      <c r="C157" s="46" t="s">
        <v>364</v>
      </c>
      <c r="D157" s="52" t="s">
        <v>355</v>
      </c>
      <c r="E157" s="44" t="s">
        <v>363</v>
      </c>
      <c r="F157" s="44" t="s">
        <v>335</v>
      </c>
      <c r="G157" s="55"/>
      <c r="H157" s="44" t="s">
        <v>333</v>
      </c>
    </row>
    <row r="158" spans="1:8" ht="46.5" customHeight="1">
      <c r="A158" s="56" t="s">
        <v>362</v>
      </c>
      <c r="B158" s="49" t="s">
        <v>1069</v>
      </c>
      <c r="C158" s="46" t="s">
        <v>360</v>
      </c>
      <c r="D158" s="52" t="s">
        <v>355</v>
      </c>
      <c r="E158" s="44" t="s">
        <v>359</v>
      </c>
      <c r="F158" s="44" t="s">
        <v>335</v>
      </c>
      <c r="G158" s="55"/>
      <c r="H158" s="44" t="s">
        <v>333</v>
      </c>
    </row>
    <row r="159" spans="1:8" ht="54" customHeight="1">
      <c r="A159" s="50" t="s">
        <v>351</v>
      </c>
      <c r="B159" s="49" t="s">
        <v>1070</v>
      </c>
      <c r="C159" s="46" t="s">
        <v>350</v>
      </c>
      <c r="D159" s="45" t="s">
        <v>349</v>
      </c>
      <c r="E159" s="48" t="s">
        <v>348</v>
      </c>
      <c r="F159" s="44" t="s">
        <v>347</v>
      </c>
      <c r="G159" s="55"/>
      <c r="H159" s="44" t="s">
        <v>963</v>
      </c>
    </row>
    <row r="160" spans="1:8" ht="46.5" customHeight="1">
      <c r="A160" s="47" t="s">
        <v>346</v>
      </c>
      <c r="B160" s="44" t="s">
        <v>1064</v>
      </c>
      <c r="C160" s="46" t="s">
        <v>344</v>
      </c>
      <c r="D160" s="45" t="s">
        <v>343</v>
      </c>
      <c r="E160" s="44" t="s">
        <v>342</v>
      </c>
      <c r="F160" s="44" t="s">
        <v>341</v>
      </c>
      <c r="G160" s="55"/>
      <c r="H160" s="44" t="s">
        <v>333</v>
      </c>
    </row>
    <row r="161" spans="1:8" ht="46.5" customHeight="1">
      <c r="A161" s="43" t="s">
        <v>340</v>
      </c>
      <c r="B161" s="42" t="s">
        <v>339</v>
      </c>
      <c r="C161" s="41" t="s">
        <v>338</v>
      </c>
      <c r="D161" s="40" t="s">
        <v>337</v>
      </c>
      <c r="E161" s="39" t="s">
        <v>336</v>
      </c>
      <c r="F161" s="39" t="s">
        <v>335</v>
      </c>
      <c r="G161" s="127" t="s">
        <v>334</v>
      </c>
      <c r="H161" s="39" t="s">
        <v>333</v>
      </c>
    </row>
    <row r="162" spans="1:8" ht="45.75" customHeight="1">
      <c r="H162" s="134" t="s">
        <v>1044</v>
      </c>
    </row>
  </sheetData>
  <mergeCells count="8">
    <mergeCell ref="E1:E2"/>
    <mergeCell ref="F1:F2"/>
    <mergeCell ref="G1:G2"/>
    <mergeCell ref="H1:H2"/>
    <mergeCell ref="A1:A2"/>
    <mergeCell ref="B1:B2"/>
    <mergeCell ref="C1:C2"/>
    <mergeCell ref="D1:D2"/>
  </mergeCells>
  <phoneticPr fontId="1"/>
  <dataValidations count="1">
    <dataValidation type="list" allowBlank="1" showInputMessage="1" showErrorMessage="1" sqref="H89 H92 H91:AA91">
      <formula1>"●,▲"</formula1>
    </dataValidation>
  </dataValidations>
  <hyperlinks>
    <hyperlink ref="H162" location="一覧!A1" display="一覧!A1"/>
  </hyperlinks>
  <pageMargins left="0.70866141732283472" right="0.70866141732283472" top="0.74803149606299213" bottom="0.74803149606299213" header="0.31496062992125984" footer="0.31496062992125984"/>
  <pageSetup paperSize="9" scale="72" orientation="landscape" verticalDpi="0" r:id="rId1"/>
  <headerFooter>
    <oddHeader>&amp;C&amp;14&amp;A</oddHeader>
  </headerFooter>
  <rowBreaks count="8" manualBreakCount="8">
    <brk id="4" max="7" man="1"/>
    <brk id="25" max="7" man="1"/>
    <brk id="43" max="7" man="1"/>
    <brk id="66" max="7" man="1"/>
    <brk id="91" max="7" man="1"/>
    <brk id="113" max="7" man="1"/>
    <brk id="131" max="7" man="1"/>
    <brk id="144" max="7" man="1"/>
  </rowBreaks>
  <drawing r:id="rId2"/>
</worksheet>
</file>

<file path=xl/worksheets/sheet6.xml><?xml version="1.0" encoding="utf-8"?>
<worksheet xmlns="http://schemas.openxmlformats.org/spreadsheetml/2006/main" xmlns:r="http://schemas.openxmlformats.org/officeDocument/2006/relationships">
  <dimension ref="A1:AA172"/>
  <sheetViews>
    <sheetView zoomScale="75" zoomScaleNormal="75" zoomScaleSheetLayoutView="75" workbookViewId="0">
      <pane ySplit="2" topLeftCell="A90" activePane="bottomLeft" state="frozen"/>
      <selection pane="bottomLeft" activeCell="D95" sqref="D95"/>
    </sheetView>
  </sheetViews>
  <sheetFormatPr defaultColWidth="18.125" defaultRowHeight="45.75" customHeight="1"/>
  <cols>
    <col min="1" max="1" width="29.625" customWidth="1"/>
    <col min="2" max="2" width="19.125" customWidth="1"/>
    <col min="3" max="3" width="38.875" style="38" customWidth="1"/>
    <col min="4" max="4" width="30.125" style="37" customWidth="1"/>
    <col min="5" max="5" width="20.25" customWidth="1"/>
    <col min="7" max="7" width="20.5" customWidth="1"/>
    <col min="8" max="8" width="9" style="36" customWidth="1"/>
  </cols>
  <sheetData>
    <row r="1" spans="1:9" ht="45.75" customHeight="1">
      <c r="A1" s="163" t="s">
        <v>929</v>
      </c>
      <c r="B1" s="163" t="s">
        <v>928</v>
      </c>
      <c r="C1" s="165" t="s">
        <v>927</v>
      </c>
      <c r="D1" s="165" t="s">
        <v>926</v>
      </c>
      <c r="E1" s="163" t="s">
        <v>925</v>
      </c>
      <c r="F1" s="163" t="s">
        <v>924</v>
      </c>
      <c r="G1" s="163" t="s">
        <v>923</v>
      </c>
      <c r="H1" s="167" t="s">
        <v>922</v>
      </c>
    </row>
    <row r="2" spans="1:9" ht="45.75" customHeight="1">
      <c r="A2" s="163"/>
      <c r="B2" s="163"/>
      <c r="C2" s="166"/>
      <c r="D2" s="166"/>
      <c r="E2" s="163"/>
      <c r="F2" s="163"/>
      <c r="G2" s="163"/>
      <c r="H2" s="168"/>
    </row>
    <row r="3" spans="1:9" ht="45.75" customHeight="1">
      <c r="A3" s="78"/>
      <c r="B3" s="78"/>
      <c r="C3" s="63"/>
      <c r="D3" s="128"/>
      <c r="E3" s="78"/>
      <c r="F3" s="78"/>
      <c r="G3" s="78"/>
      <c r="H3" s="78"/>
      <c r="I3" s="76"/>
    </row>
    <row r="4" spans="1:9" ht="46.5" customHeight="1">
      <c r="A4" s="55" t="s">
        <v>669</v>
      </c>
      <c r="B4" s="44" t="s">
        <v>392</v>
      </c>
      <c r="C4" s="58" t="s">
        <v>668</v>
      </c>
      <c r="D4" s="57" t="s">
        <v>667</v>
      </c>
      <c r="E4" s="44" t="s">
        <v>666</v>
      </c>
      <c r="F4" s="44" t="s">
        <v>382</v>
      </c>
      <c r="G4" s="59" t="s">
        <v>388</v>
      </c>
      <c r="H4" s="44" t="s">
        <v>381</v>
      </c>
    </row>
    <row r="5" spans="1:9" ht="46.5" customHeight="1">
      <c r="A5" s="54"/>
      <c r="B5" s="44"/>
      <c r="C5" s="61"/>
      <c r="D5" s="60"/>
      <c r="E5" s="44"/>
      <c r="F5" s="44"/>
      <c r="G5" s="55"/>
      <c r="H5" s="44"/>
    </row>
    <row r="6" spans="1:9" ht="46.5" customHeight="1">
      <c r="A6" s="58" t="s">
        <v>921</v>
      </c>
      <c r="B6" s="44" t="s">
        <v>408</v>
      </c>
      <c r="C6" s="58" t="s">
        <v>917</v>
      </c>
      <c r="D6" s="64" t="s">
        <v>1106</v>
      </c>
      <c r="E6" s="78" t="s">
        <v>916</v>
      </c>
      <c r="F6" s="44" t="s">
        <v>382</v>
      </c>
      <c r="G6" s="58" t="s">
        <v>406</v>
      </c>
      <c r="H6" s="44" t="s">
        <v>352</v>
      </c>
    </row>
    <row r="7" spans="1:9" ht="46.5" customHeight="1">
      <c r="A7" s="58" t="s">
        <v>1122</v>
      </c>
      <c r="B7" s="48" t="s">
        <v>345</v>
      </c>
      <c r="C7" s="58" t="s">
        <v>917</v>
      </c>
      <c r="D7" s="64" t="s">
        <v>1107</v>
      </c>
      <c r="E7" s="78" t="s">
        <v>919</v>
      </c>
      <c r="F7" s="44" t="s">
        <v>403</v>
      </c>
      <c r="G7" s="58" t="s">
        <v>402</v>
      </c>
      <c r="H7" s="44" t="s">
        <v>352</v>
      </c>
    </row>
    <row r="8" spans="1:9" ht="46.5" customHeight="1">
      <c r="A8" s="58" t="s">
        <v>918</v>
      </c>
      <c r="B8" s="48" t="s">
        <v>345</v>
      </c>
      <c r="C8" s="58" t="s">
        <v>917</v>
      </c>
      <c r="D8" s="52" t="s">
        <v>355</v>
      </c>
      <c r="E8" s="44" t="s">
        <v>916</v>
      </c>
      <c r="F8" s="44" t="s">
        <v>353</v>
      </c>
      <c r="G8" s="58" t="s">
        <v>398</v>
      </c>
      <c r="H8" s="44" t="s">
        <v>352</v>
      </c>
    </row>
    <row r="9" spans="1:9" ht="46.5" customHeight="1">
      <c r="A9" s="55" t="s">
        <v>915</v>
      </c>
      <c r="B9" s="44" t="s">
        <v>1077</v>
      </c>
      <c r="C9" s="61" t="s">
        <v>914</v>
      </c>
      <c r="D9" s="52" t="s">
        <v>355</v>
      </c>
      <c r="E9" s="44" t="s">
        <v>913</v>
      </c>
      <c r="F9" s="44" t="s">
        <v>382</v>
      </c>
      <c r="G9" s="55"/>
      <c r="H9" s="44" t="s">
        <v>381</v>
      </c>
    </row>
    <row r="10" spans="1:9" ht="46.5" customHeight="1">
      <c r="A10" s="58" t="s">
        <v>912</v>
      </c>
      <c r="B10" s="44" t="s">
        <v>392</v>
      </c>
      <c r="C10" s="58" t="s">
        <v>911</v>
      </c>
      <c r="D10" s="60" t="s">
        <v>986</v>
      </c>
      <c r="E10" s="44" t="s">
        <v>910</v>
      </c>
      <c r="F10" s="44" t="s">
        <v>382</v>
      </c>
      <c r="G10" s="59" t="s">
        <v>388</v>
      </c>
      <c r="H10" s="44" t="s">
        <v>381</v>
      </c>
    </row>
    <row r="11" spans="1:9" ht="46.5" customHeight="1">
      <c r="A11" s="58" t="s">
        <v>909</v>
      </c>
      <c r="B11" s="44" t="s">
        <v>386</v>
      </c>
      <c r="C11" s="58" t="s">
        <v>908</v>
      </c>
      <c r="D11" s="60" t="s">
        <v>986</v>
      </c>
      <c r="E11" s="44" t="s">
        <v>907</v>
      </c>
      <c r="F11" s="44" t="s">
        <v>382</v>
      </c>
      <c r="G11" s="55"/>
      <c r="H11" s="44" t="s">
        <v>381</v>
      </c>
    </row>
    <row r="12" spans="1:9" ht="46.5" customHeight="1">
      <c r="A12" s="58" t="s">
        <v>906</v>
      </c>
      <c r="B12" s="44" t="s">
        <v>386</v>
      </c>
      <c r="C12" s="58" t="s">
        <v>905</v>
      </c>
      <c r="D12" s="60" t="s">
        <v>986</v>
      </c>
      <c r="E12" s="44" t="s">
        <v>904</v>
      </c>
      <c r="F12" s="44" t="s">
        <v>382</v>
      </c>
      <c r="G12" s="55"/>
      <c r="H12" s="44" t="s">
        <v>381</v>
      </c>
    </row>
    <row r="13" spans="1:9" ht="46.5" customHeight="1">
      <c r="A13" s="120" t="s">
        <v>903</v>
      </c>
      <c r="B13" s="44" t="s">
        <v>900</v>
      </c>
      <c r="C13" s="61" t="s">
        <v>894</v>
      </c>
      <c r="D13" s="52" t="s">
        <v>355</v>
      </c>
      <c r="E13" s="44" t="s">
        <v>902</v>
      </c>
      <c r="F13" s="44" t="s">
        <v>897</v>
      </c>
      <c r="G13" s="55"/>
      <c r="H13" s="44" t="s">
        <v>552</v>
      </c>
    </row>
    <row r="14" spans="1:9" ht="46.5" customHeight="1">
      <c r="A14" s="81" t="s">
        <v>901</v>
      </c>
      <c r="B14" s="44" t="s">
        <v>900</v>
      </c>
      <c r="C14" s="46" t="s">
        <v>899</v>
      </c>
      <c r="D14" s="52" t="s">
        <v>355</v>
      </c>
      <c r="E14" s="44" t="s">
        <v>898</v>
      </c>
      <c r="F14" s="44" t="s">
        <v>897</v>
      </c>
      <c r="G14" s="55"/>
      <c r="H14" s="44" t="s">
        <v>963</v>
      </c>
    </row>
    <row r="15" spans="1:9" ht="46.5" customHeight="1">
      <c r="A15" s="81" t="s">
        <v>896</v>
      </c>
      <c r="B15" s="48" t="s">
        <v>895</v>
      </c>
      <c r="C15" s="61" t="s">
        <v>894</v>
      </c>
      <c r="D15" s="52" t="s">
        <v>355</v>
      </c>
      <c r="E15" s="44" t="s">
        <v>893</v>
      </c>
      <c r="F15" s="44" t="s">
        <v>411</v>
      </c>
      <c r="G15" s="55"/>
      <c r="H15" s="44" t="s">
        <v>963</v>
      </c>
    </row>
    <row r="16" spans="1:9" ht="46.5" customHeight="1">
      <c r="A16" s="120" t="s">
        <v>892</v>
      </c>
      <c r="B16" s="119" t="s">
        <v>891</v>
      </c>
      <c r="C16" s="46" t="s">
        <v>890</v>
      </c>
      <c r="D16" s="52" t="s">
        <v>355</v>
      </c>
      <c r="E16" s="51" t="s">
        <v>889</v>
      </c>
      <c r="F16" s="51" t="s">
        <v>411</v>
      </c>
      <c r="G16" s="54"/>
      <c r="H16" s="51" t="s">
        <v>552</v>
      </c>
    </row>
    <row r="17" spans="1:8" ht="46.5" customHeight="1">
      <c r="A17" s="55" t="s">
        <v>888</v>
      </c>
      <c r="B17" s="48" t="s">
        <v>887</v>
      </c>
      <c r="C17" s="58" t="s">
        <v>886</v>
      </c>
      <c r="D17" s="52" t="s">
        <v>355</v>
      </c>
      <c r="E17" s="44" t="s">
        <v>885</v>
      </c>
      <c r="F17" s="51" t="s">
        <v>411</v>
      </c>
      <c r="G17" s="55"/>
      <c r="H17" s="99" t="s">
        <v>552</v>
      </c>
    </row>
    <row r="18" spans="1:8" ht="46.5" customHeight="1">
      <c r="A18" s="118" t="s">
        <v>884</v>
      </c>
      <c r="B18" s="48" t="s">
        <v>1051</v>
      </c>
      <c r="C18" s="61" t="s">
        <v>883</v>
      </c>
      <c r="D18" s="60" t="s">
        <v>448</v>
      </c>
      <c r="E18" s="44" t="s">
        <v>882</v>
      </c>
      <c r="F18" s="44" t="s">
        <v>446</v>
      </c>
      <c r="G18" s="55"/>
      <c r="H18" s="44" t="s">
        <v>410</v>
      </c>
    </row>
    <row r="19" spans="1:8" ht="46.5" customHeight="1">
      <c r="A19" s="118" t="s">
        <v>881</v>
      </c>
      <c r="B19" s="44" t="s">
        <v>1047</v>
      </c>
      <c r="C19" s="61" t="s">
        <v>880</v>
      </c>
      <c r="D19" s="60" t="s">
        <v>448</v>
      </c>
      <c r="E19" s="44" t="s">
        <v>879</v>
      </c>
      <c r="F19" s="44" t="s">
        <v>446</v>
      </c>
      <c r="G19" s="55"/>
      <c r="H19" s="78" t="s">
        <v>410</v>
      </c>
    </row>
    <row r="20" spans="1:8" ht="46.5" customHeight="1">
      <c r="A20" s="50" t="s">
        <v>878</v>
      </c>
      <c r="B20" s="44" t="s">
        <v>1047</v>
      </c>
      <c r="C20" s="61" t="s">
        <v>877</v>
      </c>
      <c r="D20" s="60" t="s">
        <v>448</v>
      </c>
      <c r="E20" s="44" t="s">
        <v>876</v>
      </c>
      <c r="F20" s="44" t="s">
        <v>446</v>
      </c>
      <c r="G20" s="55"/>
      <c r="H20" s="44" t="s">
        <v>410</v>
      </c>
    </row>
    <row r="21" spans="1:8" ht="46.5" customHeight="1">
      <c r="A21" s="50" t="s">
        <v>875</v>
      </c>
      <c r="B21" s="48" t="s">
        <v>1051</v>
      </c>
      <c r="C21" s="61" t="s">
        <v>874</v>
      </c>
      <c r="D21" s="60" t="s">
        <v>873</v>
      </c>
      <c r="E21" s="44" t="s">
        <v>872</v>
      </c>
      <c r="F21" s="44" t="s">
        <v>446</v>
      </c>
      <c r="G21" s="55"/>
      <c r="H21" s="44" t="s">
        <v>410</v>
      </c>
    </row>
    <row r="22" spans="1:8" ht="46.5" customHeight="1">
      <c r="A22" s="118" t="s">
        <v>871</v>
      </c>
      <c r="B22" s="44" t="s">
        <v>1047</v>
      </c>
      <c r="C22" s="61" t="s">
        <v>870</v>
      </c>
      <c r="D22" s="60" t="s">
        <v>448</v>
      </c>
      <c r="E22" s="44" t="s">
        <v>869</v>
      </c>
      <c r="F22" s="44" t="s">
        <v>446</v>
      </c>
      <c r="G22" s="55"/>
      <c r="H22" s="44" t="s">
        <v>410</v>
      </c>
    </row>
    <row r="23" spans="1:8" ht="46.5" customHeight="1">
      <c r="A23" s="118" t="s">
        <v>868</v>
      </c>
      <c r="B23" s="48" t="s">
        <v>1048</v>
      </c>
      <c r="C23" s="61" t="s">
        <v>867</v>
      </c>
      <c r="D23" s="60" t="s">
        <v>448</v>
      </c>
      <c r="E23" s="44" t="s">
        <v>866</v>
      </c>
      <c r="F23" s="44" t="s">
        <v>446</v>
      </c>
      <c r="G23" s="55"/>
      <c r="H23" s="44" t="s">
        <v>410</v>
      </c>
    </row>
    <row r="24" spans="1:8" ht="46.5" customHeight="1">
      <c r="A24" s="50" t="s">
        <v>865</v>
      </c>
      <c r="B24" s="48" t="s">
        <v>1051</v>
      </c>
      <c r="C24" s="61" t="s">
        <v>864</v>
      </c>
      <c r="D24" s="60" t="s">
        <v>1052</v>
      </c>
      <c r="E24" s="44" t="s">
        <v>863</v>
      </c>
      <c r="F24" s="44" t="s">
        <v>446</v>
      </c>
      <c r="G24" s="55"/>
      <c r="H24" s="44" t="s">
        <v>410</v>
      </c>
    </row>
    <row r="25" spans="1:8" ht="46.5" customHeight="1">
      <c r="A25" s="54" t="s">
        <v>857</v>
      </c>
      <c r="B25" s="44" t="s">
        <v>706</v>
      </c>
      <c r="C25" s="61" t="s">
        <v>856</v>
      </c>
      <c r="D25" s="60" t="s">
        <v>855</v>
      </c>
      <c r="E25" s="44" t="s">
        <v>854</v>
      </c>
      <c r="F25" s="44" t="s">
        <v>446</v>
      </c>
      <c r="G25" s="55"/>
      <c r="H25" s="44" t="s">
        <v>410</v>
      </c>
    </row>
    <row r="26" spans="1:8" ht="46.5" customHeight="1">
      <c r="A26" s="54"/>
      <c r="B26" s="44"/>
      <c r="C26" s="61"/>
      <c r="D26" s="60"/>
      <c r="E26" s="44"/>
      <c r="F26" s="44"/>
      <c r="G26" s="55"/>
      <c r="H26" s="44"/>
    </row>
    <row r="27" spans="1:8" ht="46.5" customHeight="1">
      <c r="A27" s="58" t="s">
        <v>853</v>
      </c>
      <c r="B27" s="44" t="s">
        <v>408</v>
      </c>
      <c r="C27" s="58" t="s">
        <v>851</v>
      </c>
      <c r="D27" s="57" t="s">
        <v>1109</v>
      </c>
      <c r="E27" s="44" t="s">
        <v>850</v>
      </c>
      <c r="F27" s="44" t="s">
        <v>403</v>
      </c>
      <c r="G27" s="58" t="s">
        <v>406</v>
      </c>
      <c r="H27" s="44" t="s">
        <v>352</v>
      </c>
    </row>
    <row r="28" spans="1:8" ht="46.5" customHeight="1">
      <c r="A28" s="58" t="s">
        <v>1124</v>
      </c>
      <c r="B28" s="48" t="s">
        <v>345</v>
      </c>
      <c r="C28" s="58" t="s">
        <v>851</v>
      </c>
      <c r="D28" s="57" t="s">
        <v>1110</v>
      </c>
      <c r="E28" s="44" t="s">
        <v>850</v>
      </c>
      <c r="F28" s="44" t="s">
        <v>403</v>
      </c>
      <c r="G28" s="58" t="s">
        <v>402</v>
      </c>
      <c r="H28" s="44" t="s">
        <v>352</v>
      </c>
    </row>
    <row r="29" spans="1:8" ht="46.5" customHeight="1">
      <c r="A29" s="58" t="s">
        <v>852</v>
      </c>
      <c r="B29" s="48" t="s">
        <v>345</v>
      </c>
      <c r="C29" s="58" t="s">
        <v>851</v>
      </c>
      <c r="D29" s="52" t="s">
        <v>355</v>
      </c>
      <c r="E29" s="44" t="s">
        <v>850</v>
      </c>
      <c r="F29" s="44" t="s">
        <v>353</v>
      </c>
      <c r="G29" s="58" t="s">
        <v>398</v>
      </c>
      <c r="H29" s="44" t="s">
        <v>352</v>
      </c>
    </row>
    <row r="30" spans="1:8" ht="46.5" customHeight="1">
      <c r="A30" s="55" t="s">
        <v>915</v>
      </c>
      <c r="B30" s="44" t="s">
        <v>1077</v>
      </c>
      <c r="C30" s="61" t="s">
        <v>914</v>
      </c>
      <c r="D30" s="52" t="s">
        <v>355</v>
      </c>
      <c r="E30" s="44" t="s">
        <v>913</v>
      </c>
      <c r="F30" s="44" t="s">
        <v>382</v>
      </c>
      <c r="G30" s="55"/>
      <c r="H30" s="44" t="s">
        <v>381</v>
      </c>
    </row>
    <row r="31" spans="1:8" ht="46.5" customHeight="1">
      <c r="A31" s="58" t="s">
        <v>849</v>
      </c>
      <c r="B31" s="44" t="s">
        <v>392</v>
      </c>
      <c r="C31" s="58" t="s">
        <v>848</v>
      </c>
      <c r="D31" s="60" t="s">
        <v>986</v>
      </c>
      <c r="E31" s="44" t="s">
        <v>847</v>
      </c>
      <c r="F31" s="44" t="s">
        <v>382</v>
      </c>
      <c r="G31" s="59" t="s">
        <v>388</v>
      </c>
      <c r="H31" s="44" t="s">
        <v>381</v>
      </c>
    </row>
    <row r="32" spans="1:8" ht="46.5" customHeight="1">
      <c r="A32" s="58" t="s">
        <v>846</v>
      </c>
      <c r="B32" s="44" t="s">
        <v>386</v>
      </c>
      <c r="C32" s="58" t="s">
        <v>845</v>
      </c>
      <c r="D32" s="60" t="s">
        <v>986</v>
      </c>
      <c r="E32" s="44" t="s">
        <v>844</v>
      </c>
      <c r="F32" s="44" t="s">
        <v>382</v>
      </c>
      <c r="G32" s="55"/>
      <c r="H32" s="44" t="s">
        <v>381</v>
      </c>
    </row>
    <row r="33" spans="1:8" ht="46.5" customHeight="1">
      <c r="A33" s="55" t="s">
        <v>843</v>
      </c>
      <c r="B33" s="44" t="s">
        <v>842</v>
      </c>
      <c r="C33" s="61" t="s">
        <v>834</v>
      </c>
      <c r="D33" s="52" t="s">
        <v>355</v>
      </c>
      <c r="E33" s="44" t="s">
        <v>833</v>
      </c>
      <c r="F33" s="44" t="s">
        <v>353</v>
      </c>
      <c r="G33" s="58" t="s">
        <v>841</v>
      </c>
      <c r="H33" s="44" t="s">
        <v>381</v>
      </c>
    </row>
    <row r="34" spans="1:8" ht="46.5" customHeight="1">
      <c r="A34" s="55" t="s">
        <v>840</v>
      </c>
      <c r="B34" s="48" t="s">
        <v>839</v>
      </c>
      <c r="C34" s="61" t="s">
        <v>838</v>
      </c>
      <c r="D34" s="52" t="s">
        <v>355</v>
      </c>
      <c r="E34" s="44" t="s">
        <v>837</v>
      </c>
      <c r="F34" s="44" t="s">
        <v>353</v>
      </c>
      <c r="G34" s="58"/>
      <c r="H34" s="44" t="s">
        <v>352</v>
      </c>
    </row>
    <row r="35" spans="1:8" ht="46.5" customHeight="1">
      <c r="A35" s="55" t="s">
        <v>836</v>
      </c>
      <c r="B35" s="48" t="s">
        <v>835</v>
      </c>
      <c r="C35" s="61" t="s">
        <v>834</v>
      </c>
      <c r="D35" s="52" t="s">
        <v>355</v>
      </c>
      <c r="E35" s="44" t="s">
        <v>833</v>
      </c>
      <c r="F35" s="44" t="s">
        <v>382</v>
      </c>
      <c r="G35" s="58" t="s">
        <v>832</v>
      </c>
      <c r="H35" s="44" t="s">
        <v>381</v>
      </c>
    </row>
    <row r="36" spans="1:8" ht="46.5" customHeight="1">
      <c r="A36" s="109" t="s">
        <v>831</v>
      </c>
      <c r="B36" s="48" t="s">
        <v>830</v>
      </c>
      <c r="C36" s="58" t="s">
        <v>829</v>
      </c>
      <c r="D36" s="52" t="s">
        <v>355</v>
      </c>
      <c r="E36" s="44" t="s">
        <v>828</v>
      </c>
      <c r="F36" s="44" t="s">
        <v>353</v>
      </c>
      <c r="G36" s="55"/>
      <c r="H36" s="44" t="s">
        <v>381</v>
      </c>
    </row>
    <row r="37" spans="1:8" ht="46.5" customHeight="1">
      <c r="A37" s="58" t="s">
        <v>1042</v>
      </c>
      <c r="B37" s="44" t="s">
        <v>827</v>
      </c>
      <c r="C37" s="96" t="s">
        <v>826</v>
      </c>
      <c r="D37" s="52" t="s">
        <v>355</v>
      </c>
      <c r="E37" s="44" t="s">
        <v>825</v>
      </c>
      <c r="F37" s="44" t="s">
        <v>353</v>
      </c>
      <c r="G37" s="44"/>
      <c r="H37" s="44" t="s">
        <v>381</v>
      </c>
    </row>
    <row r="38" spans="1:8" ht="46.5" customHeight="1">
      <c r="A38" s="58" t="s">
        <v>824</v>
      </c>
      <c r="B38" s="48" t="s">
        <v>823</v>
      </c>
      <c r="C38" s="61" t="s">
        <v>822</v>
      </c>
      <c r="D38" s="52" t="s">
        <v>355</v>
      </c>
      <c r="E38" s="44" t="s">
        <v>821</v>
      </c>
      <c r="F38" s="44" t="s">
        <v>353</v>
      </c>
      <c r="G38" s="55"/>
      <c r="H38" s="44" t="s">
        <v>381</v>
      </c>
    </row>
    <row r="39" spans="1:8" ht="46.5" customHeight="1">
      <c r="A39" s="90" t="s">
        <v>817</v>
      </c>
      <c r="B39" s="49" t="s">
        <v>816</v>
      </c>
      <c r="C39" s="90" t="s">
        <v>1067</v>
      </c>
      <c r="D39" s="52" t="s">
        <v>355</v>
      </c>
      <c r="E39" s="44" t="s">
        <v>814</v>
      </c>
      <c r="F39" s="44" t="s">
        <v>353</v>
      </c>
      <c r="G39" s="55"/>
      <c r="H39" s="44" t="s">
        <v>410</v>
      </c>
    </row>
    <row r="40" spans="1:8" ht="46.5" customHeight="1">
      <c r="A40" s="58" t="s">
        <v>813</v>
      </c>
      <c r="B40" s="44" t="s">
        <v>809</v>
      </c>
      <c r="C40" s="58" t="s">
        <v>812</v>
      </c>
      <c r="D40" s="52" t="s">
        <v>355</v>
      </c>
      <c r="E40" s="44" t="s">
        <v>811</v>
      </c>
      <c r="F40" s="44" t="s">
        <v>353</v>
      </c>
      <c r="G40" s="44"/>
      <c r="H40" s="44" t="s">
        <v>381</v>
      </c>
    </row>
    <row r="41" spans="1:8" ht="46.5" customHeight="1">
      <c r="A41" s="58" t="s">
        <v>810</v>
      </c>
      <c r="B41" s="44" t="s">
        <v>809</v>
      </c>
      <c r="C41" s="58" t="s">
        <v>808</v>
      </c>
      <c r="D41" s="52" t="s">
        <v>355</v>
      </c>
      <c r="E41" s="44" t="s">
        <v>807</v>
      </c>
      <c r="F41" s="44" t="s">
        <v>353</v>
      </c>
      <c r="G41" s="44"/>
      <c r="H41" s="44" t="s">
        <v>381</v>
      </c>
    </row>
    <row r="42" spans="1:8" ht="46.5" customHeight="1">
      <c r="A42" s="58" t="s">
        <v>806</v>
      </c>
      <c r="B42" s="48" t="s">
        <v>805</v>
      </c>
      <c r="C42" s="58" t="s">
        <v>804</v>
      </c>
      <c r="D42" s="52" t="s">
        <v>355</v>
      </c>
      <c r="E42" s="44" t="s">
        <v>803</v>
      </c>
      <c r="F42" s="44" t="s">
        <v>353</v>
      </c>
      <c r="G42" s="44"/>
      <c r="H42" s="44" t="s">
        <v>381</v>
      </c>
    </row>
    <row r="43" spans="1:8" ht="46.5" customHeight="1">
      <c r="A43" s="107" t="s">
        <v>798</v>
      </c>
      <c r="B43" s="48" t="s">
        <v>1054</v>
      </c>
      <c r="C43" s="61" t="s">
        <v>797</v>
      </c>
      <c r="D43" s="57" t="s">
        <v>796</v>
      </c>
      <c r="E43" s="44" t="s">
        <v>795</v>
      </c>
      <c r="F43" s="44" t="s">
        <v>446</v>
      </c>
      <c r="G43" s="55"/>
      <c r="H43" s="44" t="s">
        <v>552</v>
      </c>
    </row>
    <row r="44" spans="1:8" ht="46.5" customHeight="1">
      <c r="A44" s="107"/>
      <c r="B44" s="44"/>
      <c r="C44" s="61"/>
      <c r="D44" s="57"/>
      <c r="E44" s="44"/>
      <c r="F44" s="44"/>
      <c r="G44" s="55"/>
      <c r="H44" s="44"/>
    </row>
    <row r="45" spans="1:8" ht="46.5" customHeight="1">
      <c r="A45" s="58" t="s">
        <v>1125</v>
      </c>
      <c r="B45" s="48" t="s">
        <v>345</v>
      </c>
      <c r="C45" s="58" t="s">
        <v>791</v>
      </c>
      <c r="D45" s="57" t="s">
        <v>794</v>
      </c>
      <c r="E45" s="113" t="s">
        <v>793</v>
      </c>
      <c r="F45" s="44" t="s">
        <v>403</v>
      </c>
      <c r="G45" s="58" t="s">
        <v>402</v>
      </c>
      <c r="H45" s="44" t="s">
        <v>352</v>
      </c>
    </row>
    <row r="46" spans="1:8" ht="46.5" customHeight="1">
      <c r="A46" s="58" t="s">
        <v>792</v>
      </c>
      <c r="B46" s="48" t="s">
        <v>345</v>
      </c>
      <c r="C46" s="58" t="s">
        <v>791</v>
      </c>
      <c r="D46" s="52" t="s">
        <v>355</v>
      </c>
      <c r="E46" s="112" t="s">
        <v>790</v>
      </c>
      <c r="F46" s="44" t="s">
        <v>353</v>
      </c>
      <c r="G46" s="58" t="s">
        <v>398</v>
      </c>
      <c r="H46" s="44" t="s">
        <v>352</v>
      </c>
    </row>
    <row r="47" spans="1:8" ht="46.5" customHeight="1">
      <c r="A47" s="55" t="s">
        <v>789</v>
      </c>
      <c r="B47" s="44" t="s">
        <v>1077</v>
      </c>
      <c r="C47" s="61" t="s">
        <v>788</v>
      </c>
      <c r="D47" s="52" t="s">
        <v>355</v>
      </c>
      <c r="E47" s="44" t="s">
        <v>787</v>
      </c>
      <c r="F47" s="48" t="s">
        <v>341</v>
      </c>
      <c r="G47" s="55"/>
      <c r="H47" s="44" t="s">
        <v>381</v>
      </c>
    </row>
    <row r="48" spans="1:8" ht="46.5" customHeight="1">
      <c r="A48" s="58" t="s">
        <v>786</v>
      </c>
      <c r="B48" s="44" t="s">
        <v>392</v>
      </c>
      <c r="C48" s="58" t="s">
        <v>785</v>
      </c>
      <c r="D48" s="60" t="s">
        <v>986</v>
      </c>
      <c r="E48" s="44" t="s">
        <v>784</v>
      </c>
      <c r="F48" s="44" t="s">
        <v>382</v>
      </c>
      <c r="G48" s="59" t="s">
        <v>388</v>
      </c>
      <c r="H48" s="44" t="s">
        <v>381</v>
      </c>
    </row>
    <row r="49" spans="1:8" ht="46.5" customHeight="1">
      <c r="A49" s="58" t="s">
        <v>783</v>
      </c>
      <c r="B49" s="44" t="s">
        <v>392</v>
      </c>
      <c r="C49" s="58" t="s">
        <v>782</v>
      </c>
      <c r="D49" s="60" t="s">
        <v>986</v>
      </c>
      <c r="E49" s="44" t="s">
        <v>781</v>
      </c>
      <c r="F49" s="44" t="s">
        <v>382</v>
      </c>
      <c r="G49" s="59" t="s">
        <v>388</v>
      </c>
      <c r="H49" s="44" t="s">
        <v>381</v>
      </c>
    </row>
    <row r="50" spans="1:8" ht="46.5" customHeight="1">
      <c r="A50" s="58" t="s">
        <v>780</v>
      </c>
      <c r="B50" s="44" t="s">
        <v>386</v>
      </c>
      <c r="C50" s="58" t="s">
        <v>779</v>
      </c>
      <c r="D50" s="60" t="s">
        <v>986</v>
      </c>
      <c r="E50" s="44" t="s">
        <v>778</v>
      </c>
      <c r="F50" s="44" t="s">
        <v>382</v>
      </c>
      <c r="G50" s="55"/>
      <c r="H50" s="44" t="s">
        <v>381</v>
      </c>
    </row>
    <row r="51" spans="1:8" ht="46.5" customHeight="1">
      <c r="A51" s="58" t="s">
        <v>777</v>
      </c>
      <c r="B51" s="44" t="s">
        <v>386</v>
      </c>
      <c r="C51" s="58" t="s">
        <v>776</v>
      </c>
      <c r="D51" s="60" t="s">
        <v>986</v>
      </c>
      <c r="E51" s="44" t="s">
        <v>775</v>
      </c>
      <c r="F51" s="44" t="s">
        <v>382</v>
      </c>
      <c r="G51" s="55"/>
      <c r="H51" s="44" t="s">
        <v>381</v>
      </c>
    </row>
    <row r="52" spans="1:8" ht="46.5" customHeight="1">
      <c r="A52" s="58" t="s">
        <v>774</v>
      </c>
      <c r="B52" s="44" t="s">
        <v>386</v>
      </c>
      <c r="C52" s="58" t="s">
        <v>773</v>
      </c>
      <c r="D52" s="60" t="s">
        <v>986</v>
      </c>
      <c r="E52" s="44" t="s">
        <v>772</v>
      </c>
      <c r="F52" s="44" t="s">
        <v>382</v>
      </c>
      <c r="G52" s="55"/>
      <c r="H52" s="44" t="s">
        <v>381</v>
      </c>
    </row>
    <row r="53" spans="1:8" ht="46.5" customHeight="1">
      <c r="A53" s="90" t="s">
        <v>771</v>
      </c>
      <c r="B53" s="48" t="s">
        <v>770</v>
      </c>
      <c r="C53" s="61" t="s">
        <v>769</v>
      </c>
      <c r="D53" s="52" t="s">
        <v>355</v>
      </c>
      <c r="E53" s="44" t="s">
        <v>768</v>
      </c>
      <c r="F53" s="44" t="s">
        <v>411</v>
      </c>
      <c r="G53" s="55"/>
      <c r="H53" s="44" t="s">
        <v>552</v>
      </c>
    </row>
    <row r="54" spans="1:8" ht="65.25" customHeight="1">
      <c r="A54" s="58" t="s">
        <v>767</v>
      </c>
      <c r="B54" s="44" t="s">
        <v>760</v>
      </c>
      <c r="C54" s="61" t="s">
        <v>763</v>
      </c>
      <c r="D54" s="52" t="s">
        <v>355</v>
      </c>
      <c r="E54" s="44" t="s">
        <v>766</v>
      </c>
      <c r="F54" s="48" t="s">
        <v>446</v>
      </c>
      <c r="G54" s="61" t="s">
        <v>738</v>
      </c>
      <c r="H54" s="44" t="s">
        <v>410</v>
      </c>
    </row>
    <row r="55" spans="1:8" ht="46.5" customHeight="1">
      <c r="A55" s="58" t="s">
        <v>764</v>
      </c>
      <c r="B55" s="44" t="s">
        <v>760</v>
      </c>
      <c r="C55" s="61" t="s">
        <v>763</v>
      </c>
      <c r="D55" s="52" t="s">
        <v>355</v>
      </c>
      <c r="E55" s="44" t="s">
        <v>762</v>
      </c>
      <c r="F55" s="48" t="s">
        <v>411</v>
      </c>
      <c r="G55" s="111"/>
      <c r="H55" s="44" t="s">
        <v>552</v>
      </c>
    </row>
    <row r="56" spans="1:8" ht="46.5" customHeight="1">
      <c r="A56" s="58" t="s">
        <v>761</v>
      </c>
      <c r="B56" s="44" t="s">
        <v>760</v>
      </c>
      <c r="C56" s="61" t="s">
        <v>759</v>
      </c>
      <c r="D56" s="52" t="s">
        <v>355</v>
      </c>
      <c r="E56" s="44" t="s">
        <v>758</v>
      </c>
      <c r="F56" s="44" t="s">
        <v>411</v>
      </c>
      <c r="G56" s="55"/>
      <c r="H56" s="44" t="s">
        <v>552</v>
      </c>
    </row>
    <row r="57" spans="1:8" ht="46.5" customHeight="1">
      <c r="A57" s="110" t="s">
        <v>757</v>
      </c>
      <c r="B57" s="44" t="s">
        <v>756</v>
      </c>
      <c r="C57" s="58" t="s">
        <v>755</v>
      </c>
      <c r="D57" s="52" t="s">
        <v>754</v>
      </c>
      <c r="E57" s="44" t="s">
        <v>753</v>
      </c>
      <c r="F57" s="44" t="s">
        <v>353</v>
      </c>
      <c r="G57" s="109"/>
      <c r="H57" s="44" t="s">
        <v>352</v>
      </c>
    </row>
    <row r="58" spans="1:8" ht="46.5" customHeight="1">
      <c r="A58" s="58" t="s">
        <v>752</v>
      </c>
      <c r="B58" s="48" t="s">
        <v>741</v>
      </c>
      <c r="C58" s="58" t="s">
        <v>751</v>
      </c>
      <c r="D58" s="52" t="s">
        <v>355</v>
      </c>
      <c r="E58" s="44" t="s">
        <v>750</v>
      </c>
      <c r="F58" s="44" t="s">
        <v>382</v>
      </c>
      <c r="G58" s="59" t="s">
        <v>738</v>
      </c>
      <c r="H58" s="44" t="s">
        <v>352</v>
      </c>
    </row>
    <row r="59" spans="1:8" ht="46.5" customHeight="1">
      <c r="A59" s="109" t="s">
        <v>749</v>
      </c>
      <c r="B59" s="48" t="s">
        <v>748</v>
      </c>
      <c r="C59" s="58" t="s">
        <v>747</v>
      </c>
      <c r="D59" s="52" t="s">
        <v>355</v>
      </c>
      <c r="E59" s="44" t="s">
        <v>746</v>
      </c>
      <c r="F59" s="44" t="s">
        <v>382</v>
      </c>
      <c r="G59" s="109"/>
      <c r="H59" s="44" t="s">
        <v>381</v>
      </c>
    </row>
    <row r="60" spans="1:8" ht="46.5" customHeight="1">
      <c r="A60" s="58" t="s">
        <v>745</v>
      </c>
      <c r="B60" s="48" t="s">
        <v>741</v>
      </c>
      <c r="C60" s="58" t="s">
        <v>744</v>
      </c>
      <c r="D60" s="52" t="s">
        <v>355</v>
      </c>
      <c r="E60" s="44" t="s">
        <v>743</v>
      </c>
      <c r="F60" s="44" t="s">
        <v>382</v>
      </c>
      <c r="G60" s="59" t="s">
        <v>738</v>
      </c>
      <c r="H60" s="44" t="s">
        <v>352</v>
      </c>
    </row>
    <row r="61" spans="1:8" ht="46.5" customHeight="1">
      <c r="A61" s="58" t="s">
        <v>742</v>
      </c>
      <c r="B61" s="48" t="s">
        <v>741</v>
      </c>
      <c r="C61" s="58" t="s">
        <v>740</v>
      </c>
      <c r="D61" s="52" t="s">
        <v>355</v>
      </c>
      <c r="E61" s="44" t="s">
        <v>739</v>
      </c>
      <c r="F61" s="44" t="s">
        <v>382</v>
      </c>
      <c r="G61" s="59" t="s">
        <v>738</v>
      </c>
      <c r="H61" s="44" t="s">
        <v>352</v>
      </c>
    </row>
    <row r="62" spans="1:8" ht="54" customHeight="1">
      <c r="A62" s="91" t="s">
        <v>737</v>
      </c>
      <c r="B62" s="48" t="s">
        <v>1058</v>
      </c>
      <c r="C62" s="61" t="s">
        <v>736</v>
      </c>
      <c r="D62" s="108" t="s">
        <v>735</v>
      </c>
      <c r="E62" s="44" t="s">
        <v>734</v>
      </c>
      <c r="F62" s="44" t="s">
        <v>411</v>
      </c>
      <c r="G62" s="45" t="s">
        <v>733</v>
      </c>
      <c r="H62" s="44" t="s">
        <v>410</v>
      </c>
    </row>
    <row r="63" spans="1:8" ht="46.5" customHeight="1">
      <c r="A63" s="93" t="s">
        <v>732</v>
      </c>
      <c r="B63" s="48" t="s">
        <v>1056</v>
      </c>
      <c r="C63" s="58" t="s">
        <v>717</v>
      </c>
      <c r="D63" s="52" t="s">
        <v>355</v>
      </c>
      <c r="E63" s="44" t="s">
        <v>731</v>
      </c>
      <c r="F63" s="44" t="s">
        <v>382</v>
      </c>
      <c r="G63" s="58" t="s">
        <v>730</v>
      </c>
      <c r="H63" s="44" t="s">
        <v>352</v>
      </c>
    </row>
    <row r="64" spans="1:8" ht="53.25" customHeight="1">
      <c r="A64" s="107" t="s">
        <v>729</v>
      </c>
      <c r="B64" s="48" t="s">
        <v>1057</v>
      </c>
      <c r="C64" s="58" t="s">
        <v>728</v>
      </c>
      <c r="D64" s="57" t="s">
        <v>727</v>
      </c>
      <c r="E64" s="44" t="s">
        <v>726</v>
      </c>
      <c r="F64" s="48" t="s">
        <v>725</v>
      </c>
      <c r="G64" s="58" t="s">
        <v>724</v>
      </c>
      <c r="H64" s="44" t="s">
        <v>410</v>
      </c>
    </row>
    <row r="65" spans="1:8" ht="46.5" customHeight="1">
      <c r="A65" s="58" t="s">
        <v>723</v>
      </c>
      <c r="B65" s="44" t="s">
        <v>722</v>
      </c>
      <c r="C65" s="58" t="s">
        <v>721</v>
      </c>
      <c r="D65" s="106" t="s">
        <v>720</v>
      </c>
      <c r="E65" s="44" t="s">
        <v>719</v>
      </c>
      <c r="F65" s="44" t="s">
        <v>353</v>
      </c>
      <c r="G65" s="44"/>
      <c r="H65" s="44" t="s">
        <v>381</v>
      </c>
    </row>
    <row r="66" spans="1:8" ht="46.5" customHeight="1">
      <c r="A66" s="61" t="s">
        <v>718</v>
      </c>
      <c r="B66" s="44" t="s">
        <v>545</v>
      </c>
      <c r="C66" s="61" t="s">
        <v>717</v>
      </c>
      <c r="D66" s="106" t="s">
        <v>716</v>
      </c>
      <c r="E66" s="44" t="s">
        <v>715</v>
      </c>
      <c r="F66" s="44" t="s">
        <v>382</v>
      </c>
      <c r="G66" s="81"/>
      <c r="H66" s="44" t="s">
        <v>352</v>
      </c>
    </row>
    <row r="67" spans="1:8" ht="66.75" customHeight="1">
      <c r="A67" s="105" t="s">
        <v>714</v>
      </c>
      <c r="B67" s="104" t="s">
        <v>713</v>
      </c>
      <c r="C67" s="100" t="s">
        <v>712</v>
      </c>
      <c r="D67" s="103" t="s">
        <v>711</v>
      </c>
      <c r="E67" s="102" t="s">
        <v>710</v>
      </c>
      <c r="F67" s="101" t="s">
        <v>709</v>
      </c>
      <c r="G67" s="100" t="s">
        <v>708</v>
      </c>
      <c r="H67" s="99" t="s">
        <v>552</v>
      </c>
    </row>
    <row r="68" spans="1:8" ht="46.5" customHeight="1">
      <c r="A68" s="55" t="s">
        <v>1099</v>
      </c>
      <c r="B68" s="44" t="s">
        <v>345</v>
      </c>
      <c r="C68" s="58" t="s">
        <v>1100</v>
      </c>
      <c r="D68" s="57" t="s">
        <v>1101</v>
      </c>
      <c r="E68" s="44" t="s">
        <v>1102</v>
      </c>
      <c r="F68" s="44" t="s">
        <v>382</v>
      </c>
      <c r="G68" s="59"/>
      <c r="H68" s="44" t="s">
        <v>1103</v>
      </c>
    </row>
    <row r="69" spans="1:8" ht="46.5" customHeight="1">
      <c r="A69" s="55"/>
      <c r="B69" s="44"/>
      <c r="C69" s="58"/>
      <c r="D69" s="57"/>
      <c r="E69" s="44"/>
      <c r="F69" s="44"/>
      <c r="G69" s="59"/>
      <c r="H69" s="44"/>
    </row>
    <row r="70" spans="1:8" ht="66.75" customHeight="1">
      <c r="A70" s="58" t="s">
        <v>701</v>
      </c>
      <c r="B70" s="44" t="s">
        <v>408</v>
      </c>
      <c r="C70" s="58" t="s">
        <v>697</v>
      </c>
      <c r="D70" s="57" t="s">
        <v>1114</v>
      </c>
      <c r="E70" s="62" t="s">
        <v>700</v>
      </c>
      <c r="F70" s="44" t="s">
        <v>403</v>
      </c>
      <c r="G70" s="58" t="s">
        <v>406</v>
      </c>
      <c r="H70" s="44" t="s">
        <v>352</v>
      </c>
    </row>
    <row r="71" spans="1:8" ht="46.5" customHeight="1">
      <c r="A71" s="58" t="s">
        <v>1126</v>
      </c>
      <c r="B71" s="48" t="s">
        <v>345</v>
      </c>
      <c r="C71" s="58" t="s">
        <v>697</v>
      </c>
      <c r="D71" s="57" t="s">
        <v>1115</v>
      </c>
      <c r="E71" s="62" t="s">
        <v>699</v>
      </c>
      <c r="F71" s="44" t="s">
        <v>403</v>
      </c>
      <c r="G71" s="58" t="s">
        <v>402</v>
      </c>
      <c r="H71" s="44" t="s">
        <v>352</v>
      </c>
    </row>
    <row r="72" spans="1:8" ht="46.5" customHeight="1">
      <c r="A72" s="58" t="s">
        <v>698</v>
      </c>
      <c r="B72" s="48" t="s">
        <v>345</v>
      </c>
      <c r="C72" s="58" t="s">
        <v>697</v>
      </c>
      <c r="D72" s="57" t="s">
        <v>355</v>
      </c>
      <c r="E72" s="62" t="s">
        <v>699</v>
      </c>
      <c r="F72" s="44" t="s">
        <v>353</v>
      </c>
      <c r="G72" s="58" t="s">
        <v>398</v>
      </c>
      <c r="H72" s="44" t="s">
        <v>352</v>
      </c>
    </row>
    <row r="73" spans="1:8" ht="46.5" customHeight="1">
      <c r="A73" s="58" t="s">
        <v>1130</v>
      </c>
      <c r="B73" s="48" t="s">
        <v>345</v>
      </c>
      <c r="C73" s="58" t="s">
        <v>695</v>
      </c>
      <c r="D73" s="57" t="s">
        <v>1116</v>
      </c>
      <c r="E73" s="62" t="s">
        <v>693</v>
      </c>
      <c r="F73" s="44" t="s">
        <v>403</v>
      </c>
      <c r="G73" s="58" t="s">
        <v>402</v>
      </c>
      <c r="H73" s="44" t="s">
        <v>352</v>
      </c>
    </row>
    <row r="74" spans="1:8" ht="46.5" customHeight="1">
      <c r="A74" s="58" t="s">
        <v>696</v>
      </c>
      <c r="B74" s="48" t="s">
        <v>345</v>
      </c>
      <c r="C74" s="58" t="s">
        <v>695</v>
      </c>
      <c r="D74" s="57" t="s">
        <v>355</v>
      </c>
      <c r="E74" s="62" t="s">
        <v>693</v>
      </c>
      <c r="F74" s="44" t="s">
        <v>353</v>
      </c>
      <c r="G74" s="58" t="s">
        <v>398</v>
      </c>
      <c r="H74" s="44" t="s">
        <v>352</v>
      </c>
    </row>
    <row r="75" spans="1:8" ht="46.5" customHeight="1">
      <c r="A75" s="55" t="s">
        <v>692</v>
      </c>
      <c r="B75" s="44" t="s">
        <v>1077</v>
      </c>
      <c r="C75" s="61" t="s">
        <v>691</v>
      </c>
      <c r="D75" s="52" t="s">
        <v>355</v>
      </c>
      <c r="E75" s="44" t="s">
        <v>690</v>
      </c>
      <c r="F75" s="44" t="s">
        <v>382</v>
      </c>
      <c r="G75" s="55"/>
      <c r="H75" s="44" t="s">
        <v>381</v>
      </c>
    </row>
    <row r="76" spans="1:8" ht="46.5" customHeight="1">
      <c r="A76" s="58" t="s">
        <v>689</v>
      </c>
      <c r="B76" s="44" t="s">
        <v>392</v>
      </c>
      <c r="C76" s="58" t="s">
        <v>688</v>
      </c>
      <c r="D76" s="60" t="s">
        <v>986</v>
      </c>
      <c r="E76" s="44" t="s">
        <v>687</v>
      </c>
      <c r="F76" s="44" t="s">
        <v>382</v>
      </c>
      <c r="G76" s="59" t="s">
        <v>388</v>
      </c>
      <c r="H76" s="44" t="s">
        <v>381</v>
      </c>
    </row>
    <row r="77" spans="1:8" ht="46.5" customHeight="1">
      <c r="A77" s="58" t="s">
        <v>686</v>
      </c>
      <c r="B77" s="44" t="s">
        <v>392</v>
      </c>
      <c r="C77" s="58" t="s">
        <v>685</v>
      </c>
      <c r="D77" s="60" t="s">
        <v>986</v>
      </c>
      <c r="E77" s="44" t="s">
        <v>684</v>
      </c>
      <c r="F77" s="44" t="s">
        <v>382</v>
      </c>
      <c r="G77" s="59" t="s">
        <v>388</v>
      </c>
      <c r="H77" s="44" t="s">
        <v>381</v>
      </c>
    </row>
    <row r="78" spans="1:8" ht="46.5" customHeight="1">
      <c r="A78" s="58" t="s">
        <v>683</v>
      </c>
      <c r="B78" s="44" t="s">
        <v>392</v>
      </c>
      <c r="C78" s="58" t="s">
        <v>682</v>
      </c>
      <c r="D78" s="57" t="s">
        <v>681</v>
      </c>
      <c r="E78" s="44" t="s">
        <v>680</v>
      </c>
      <c r="F78" s="44" t="s">
        <v>382</v>
      </c>
      <c r="G78" s="59" t="s">
        <v>388</v>
      </c>
      <c r="H78" s="44" t="s">
        <v>381</v>
      </c>
    </row>
    <row r="79" spans="1:8" ht="46.5" customHeight="1">
      <c r="A79" s="58" t="s">
        <v>679</v>
      </c>
      <c r="B79" s="44" t="s">
        <v>386</v>
      </c>
      <c r="C79" s="58" t="s">
        <v>678</v>
      </c>
      <c r="D79" s="57" t="s">
        <v>677</v>
      </c>
      <c r="E79" s="44" t="s">
        <v>676</v>
      </c>
      <c r="F79" s="44" t="s">
        <v>382</v>
      </c>
      <c r="G79" s="55"/>
      <c r="H79" s="44" t="s">
        <v>381</v>
      </c>
    </row>
    <row r="80" spans="1:8" ht="46.5" customHeight="1">
      <c r="A80" s="58" t="s">
        <v>675</v>
      </c>
      <c r="B80" s="44" t="s">
        <v>386</v>
      </c>
      <c r="C80" s="58" t="s">
        <v>674</v>
      </c>
      <c r="D80" s="60" t="s">
        <v>986</v>
      </c>
      <c r="E80" s="44" t="s">
        <v>673</v>
      </c>
      <c r="F80" s="44" t="s">
        <v>382</v>
      </c>
      <c r="G80" s="55"/>
      <c r="H80" s="44" t="s">
        <v>381</v>
      </c>
    </row>
    <row r="81" spans="1:27" ht="46.5" customHeight="1">
      <c r="A81" s="58" t="s">
        <v>672</v>
      </c>
      <c r="B81" s="44" t="s">
        <v>386</v>
      </c>
      <c r="C81" s="58" t="s">
        <v>671</v>
      </c>
      <c r="D81" s="60" t="s">
        <v>986</v>
      </c>
      <c r="E81" s="44" t="s">
        <v>670</v>
      </c>
      <c r="F81" s="44" t="s">
        <v>382</v>
      </c>
      <c r="G81" s="55"/>
      <c r="H81" s="44" t="s">
        <v>381</v>
      </c>
    </row>
    <row r="82" spans="1:27" ht="46.5" customHeight="1">
      <c r="A82" s="55" t="s">
        <v>665</v>
      </c>
      <c r="B82" s="44" t="s">
        <v>658</v>
      </c>
      <c r="C82" s="61" t="s">
        <v>664</v>
      </c>
      <c r="D82" s="52" t="s">
        <v>355</v>
      </c>
      <c r="E82" s="44" t="s">
        <v>663</v>
      </c>
      <c r="F82" s="44" t="s">
        <v>411</v>
      </c>
      <c r="G82" s="55"/>
      <c r="H82" s="44" t="s">
        <v>552</v>
      </c>
    </row>
    <row r="83" spans="1:27" ht="46.5" customHeight="1">
      <c r="A83" s="55" t="s">
        <v>662</v>
      </c>
      <c r="B83" s="44" t="s">
        <v>658</v>
      </c>
      <c r="C83" s="61" t="s">
        <v>661</v>
      </c>
      <c r="D83" s="52" t="s">
        <v>355</v>
      </c>
      <c r="E83" s="44" t="s">
        <v>660</v>
      </c>
      <c r="F83" s="44" t="s">
        <v>411</v>
      </c>
      <c r="G83" s="55"/>
      <c r="H83" s="44" t="s">
        <v>552</v>
      </c>
    </row>
    <row r="84" spans="1:27" ht="46.5" customHeight="1">
      <c r="A84" s="55" t="s">
        <v>655</v>
      </c>
      <c r="B84" s="49" t="s">
        <v>654</v>
      </c>
      <c r="C84" s="61" t="s">
        <v>642</v>
      </c>
      <c r="D84" s="52" t="s">
        <v>641</v>
      </c>
      <c r="E84" s="44" t="s">
        <v>653</v>
      </c>
      <c r="F84" s="44" t="s">
        <v>382</v>
      </c>
      <c r="G84" s="55"/>
      <c r="H84" s="44" t="s">
        <v>381</v>
      </c>
    </row>
    <row r="85" spans="1:27" ht="46.5" customHeight="1">
      <c r="A85" s="58" t="s">
        <v>652</v>
      </c>
      <c r="B85" s="97" t="s">
        <v>651</v>
      </c>
      <c r="C85" s="61" t="s">
        <v>642</v>
      </c>
      <c r="D85" s="52" t="s">
        <v>641</v>
      </c>
      <c r="E85" s="44" t="s">
        <v>650</v>
      </c>
      <c r="F85" s="44" t="s">
        <v>353</v>
      </c>
      <c r="G85" s="55"/>
      <c r="H85" s="44" t="s">
        <v>352</v>
      </c>
    </row>
    <row r="86" spans="1:27" ht="46.5" customHeight="1">
      <c r="A86" s="55" t="s">
        <v>644</v>
      </c>
      <c r="B86" s="97" t="s">
        <v>643</v>
      </c>
      <c r="C86" s="61" t="s">
        <v>642</v>
      </c>
      <c r="D86" s="52" t="s">
        <v>641</v>
      </c>
      <c r="E86" s="44" t="s">
        <v>640</v>
      </c>
      <c r="F86" s="44" t="s">
        <v>382</v>
      </c>
      <c r="G86" s="55"/>
      <c r="H86" s="44" t="s">
        <v>352</v>
      </c>
    </row>
    <row r="87" spans="1:27" ht="46.5" customHeight="1">
      <c r="A87" s="91" t="s">
        <v>639</v>
      </c>
      <c r="B87" s="44" t="s">
        <v>1059</v>
      </c>
      <c r="C87" s="61" t="s">
        <v>638</v>
      </c>
      <c r="D87" s="60" t="s">
        <v>637</v>
      </c>
      <c r="E87" s="44" t="s">
        <v>636</v>
      </c>
      <c r="F87" s="44" t="s">
        <v>446</v>
      </c>
      <c r="G87" s="55"/>
      <c r="H87" s="44" t="s">
        <v>410</v>
      </c>
    </row>
    <row r="88" spans="1:27" ht="46.5" customHeight="1">
      <c r="A88" s="91" t="s">
        <v>635</v>
      </c>
      <c r="B88" s="48" t="s">
        <v>1060</v>
      </c>
      <c r="C88" s="61" t="s">
        <v>634</v>
      </c>
      <c r="D88" s="57" t="s">
        <v>473</v>
      </c>
      <c r="E88" s="44" t="s">
        <v>633</v>
      </c>
      <c r="F88" s="44" t="s">
        <v>382</v>
      </c>
      <c r="G88" s="55"/>
      <c r="H88" s="44" t="s">
        <v>381</v>
      </c>
    </row>
    <row r="89" spans="1:27" ht="46.5" customHeight="1">
      <c r="A89" s="91" t="s">
        <v>632</v>
      </c>
      <c r="B89" s="48" t="s">
        <v>1060</v>
      </c>
      <c r="C89" s="61" t="s">
        <v>631</v>
      </c>
      <c r="D89" s="57" t="s">
        <v>630</v>
      </c>
      <c r="E89" s="44" t="s">
        <v>629</v>
      </c>
      <c r="F89" s="44" t="s">
        <v>353</v>
      </c>
      <c r="G89" s="55"/>
      <c r="H89" s="44" t="s">
        <v>352</v>
      </c>
    </row>
    <row r="90" spans="1:27" ht="56.25" customHeight="1">
      <c r="A90" s="96" t="s">
        <v>628</v>
      </c>
      <c r="B90" s="126" t="s">
        <v>627</v>
      </c>
      <c r="C90" s="61" t="s">
        <v>626</v>
      </c>
      <c r="D90" s="84" t="s">
        <v>625</v>
      </c>
      <c r="E90" s="44" t="s">
        <v>624</v>
      </c>
      <c r="F90" s="48" t="s">
        <v>623</v>
      </c>
      <c r="G90" s="55"/>
      <c r="H90" s="44" t="s">
        <v>381</v>
      </c>
    </row>
    <row r="91" spans="1:27" ht="81.75" customHeight="1">
      <c r="A91" s="96" t="s">
        <v>622</v>
      </c>
      <c r="B91" s="58" t="s">
        <v>621</v>
      </c>
      <c r="C91" s="61" t="s">
        <v>620</v>
      </c>
      <c r="D91" s="57" t="s">
        <v>619</v>
      </c>
      <c r="E91" s="44" t="s">
        <v>618</v>
      </c>
      <c r="F91" s="48" t="s">
        <v>617</v>
      </c>
      <c r="G91" s="55"/>
      <c r="H91" s="44" t="s">
        <v>410</v>
      </c>
    </row>
    <row r="92" spans="1:27" s="76" customFormat="1" ht="69" customHeight="1">
      <c r="A92" s="80" t="s">
        <v>1083</v>
      </c>
      <c r="B92" s="144" t="s">
        <v>1084</v>
      </c>
      <c r="C92" s="80" t="s">
        <v>1085</v>
      </c>
      <c r="D92" s="64" t="s">
        <v>1086</v>
      </c>
      <c r="E92" s="78" t="s">
        <v>1087</v>
      </c>
      <c r="F92" s="78" t="s">
        <v>382</v>
      </c>
      <c r="G92" s="94" t="s">
        <v>1089</v>
      </c>
      <c r="H92" s="78" t="s">
        <v>1075</v>
      </c>
      <c r="I92" s="95"/>
      <c r="J92" s="95"/>
      <c r="K92" s="95"/>
      <c r="L92" s="95"/>
      <c r="M92" s="95"/>
      <c r="N92" s="95"/>
      <c r="O92" s="95"/>
      <c r="P92" s="95"/>
      <c r="Q92" s="95"/>
      <c r="R92" s="95"/>
      <c r="S92" s="95"/>
      <c r="T92" s="95"/>
      <c r="U92" s="95"/>
      <c r="V92" s="95"/>
      <c r="W92" s="95"/>
      <c r="X92" s="95"/>
      <c r="Y92" s="95"/>
      <c r="Z92" s="95"/>
      <c r="AA92" s="95"/>
    </row>
    <row r="93" spans="1:27" s="76" customFormat="1" ht="46.5" customHeight="1">
      <c r="A93" s="77"/>
      <c r="B93" s="78"/>
      <c r="C93" s="80"/>
      <c r="D93" s="64"/>
      <c r="E93" s="78"/>
      <c r="F93" s="78"/>
      <c r="G93" s="94"/>
      <c r="H93" s="78"/>
    </row>
    <row r="94" spans="1:27" ht="46.5" customHeight="1">
      <c r="A94" s="58" t="s">
        <v>612</v>
      </c>
      <c r="B94" s="44" t="s">
        <v>408</v>
      </c>
      <c r="C94" s="58" t="s">
        <v>609</v>
      </c>
      <c r="D94" s="57" t="s">
        <v>1128</v>
      </c>
      <c r="E94" s="75" t="s">
        <v>608</v>
      </c>
      <c r="F94" s="44" t="s">
        <v>403</v>
      </c>
      <c r="G94" s="58" t="s">
        <v>406</v>
      </c>
      <c r="H94" s="44" t="s">
        <v>352</v>
      </c>
    </row>
    <row r="95" spans="1:27" ht="54.75" customHeight="1">
      <c r="A95" s="58" t="s">
        <v>1117</v>
      </c>
      <c r="B95" s="48" t="s">
        <v>345</v>
      </c>
      <c r="C95" s="58" t="s">
        <v>609</v>
      </c>
      <c r="D95" s="64" t="s">
        <v>1132</v>
      </c>
      <c r="E95" s="75" t="s">
        <v>608</v>
      </c>
      <c r="F95" s="44" t="s">
        <v>403</v>
      </c>
      <c r="G95" s="58" t="s">
        <v>402</v>
      </c>
      <c r="H95" s="44" t="s">
        <v>352</v>
      </c>
    </row>
    <row r="96" spans="1:27" ht="46.5" customHeight="1">
      <c r="A96" s="58" t="s">
        <v>610</v>
      </c>
      <c r="B96" s="48" t="s">
        <v>345</v>
      </c>
      <c r="C96" s="58" t="s">
        <v>609</v>
      </c>
      <c r="D96" s="52" t="s">
        <v>355</v>
      </c>
      <c r="E96" s="75" t="s">
        <v>608</v>
      </c>
      <c r="F96" s="44" t="s">
        <v>353</v>
      </c>
      <c r="G96" s="58" t="s">
        <v>398</v>
      </c>
      <c r="H96" s="44" t="s">
        <v>352</v>
      </c>
    </row>
    <row r="97" spans="1:9" ht="46.5" customHeight="1">
      <c r="A97" s="58" t="s">
        <v>607</v>
      </c>
      <c r="B97" s="44" t="s">
        <v>1077</v>
      </c>
      <c r="C97" s="61" t="s">
        <v>606</v>
      </c>
      <c r="D97" s="52" t="s">
        <v>355</v>
      </c>
      <c r="E97" s="44" t="s">
        <v>605</v>
      </c>
      <c r="F97" s="44" t="s">
        <v>382</v>
      </c>
      <c r="G97" s="55"/>
      <c r="H97" s="44" t="s">
        <v>381</v>
      </c>
    </row>
    <row r="98" spans="1:9" ht="46.5" customHeight="1">
      <c r="A98" s="58" t="s">
        <v>604</v>
      </c>
      <c r="B98" s="44" t="s">
        <v>392</v>
      </c>
      <c r="C98" s="58" t="s">
        <v>603</v>
      </c>
      <c r="D98" s="60" t="s">
        <v>986</v>
      </c>
      <c r="E98" s="44" t="s">
        <v>602</v>
      </c>
      <c r="F98" s="44" t="s">
        <v>382</v>
      </c>
      <c r="G98" s="59" t="s">
        <v>388</v>
      </c>
      <c r="H98" s="44" t="s">
        <v>381</v>
      </c>
    </row>
    <row r="99" spans="1:9" ht="46.5" customHeight="1">
      <c r="A99" s="58" t="s">
        <v>601</v>
      </c>
      <c r="B99" s="44" t="s">
        <v>386</v>
      </c>
      <c r="C99" s="58" t="s">
        <v>600</v>
      </c>
      <c r="D99" s="60" t="s">
        <v>986</v>
      </c>
      <c r="E99" s="44" t="s">
        <v>599</v>
      </c>
      <c r="F99" s="44" t="s">
        <v>382</v>
      </c>
      <c r="G99" s="55"/>
      <c r="H99" s="44" t="s">
        <v>381</v>
      </c>
    </row>
    <row r="100" spans="1:9" ht="46.5" customHeight="1">
      <c r="A100" s="58" t="s">
        <v>598</v>
      </c>
      <c r="B100" s="44" t="s">
        <v>386</v>
      </c>
      <c r="C100" s="58" t="s">
        <v>597</v>
      </c>
      <c r="D100" s="60" t="s">
        <v>986</v>
      </c>
      <c r="E100" s="44" t="s">
        <v>596</v>
      </c>
      <c r="F100" s="44" t="s">
        <v>382</v>
      </c>
      <c r="G100" s="55"/>
      <c r="H100" s="44" t="s">
        <v>381</v>
      </c>
    </row>
    <row r="101" spans="1:9" ht="46.5" customHeight="1">
      <c r="A101" s="58" t="s">
        <v>595</v>
      </c>
      <c r="B101" s="44" t="s">
        <v>386</v>
      </c>
      <c r="C101" s="58" t="s">
        <v>594</v>
      </c>
      <c r="D101" s="60" t="s">
        <v>986</v>
      </c>
      <c r="E101" s="44" t="s">
        <v>593</v>
      </c>
      <c r="F101" s="44" t="s">
        <v>382</v>
      </c>
      <c r="G101" s="55"/>
      <c r="H101" s="44" t="s">
        <v>381</v>
      </c>
    </row>
    <row r="102" spans="1:9" ht="46.5" customHeight="1">
      <c r="A102" s="58" t="s">
        <v>592</v>
      </c>
      <c r="B102" s="44" t="s">
        <v>386</v>
      </c>
      <c r="C102" s="58" t="s">
        <v>591</v>
      </c>
      <c r="D102" s="60" t="s">
        <v>986</v>
      </c>
      <c r="E102" s="44" t="s">
        <v>590</v>
      </c>
      <c r="F102" s="44" t="s">
        <v>382</v>
      </c>
      <c r="G102" s="55"/>
      <c r="H102" s="44" t="s">
        <v>381</v>
      </c>
    </row>
    <row r="103" spans="1:9" ht="46.5" customHeight="1">
      <c r="A103" s="58" t="s">
        <v>589</v>
      </c>
      <c r="B103" s="49" t="s">
        <v>588</v>
      </c>
      <c r="C103" s="90" t="s">
        <v>587</v>
      </c>
      <c r="D103" s="52" t="s">
        <v>355</v>
      </c>
      <c r="E103" s="44" t="s">
        <v>586</v>
      </c>
      <c r="F103" s="44" t="s">
        <v>585</v>
      </c>
      <c r="G103" s="55"/>
      <c r="H103" s="44" t="s">
        <v>410</v>
      </c>
      <c r="I103" s="36"/>
    </row>
    <row r="104" spans="1:9" ht="46.5" customHeight="1">
      <c r="A104" s="58" t="s">
        <v>584</v>
      </c>
      <c r="B104" s="44" t="s">
        <v>583</v>
      </c>
      <c r="C104" s="90" t="s">
        <v>582</v>
      </c>
      <c r="D104" s="52" t="s">
        <v>355</v>
      </c>
      <c r="E104" s="44" t="s">
        <v>581</v>
      </c>
      <c r="F104" s="44" t="s">
        <v>411</v>
      </c>
      <c r="G104" s="55"/>
      <c r="H104" s="44" t="s">
        <v>410</v>
      </c>
      <c r="I104" s="36"/>
    </row>
    <row r="105" spans="1:9" ht="46.5" customHeight="1">
      <c r="A105" s="53" t="s">
        <v>970</v>
      </c>
      <c r="B105" s="48" t="s">
        <v>969</v>
      </c>
      <c r="C105" s="53" t="s">
        <v>574</v>
      </c>
      <c r="D105" s="52" t="s">
        <v>355</v>
      </c>
      <c r="E105" s="44" t="s">
        <v>968</v>
      </c>
      <c r="F105" s="44" t="s">
        <v>353</v>
      </c>
      <c r="G105" s="55"/>
      <c r="H105" s="44" t="s">
        <v>381</v>
      </c>
    </row>
    <row r="106" spans="1:9" ht="46.5" customHeight="1">
      <c r="A106" s="58" t="s">
        <v>572</v>
      </c>
      <c r="B106" s="48" t="s">
        <v>571</v>
      </c>
      <c r="C106" s="58" t="s">
        <v>563</v>
      </c>
      <c r="D106" s="52" t="s">
        <v>355</v>
      </c>
      <c r="E106" s="44" t="s">
        <v>570</v>
      </c>
      <c r="F106" s="44" t="s">
        <v>382</v>
      </c>
      <c r="G106" s="58"/>
      <c r="H106" s="44" t="s">
        <v>381</v>
      </c>
    </row>
    <row r="107" spans="1:9" ht="46.5" customHeight="1">
      <c r="A107" s="58" t="s">
        <v>569</v>
      </c>
      <c r="B107" s="48" t="s">
        <v>568</v>
      </c>
      <c r="C107" s="58" t="s">
        <v>567</v>
      </c>
      <c r="D107" s="52" t="s">
        <v>355</v>
      </c>
      <c r="E107" s="44" t="s">
        <v>566</v>
      </c>
      <c r="F107" s="44" t="s">
        <v>382</v>
      </c>
      <c r="G107" s="58"/>
      <c r="H107" s="44" t="s">
        <v>381</v>
      </c>
    </row>
    <row r="108" spans="1:9" ht="84.75" customHeight="1">
      <c r="A108" s="93" t="s">
        <v>561</v>
      </c>
      <c r="B108" s="48" t="s">
        <v>1062</v>
      </c>
      <c r="C108" s="61" t="s">
        <v>560</v>
      </c>
      <c r="D108" s="57" t="s">
        <v>559</v>
      </c>
      <c r="E108" s="44" t="s">
        <v>558</v>
      </c>
      <c r="F108" s="44" t="s">
        <v>547</v>
      </c>
      <c r="G108" s="45" t="s">
        <v>557</v>
      </c>
      <c r="H108" s="44" t="s">
        <v>410</v>
      </c>
    </row>
    <row r="109" spans="1:9" ht="67.5" customHeight="1">
      <c r="A109" s="92" t="s">
        <v>556</v>
      </c>
      <c r="B109" s="48" t="s">
        <v>1061</v>
      </c>
      <c r="C109" s="90" t="s">
        <v>555</v>
      </c>
      <c r="D109" s="45" t="s">
        <v>554</v>
      </c>
      <c r="E109" s="44" t="s">
        <v>553</v>
      </c>
      <c r="F109" s="44" t="s">
        <v>547</v>
      </c>
      <c r="G109" s="55"/>
      <c r="H109" s="44" t="s">
        <v>552</v>
      </c>
    </row>
    <row r="110" spans="1:9" ht="46.5" customHeight="1">
      <c r="A110" s="91" t="s">
        <v>551</v>
      </c>
      <c r="B110" s="48" t="s">
        <v>1061</v>
      </c>
      <c r="C110" s="90" t="s">
        <v>550</v>
      </c>
      <c r="D110" s="60" t="s">
        <v>549</v>
      </c>
      <c r="E110" s="44" t="s">
        <v>548</v>
      </c>
      <c r="F110" s="44" t="s">
        <v>547</v>
      </c>
      <c r="G110" s="55"/>
      <c r="H110" s="44" t="s">
        <v>552</v>
      </c>
    </row>
    <row r="111" spans="1:9" ht="59.25" customHeight="1">
      <c r="A111" s="105" t="s">
        <v>1072</v>
      </c>
      <c r="B111" s="102" t="s">
        <v>575</v>
      </c>
      <c r="C111" s="47" t="s">
        <v>1073</v>
      </c>
      <c r="D111" s="135" t="s">
        <v>637</v>
      </c>
      <c r="E111" s="102" t="s">
        <v>1076</v>
      </c>
      <c r="F111" s="102" t="s">
        <v>353</v>
      </c>
      <c r="G111" s="136" t="s">
        <v>1074</v>
      </c>
      <c r="H111" s="102" t="s">
        <v>1075</v>
      </c>
    </row>
    <row r="112" spans="1:9" ht="46.5" customHeight="1">
      <c r="A112" s="53" t="s">
        <v>546</v>
      </c>
      <c r="B112" s="44" t="s">
        <v>545</v>
      </c>
      <c r="C112" s="61" t="s">
        <v>544</v>
      </c>
      <c r="D112" s="57" t="s">
        <v>543</v>
      </c>
      <c r="E112" s="44" t="s">
        <v>542</v>
      </c>
      <c r="F112" s="44" t="s">
        <v>541</v>
      </c>
      <c r="G112" s="81"/>
      <c r="H112" s="44" t="s">
        <v>381</v>
      </c>
    </row>
    <row r="113" spans="1:8" ht="46.5" customHeight="1">
      <c r="A113" s="58" t="s">
        <v>540</v>
      </c>
      <c r="B113" s="48" t="s">
        <v>539</v>
      </c>
      <c r="C113" s="58" t="s">
        <v>538</v>
      </c>
      <c r="D113" s="57" t="s">
        <v>457</v>
      </c>
      <c r="E113" s="44" t="s">
        <v>537</v>
      </c>
      <c r="F113" s="44" t="s">
        <v>353</v>
      </c>
      <c r="G113" s="57" t="s">
        <v>536</v>
      </c>
      <c r="H113" s="44" t="s">
        <v>381</v>
      </c>
    </row>
    <row r="114" spans="1:8" ht="46.5" customHeight="1">
      <c r="A114" s="58" t="s">
        <v>535</v>
      </c>
      <c r="B114" s="44" t="s">
        <v>534</v>
      </c>
      <c r="C114" s="58" t="s">
        <v>533</v>
      </c>
      <c r="D114" s="57" t="s">
        <v>532</v>
      </c>
      <c r="E114" s="44" t="s">
        <v>531</v>
      </c>
      <c r="F114" s="44" t="s">
        <v>353</v>
      </c>
      <c r="G114" s="57" t="s">
        <v>530</v>
      </c>
      <c r="H114" s="44" t="s">
        <v>381</v>
      </c>
    </row>
    <row r="115" spans="1:8" ht="46.5" customHeight="1">
      <c r="A115" s="58"/>
      <c r="B115" s="44"/>
      <c r="C115" s="58"/>
      <c r="D115" s="57"/>
      <c r="E115" s="44"/>
      <c r="F115" s="44"/>
      <c r="G115" s="57"/>
      <c r="H115" s="44"/>
    </row>
    <row r="116" spans="1:8" ht="46.5" customHeight="1">
      <c r="A116" s="55" t="s">
        <v>529</v>
      </c>
      <c r="B116" s="44" t="s">
        <v>1077</v>
      </c>
      <c r="C116" s="61" t="s">
        <v>528</v>
      </c>
      <c r="D116" s="52" t="s">
        <v>355</v>
      </c>
      <c r="E116" s="44" t="s">
        <v>527</v>
      </c>
      <c r="F116" s="44" t="s">
        <v>382</v>
      </c>
      <c r="G116" s="55"/>
      <c r="H116" s="44" t="s">
        <v>381</v>
      </c>
    </row>
    <row r="117" spans="1:8" ht="46.5" customHeight="1">
      <c r="A117" s="58" t="s">
        <v>526</v>
      </c>
      <c r="B117" s="44" t="s">
        <v>392</v>
      </c>
      <c r="C117" s="58" t="s">
        <v>525</v>
      </c>
      <c r="D117" s="60" t="s">
        <v>986</v>
      </c>
      <c r="E117" s="44" t="s">
        <v>524</v>
      </c>
      <c r="F117" s="44" t="s">
        <v>382</v>
      </c>
      <c r="G117" s="59" t="s">
        <v>388</v>
      </c>
      <c r="H117" s="44" t="s">
        <v>381</v>
      </c>
    </row>
    <row r="118" spans="1:8" ht="46.5" customHeight="1">
      <c r="A118" s="58" t="s">
        <v>523</v>
      </c>
      <c r="B118" s="44" t="s">
        <v>392</v>
      </c>
      <c r="C118" s="58" t="s">
        <v>522</v>
      </c>
      <c r="D118" s="57" t="s">
        <v>521</v>
      </c>
      <c r="E118" s="44" t="s">
        <v>520</v>
      </c>
      <c r="F118" s="44" t="s">
        <v>382</v>
      </c>
      <c r="G118" s="59" t="s">
        <v>388</v>
      </c>
      <c r="H118" s="44" t="s">
        <v>381</v>
      </c>
    </row>
    <row r="119" spans="1:8" ht="46.5" customHeight="1">
      <c r="A119" s="58" t="s">
        <v>519</v>
      </c>
      <c r="B119" s="44" t="s">
        <v>392</v>
      </c>
      <c r="C119" s="58" t="s">
        <v>518</v>
      </c>
      <c r="D119" s="60" t="s">
        <v>986</v>
      </c>
      <c r="E119" s="44" t="s">
        <v>517</v>
      </c>
      <c r="F119" s="44" t="s">
        <v>382</v>
      </c>
      <c r="G119" s="59" t="s">
        <v>388</v>
      </c>
      <c r="H119" s="44" t="s">
        <v>381</v>
      </c>
    </row>
    <row r="120" spans="1:8" ht="46.5" customHeight="1">
      <c r="A120" s="58" t="s">
        <v>516</v>
      </c>
      <c r="B120" s="44" t="s">
        <v>386</v>
      </c>
      <c r="C120" s="58" t="s">
        <v>515</v>
      </c>
      <c r="D120" s="60" t="s">
        <v>986</v>
      </c>
      <c r="E120" s="44" t="s">
        <v>514</v>
      </c>
      <c r="F120" s="44" t="s">
        <v>382</v>
      </c>
      <c r="G120" s="55"/>
      <c r="H120" s="44" t="s">
        <v>381</v>
      </c>
    </row>
    <row r="121" spans="1:8" ht="46.5" customHeight="1">
      <c r="A121" s="58" t="s">
        <v>513</v>
      </c>
      <c r="B121" s="44" t="s">
        <v>386</v>
      </c>
      <c r="C121" s="58" t="s">
        <v>512</v>
      </c>
      <c r="D121" s="60" t="s">
        <v>986</v>
      </c>
      <c r="E121" s="44" t="s">
        <v>511</v>
      </c>
      <c r="F121" s="44" t="s">
        <v>382</v>
      </c>
      <c r="G121" s="55"/>
      <c r="H121" s="44" t="s">
        <v>381</v>
      </c>
    </row>
    <row r="122" spans="1:8" ht="46.5" customHeight="1">
      <c r="A122" s="89" t="s">
        <v>510</v>
      </c>
      <c r="B122" s="44" t="s">
        <v>507</v>
      </c>
      <c r="C122" s="53" t="s">
        <v>509</v>
      </c>
      <c r="D122" s="52" t="s">
        <v>355</v>
      </c>
      <c r="E122" s="44" t="s">
        <v>476</v>
      </c>
      <c r="F122" s="44" t="s">
        <v>382</v>
      </c>
      <c r="G122" s="55"/>
      <c r="H122" s="44" t="s">
        <v>381</v>
      </c>
    </row>
    <row r="123" spans="1:8" ht="46.5" customHeight="1">
      <c r="A123" s="55" t="s">
        <v>508</v>
      </c>
      <c r="B123" s="44" t="s">
        <v>507</v>
      </c>
      <c r="C123" s="58" t="s">
        <v>506</v>
      </c>
      <c r="D123" s="52" t="s">
        <v>355</v>
      </c>
      <c r="E123" s="44" t="s">
        <v>505</v>
      </c>
      <c r="F123" s="44" t="s">
        <v>382</v>
      </c>
      <c r="G123" s="55"/>
      <c r="H123" s="44" t="s">
        <v>381</v>
      </c>
    </row>
    <row r="124" spans="1:8" ht="46.5" customHeight="1">
      <c r="A124" s="55" t="s">
        <v>504</v>
      </c>
      <c r="B124" s="48" t="s">
        <v>481</v>
      </c>
      <c r="C124" s="58" t="s">
        <v>503</v>
      </c>
      <c r="D124" s="52" t="s">
        <v>355</v>
      </c>
      <c r="E124" s="44" t="s">
        <v>499</v>
      </c>
      <c r="F124" s="44" t="s">
        <v>382</v>
      </c>
      <c r="G124" s="55" t="s">
        <v>502</v>
      </c>
      <c r="H124" s="44" t="s">
        <v>352</v>
      </c>
    </row>
    <row r="125" spans="1:8" ht="46.5" customHeight="1">
      <c r="A125" s="55" t="s">
        <v>501</v>
      </c>
      <c r="B125" s="48" t="s">
        <v>481</v>
      </c>
      <c r="C125" s="58" t="s">
        <v>500</v>
      </c>
      <c r="D125" s="52" t="s">
        <v>355</v>
      </c>
      <c r="E125" s="44" t="s">
        <v>499</v>
      </c>
      <c r="F125" s="44" t="s">
        <v>382</v>
      </c>
      <c r="G125" s="55" t="s">
        <v>498</v>
      </c>
      <c r="H125" s="44" t="s">
        <v>352</v>
      </c>
    </row>
    <row r="126" spans="1:8" ht="46.5" customHeight="1">
      <c r="A126" s="55" t="s">
        <v>497</v>
      </c>
      <c r="B126" s="48" t="s">
        <v>481</v>
      </c>
      <c r="C126" s="58" t="s">
        <v>496</v>
      </c>
      <c r="D126" s="52" t="s">
        <v>355</v>
      </c>
      <c r="E126" s="44" t="s">
        <v>495</v>
      </c>
      <c r="F126" s="44" t="s">
        <v>382</v>
      </c>
      <c r="G126" s="55"/>
      <c r="H126" s="44" t="s">
        <v>352</v>
      </c>
    </row>
    <row r="127" spans="1:8" ht="46.5" customHeight="1">
      <c r="A127" s="55" t="s">
        <v>494</v>
      </c>
      <c r="B127" s="48" t="s">
        <v>481</v>
      </c>
      <c r="C127" s="58" t="s">
        <v>493</v>
      </c>
      <c r="D127" s="52" t="s">
        <v>355</v>
      </c>
      <c r="E127" s="44" t="s">
        <v>492</v>
      </c>
      <c r="F127" s="44" t="s">
        <v>382</v>
      </c>
      <c r="G127" s="55"/>
      <c r="H127" s="44" t="s">
        <v>352</v>
      </c>
    </row>
    <row r="128" spans="1:8" ht="46.5" customHeight="1">
      <c r="A128" s="55" t="s">
        <v>491</v>
      </c>
      <c r="B128" s="48" t="s">
        <v>481</v>
      </c>
      <c r="C128" s="58" t="s">
        <v>490</v>
      </c>
      <c r="D128" s="52" t="s">
        <v>355</v>
      </c>
      <c r="E128" s="44" t="s">
        <v>489</v>
      </c>
      <c r="F128" s="44" t="s">
        <v>382</v>
      </c>
      <c r="G128" s="55"/>
      <c r="H128" s="44" t="s">
        <v>352</v>
      </c>
    </row>
    <row r="129" spans="1:8" ht="46.5" customHeight="1">
      <c r="A129" s="55" t="s">
        <v>488</v>
      </c>
      <c r="B129" s="48" t="s">
        <v>481</v>
      </c>
      <c r="C129" s="58" t="s">
        <v>487</v>
      </c>
      <c r="D129" s="52" t="s">
        <v>355</v>
      </c>
      <c r="E129" s="44" t="s">
        <v>486</v>
      </c>
      <c r="F129" s="44" t="s">
        <v>382</v>
      </c>
      <c r="G129" s="55"/>
      <c r="H129" s="44" t="s">
        <v>352</v>
      </c>
    </row>
    <row r="130" spans="1:8" ht="46.5" customHeight="1">
      <c r="A130" s="55" t="s">
        <v>485</v>
      </c>
      <c r="B130" s="48" t="s">
        <v>481</v>
      </c>
      <c r="C130" s="58" t="s">
        <v>484</v>
      </c>
      <c r="D130" s="52" t="s">
        <v>355</v>
      </c>
      <c r="E130" s="44" t="s">
        <v>483</v>
      </c>
      <c r="F130" s="44" t="s">
        <v>382</v>
      </c>
      <c r="G130" s="55"/>
      <c r="H130" s="44" t="s">
        <v>352</v>
      </c>
    </row>
    <row r="131" spans="1:8" ht="46.5" customHeight="1">
      <c r="A131" s="55" t="s">
        <v>482</v>
      </c>
      <c r="B131" s="48" t="s">
        <v>481</v>
      </c>
      <c r="C131" s="58" t="s">
        <v>480</v>
      </c>
      <c r="D131" s="52" t="s">
        <v>355</v>
      </c>
      <c r="E131" s="44" t="s">
        <v>479</v>
      </c>
      <c r="F131" s="44" t="s">
        <v>382</v>
      </c>
      <c r="G131" s="55"/>
      <c r="H131" s="44" t="s">
        <v>352</v>
      </c>
    </row>
    <row r="132" spans="1:8" ht="46.5" customHeight="1">
      <c r="A132" s="89" t="s">
        <v>478</v>
      </c>
      <c r="B132" s="44" t="s">
        <v>507</v>
      </c>
      <c r="C132" s="53" t="s">
        <v>477</v>
      </c>
      <c r="D132" s="82" t="s">
        <v>457</v>
      </c>
      <c r="E132" s="44" t="s">
        <v>476</v>
      </c>
      <c r="F132" s="44" t="s">
        <v>382</v>
      </c>
      <c r="G132" s="55"/>
      <c r="H132" s="44" t="s">
        <v>381</v>
      </c>
    </row>
    <row r="133" spans="1:8" ht="46.5" customHeight="1">
      <c r="A133" s="87" t="s">
        <v>475</v>
      </c>
      <c r="B133" s="44" t="s">
        <v>507</v>
      </c>
      <c r="C133" s="53" t="s">
        <v>474</v>
      </c>
      <c r="D133" s="82" t="s">
        <v>473</v>
      </c>
      <c r="E133" s="44" t="s">
        <v>472</v>
      </c>
      <c r="F133" s="44" t="s">
        <v>382</v>
      </c>
      <c r="G133" s="55"/>
      <c r="H133" s="44" t="s">
        <v>381</v>
      </c>
    </row>
    <row r="134" spans="1:8" ht="46.5" customHeight="1">
      <c r="A134" s="87" t="s">
        <v>471</v>
      </c>
      <c r="B134" s="44" t="s">
        <v>507</v>
      </c>
      <c r="C134" s="53" t="s">
        <v>470</v>
      </c>
      <c r="D134" s="82" t="s">
        <v>469</v>
      </c>
      <c r="E134" s="44" t="s">
        <v>468</v>
      </c>
      <c r="F134" s="44" t="s">
        <v>382</v>
      </c>
      <c r="G134" s="55"/>
      <c r="H134" s="44" t="s">
        <v>381</v>
      </c>
    </row>
    <row r="135" spans="1:8" ht="46.5" customHeight="1">
      <c r="A135" s="88" t="s">
        <v>467</v>
      </c>
      <c r="B135" s="44" t="s">
        <v>507</v>
      </c>
      <c r="C135" s="53" t="s">
        <v>466</v>
      </c>
      <c r="D135" s="82" t="s">
        <v>465</v>
      </c>
      <c r="E135" s="44" t="s">
        <v>464</v>
      </c>
      <c r="F135" s="44" t="s">
        <v>382</v>
      </c>
      <c r="G135" s="55"/>
      <c r="H135" s="44" t="s">
        <v>381</v>
      </c>
    </row>
    <row r="136" spans="1:8" ht="46.5" customHeight="1">
      <c r="A136" s="87" t="s">
        <v>463</v>
      </c>
      <c r="B136" s="44" t="s">
        <v>507</v>
      </c>
      <c r="C136" s="53" t="s">
        <v>462</v>
      </c>
      <c r="D136" s="82" t="s">
        <v>461</v>
      </c>
      <c r="E136" s="44" t="s">
        <v>460</v>
      </c>
      <c r="F136" s="44" t="s">
        <v>382</v>
      </c>
      <c r="G136" s="55"/>
      <c r="H136" s="44" t="s">
        <v>381</v>
      </c>
    </row>
    <row r="137" spans="1:8" ht="46.5" customHeight="1">
      <c r="A137" s="86" t="s">
        <v>459</v>
      </c>
      <c r="B137" s="44" t="s">
        <v>507</v>
      </c>
      <c r="C137" s="53" t="s">
        <v>458</v>
      </c>
      <c r="D137" s="82" t="s">
        <v>457</v>
      </c>
      <c r="E137" s="44" t="s">
        <v>456</v>
      </c>
      <c r="F137" s="44" t="s">
        <v>382</v>
      </c>
      <c r="G137" s="55"/>
      <c r="H137" s="44" t="s">
        <v>381</v>
      </c>
    </row>
    <row r="138" spans="1:8" ht="46.5" customHeight="1">
      <c r="A138" s="85" t="s">
        <v>455</v>
      </c>
      <c r="B138" s="44" t="s">
        <v>454</v>
      </c>
      <c r="C138" s="61" t="s">
        <v>453</v>
      </c>
      <c r="D138" s="84" t="s">
        <v>452</v>
      </c>
      <c r="E138" s="44" t="s">
        <v>451</v>
      </c>
      <c r="F138" s="44" t="s">
        <v>382</v>
      </c>
      <c r="G138" s="55"/>
      <c r="H138" s="44" t="s">
        <v>381</v>
      </c>
    </row>
    <row r="139" spans="1:8" ht="46.5" customHeight="1">
      <c r="A139" s="58" t="s">
        <v>1063</v>
      </c>
      <c r="B139" s="83" t="s">
        <v>450</v>
      </c>
      <c r="C139" s="46" t="s">
        <v>449</v>
      </c>
      <c r="D139" s="82" t="s">
        <v>448</v>
      </c>
      <c r="E139" s="44" t="s">
        <v>447</v>
      </c>
      <c r="F139" s="44" t="s">
        <v>446</v>
      </c>
      <c r="G139" s="81"/>
      <c r="H139" s="44" t="s">
        <v>410</v>
      </c>
    </row>
    <row r="140" spans="1:8" ht="46.5" customHeight="1">
      <c r="A140" s="47" t="s">
        <v>937</v>
      </c>
      <c r="B140" s="104" t="s">
        <v>713</v>
      </c>
      <c r="C140" s="47" t="s">
        <v>936</v>
      </c>
      <c r="D140" s="103" t="s">
        <v>935</v>
      </c>
      <c r="E140" s="122" t="s">
        <v>934</v>
      </c>
      <c r="F140" s="122" t="s">
        <v>382</v>
      </c>
      <c r="G140" s="100" t="s">
        <v>933</v>
      </c>
      <c r="H140" s="116" t="s">
        <v>381</v>
      </c>
    </row>
    <row r="141" spans="1:8" ht="57.75" customHeight="1">
      <c r="A141" s="77" t="s">
        <v>445</v>
      </c>
      <c r="B141" s="78" t="s">
        <v>1092</v>
      </c>
      <c r="C141" s="80" t="s">
        <v>444</v>
      </c>
      <c r="D141" s="79" t="s">
        <v>1093</v>
      </c>
      <c r="E141" s="83" t="s">
        <v>1094</v>
      </c>
      <c r="F141" s="78" t="s">
        <v>1095</v>
      </c>
      <c r="G141" s="80" t="s">
        <v>1096</v>
      </c>
      <c r="H141" s="78" t="s">
        <v>1098</v>
      </c>
    </row>
    <row r="142" spans="1:8" s="76" customFormat="1" ht="46.5" customHeight="1">
      <c r="A142" s="77"/>
      <c r="B142" s="78"/>
      <c r="C142" s="80"/>
      <c r="D142" s="79"/>
      <c r="E142" s="78"/>
      <c r="F142" s="78"/>
      <c r="G142" s="77"/>
      <c r="H142" s="77"/>
    </row>
    <row r="143" spans="1:8" ht="46.5" customHeight="1">
      <c r="A143" s="58" t="s">
        <v>443</v>
      </c>
      <c r="B143" s="44" t="s">
        <v>345</v>
      </c>
      <c r="C143" s="58" t="s">
        <v>439</v>
      </c>
      <c r="D143" s="64" t="s">
        <v>442</v>
      </c>
      <c r="E143" s="75" t="s">
        <v>438</v>
      </c>
      <c r="F143" s="44" t="s">
        <v>403</v>
      </c>
      <c r="G143" s="58" t="s">
        <v>406</v>
      </c>
      <c r="H143" s="44" t="s">
        <v>352</v>
      </c>
    </row>
    <row r="144" spans="1:8" ht="46.5" customHeight="1">
      <c r="A144" s="58" t="s">
        <v>1131</v>
      </c>
      <c r="B144" s="48" t="s">
        <v>345</v>
      </c>
      <c r="C144" s="58" t="s">
        <v>439</v>
      </c>
      <c r="D144" s="64" t="s">
        <v>441</v>
      </c>
      <c r="E144" s="75" t="s">
        <v>438</v>
      </c>
      <c r="F144" s="44" t="s">
        <v>403</v>
      </c>
      <c r="G144" s="58" t="s">
        <v>402</v>
      </c>
      <c r="H144" s="44" t="s">
        <v>352</v>
      </c>
    </row>
    <row r="145" spans="1:8" ht="46.5" customHeight="1">
      <c r="A145" s="58" t="s">
        <v>440</v>
      </c>
      <c r="B145" s="48" t="s">
        <v>345</v>
      </c>
      <c r="C145" s="58" t="s">
        <v>439</v>
      </c>
      <c r="D145" s="52" t="s">
        <v>355</v>
      </c>
      <c r="E145" s="75" t="s">
        <v>438</v>
      </c>
      <c r="F145" s="44" t="s">
        <v>353</v>
      </c>
      <c r="G145" s="58" t="s">
        <v>398</v>
      </c>
      <c r="H145" s="44" t="s">
        <v>352</v>
      </c>
    </row>
    <row r="146" spans="1:8" ht="46.5" customHeight="1">
      <c r="A146" s="55" t="s">
        <v>397</v>
      </c>
      <c r="B146" s="44" t="s">
        <v>1077</v>
      </c>
      <c r="C146" s="61" t="s">
        <v>395</v>
      </c>
      <c r="D146" s="52" t="s">
        <v>355</v>
      </c>
      <c r="E146" s="44" t="s">
        <v>394</v>
      </c>
      <c r="F146" s="44" t="s">
        <v>382</v>
      </c>
      <c r="G146" s="55"/>
      <c r="H146" s="44" t="s">
        <v>381</v>
      </c>
    </row>
    <row r="147" spans="1:8" ht="46.5" customHeight="1">
      <c r="A147" s="58" t="s">
        <v>393</v>
      </c>
      <c r="B147" s="44" t="s">
        <v>392</v>
      </c>
      <c r="C147" s="58" t="s">
        <v>391</v>
      </c>
      <c r="D147" s="60" t="s">
        <v>986</v>
      </c>
      <c r="E147" s="44" t="s">
        <v>389</v>
      </c>
      <c r="F147" s="44" t="s">
        <v>382</v>
      </c>
      <c r="G147" s="59" t="s">
        <v>388</v>
      </c>
      <c r="H147" s="44" t="s">
        <v>381</v>
      </c>
    </row>
    <row r="148" spans="1:8" ht="46.5" customHeight="1">
      <c r="A148" s="58" t="s">
        <v>437</v>
      </c>
      <c r="B148" s="44" t="s">
        <v>386</v>
      </c>
      <c r="C148" s="58" t="s">
        <v>436</v>
      </c>
      <c r="D148" s="60" t="s">
        <v>986</v>
      </c>
      <c r="E148" s="44" t="s">
        <v>435</v>
      </c>
      <c r="F148" s="44" t="s">
        <v>382</v>
      </c>
      <c r="G148" s="55"/>
      <c r="H148" s="44" t="s">
        <v>381</v>
      </c>
    </row>
    <row r="149" spans="1:8" ht="46.5" customHeight="1">
      <c r="A149" s="71" t="s">
        <v>434</v>
      </c>
      <c r="B149" s="67" t="s">
        <v>424</v>
      </c>
      <c r="C149" s="71" t="s">
        <v>433</v>
      </c>
      <c r="D149" s="52" t="s">
        <v>355</v>
      </c>
      <c r="E149" s="67" t="s">
        <v>432</v>
      </c>
      <c r="F149" s="44" t="s">
        <v>411</v>
      </c>
      <c r="G149" s="70"/>
      <c r="H149" s="65" t="s">
        <v>410</v>
      </c>
    </row>
    <row r="150" spans="1:8" ht="46.5" customHeight="1">
      <c r="A150" s="71" t="s">
        <v>431</v>
      </c>
      <c r="B150" s="67" t="s">
        <v>424</v>
      </c>
      <c r="C150" s="71" t="s">
        <v>430</v>
      </c>
      <c r="D150" s="52" t="s">
        <v>355</v>
      </c>
      <c r="E150" s="67" t="s">
        <v>429</v>
      </c>
      <c r="F150" s="44" t="s">
        <v>411</v>
      </c>
      <c r="G150" s="70"/>
      <c r="H150" s="65" t="s">
        <v>410</v>
      </c>
    </row>
    <row r="151" spans="1:8" ht="46.5" customHeight="1">
      <c r="A151" s="71" t="s">
        <v>428</v>
      </c>
      <c r="B151" s="67" t="s">
        <v>424</v>
      </c>
      <c r="C151" s="71" t="s">
        <v>427</v>
      </c>
      <c r="D151" s="52" t="s">
        <v>355</v>
      </c>
      <c r="E151" s="67" t="s">
        <v>426</v>
      </c>
      <c r="F151" s="44" t="s">
        <v>411</v>
      </c>
      <c r="G151" s="70"/>
      <c r="H151" s="65" t="s">
        <v>410</v>
      </c>
    </row>
    <row r="152" spans="1:8" ht="46.5" customHeight="1">
      <c r="A152" s="71" t="s">
        <v>425</v>
      </c>
      <c r="B152" s="67" t="s">
        <v>424</v>
      </c>
      <c r="C152" s="71" t="s">
        <v>423</v>
      </c>
      <c r="D152" s="52" t="s">
        <v>355</v>
      </c>
      <c r="E152" s="67" t="s">
        <v>422</v>
      </c>
      <c r="F152" s="44" t="s">
        <v>411</v>
      </c>
      <c r="G152" s="70"/>
      <c r="H152" s="65" t="s">
        <v>410</v>
      </c>
    </row>
    <row r="153" spans="1:8" ht="46.5" customHeight="1">
      <c r="A153" s="74" t="s">
        <v>421</v>
      </c>
      <c r="B153" s="67" t="s">
        <v>424</v>
      </c>
      <c r="C153" s="71" t="s">
        <v>420</v>
      </c>
      <c r="D153" s="69" t="s">
        <v>419</v>
      </c>
      <c r="E153" s="67" t="s">
        <v>418</v>
      </c>
      <c r="F153" s="67" t="s">
        <v>353</v>
      </c>
      <c r="G153" s="72"/>
      <c r="H153" s="65" t="s">
        <v>410</v>
      </c>
    </row>
    <row r="154" spans="1:8" ht="46.5" customHeight="1">
      <c r="A154" s="73" t="s">
        <v>417</v>
      </c>
      <c r="B154" s="67" t="s">
        <v>424</v>
      </c>
      <c r="C154" s="71" t="s">
        <v>416</v>
      </c>
      <c r="D154" s="69" t="s">
        <v>415</v>
      </c>
      <c r="E154" s="67" t="s">
        <v>414</v>
      </c>
      <c r="F154" s="67" t="s">
        <v>353</v>
      </c>
      <c r="G154" s="72"/>
      <c r="H154" s="65" t="s">
        <v>410</v>
      </c>
    </row>
    <row r="155" spans="1:8" ht="46.5" customHeight="1">
      <c r="A155" s="66"/>
      <c r="B155" s="70"/>
      <c r="C155" s="66"/>
      <c r="D155" s="69"/>
      <c r="E155" s="68"/>
      <c r="F155" s="67"/>
      <c r="G155" s="66"/>
      <c r="H155" s="65"/>
    </row>
    <row r="156" spans="1:8" ht="46.5" customHeight="1">
      <c r="A156" s="58" t="s">
        <v>409</v>
      </c>
      <c r="B156" s="44" t="s">
        <v>408</v>
      </c>
      <c r="C156" s="58" t="s">
        <v>400</v>
      </c>
      <c r="D156" s="64" t="s">
        <v>1121</v>
      </c>
      <c r="E156" s="63" t="s">
        <v>407</v>
      </c>
      <c r="F156" s="44" t="s">
        <v>403</v>
      </c>
      <c r="G156" s="58" t="s">
        <v>406</v>
      </c>
      <c r="H156" s="44" t="s">
        <v>352</v>
      </c>
    </row>
    <row r="157" spans="1:8" ht="46.5" customHeight="1">
      <c r="A157" s="58" t="s">
        <v>1129</v>
      </c>
      <c r="B157" s="48" t="s">
        <v>345</v>
      </c>
      <c r="C157" s="58" t="s">
        <v>400</v>
      </c>
      <c r="D157" s="64" t="s">
        <v>405</v>
      </c>
      <c r="E157" s="63" t="s">
        <v>404</v>
      </c>
      <c r="F157" s="44" t="s">
        <v>403</v>
      </c>
      <c r="G157" s="58" t="s">
        <v>402</v>
      </c>
      <c r="H157" s="44" t="s">
        <v>352</v>
      </c>
    </row>
    <row r="158" spans="1:8" ht="46.5" customHeight="1">
      <c r="A158" s="58" t="s">
        <v>401</v>
      </c>
      <c r="B158" s="48" t="s">
        <v>345</v>
      </c>
      <c r="C158" s="58" t="s">
        <v>400</v>
      </c>
      <c r="D158" s="52" t="s">
        <v>355</v>
      </c>
      <c r="E158" s="62" t="s">
        <v>399</v>
      </c>
      <c r="F158" s="44" t="s">
        <v>353</v>
      </c>
      <c r="G158" s="58" t="s">
        <v>398</v>
      </c>
      <c r="H158" s="44" t="s">
        <v>352</v>
      </c>
    </row>
    <row r="159" spans="1:8" ht="46.5" customHeight="1">
      <c r="A159" s="55" t="s">
        <v>397</v>
      </c>
      <c r="B159" s="44" t="s">
        <v>1077</v>
      </c>
      <c r="C159" s="61" t="s">
        <v>395</v>
      </c>
      <c r="D159" s="52" t="s">
        <v>355</v>
      </c>
      <c r="E159" s="44" t="s">
        <v>394</v>
      </c>
      <c r="F159" s="44" t="s">
        <v>382</v>
      </c>
      <c r="G159" s="55"/>
      <c r="H159" s="44" t="s">
        <v>381</v>
      </c>
    </row>
    <row r="160" spans="1:8" ht="46.5" customHeight="1">
      <c r="A160" s="58" t="s">
        <v>393</v>
      </c>
      <c r="B160" s="44" t="s">
        <v>392</v>
      </c>
      <c r="C160" s="58" t="s">
        <v>391</v>
      </c>
      <c r="D160" s="60" t="s">
        <v>986</v>
      </c>
      <c r="E160" s="44" t="s">
        <v>389</v>
      </c>
      <c r="F160" s="44" t="s">
        <v>382</v>
      </c>
      <c r="G160" s="59" t="s">
        <v>388</v>
      </c>
      <c r="H160" s="44" t="s">
        <v>381</v>
      </c>
    </row>
    <row r="161" spans="1:8" ht="46.5" customHeight="1">
      <c r="A161" s="58" t="s">
        <v>387</v>
      </c>
      <c r="B161" s="44" t="s">
        <v>1068</v>
      </c>
      <c r="C161" s="58" t="s">
        <v>385</v>
      </c>
      <c r="D161" s="57" t="s">
        <v>384</v>
      </c>
      <c r="E161" s="44" t="s">
        <v>383</v>
      </c>
      <c r="F161" s="44" t="s">
        <v>382</v>
      </c>
      <c r="G161" s="55"/>
      <c r="H161" s="44" t="s">
        <v>381</v>
      </c>
    </row>
    <row r="162" spans="1:8" ht="46.5" customHeight="1">
      <c r="A162" s="54" t="s">
        <v>380</v>
      </c>
      <c r="B162" s="49" t="s">
        <v>361</v>
      </c>
      <c r="C162" s="46" t="s">
        <v>379</v>
      </c>
      <c r="D162" s="52" t="s">
        <v>355</v>
      </c>
      <c r="E162" s="44" t="s">
        <v>378</v>
      </c>
      <c r="F162" s="44" t="s">
        <v>335</v>
      </c>
      <c r="G162" s="55"/>
      <c r="H162" s="44" t="s">
        <v>333</v>
      </c>
    </row>
    <row r="163" spans="1:8" ht="46.5" customHeight="1">
      <c r="A163" s="56" t="s">
        <v>377</v>
      </c>
      <c r="B163" s="49" t="s">
        <v>1069</v>
      </c>
      <c r="C163" s="46" t="s">
        <v>376</v>
      </c>
      <c r="D163" s="52" t="s">
        <v>355</v>
      </c>
      <c r="E163" s="44" t="s">
        <v>375</v>
      </c>
      <c r="F163" s="44" t="s">
        <v>335</v>
      </c>
      <c r="G163" s="55"/>
      <c r="H163" s="44" t="s">
        <v>333</v>
      </c>
    </row>
    <row r="164" spans="1:8" ht="46.5" customHeight="1">
      <c r="A164" s="56" t="s">
        <v>374</v>
      </c>
      <c r="B164" s="49" t="s">
        <v>1069</v>
      </c>
      <c r="C164" s="46" t="s">
        <v>373</v>
      </c>
      <c r="D164" s="52" t="s">
        <v>355</v>
      </c>
      <c r="E164" s="44" t="s">
        <v>372</v>
      </c>
      <c r="F164" s="44" t="s">
        <v>335</v>
      </c>
      <c r="G164" s="55"/>
      <c r="H164" s="44" t="s">
        <v>333</v>
      </c>
    </row>
    <row r="165" spans="1:8" ht="46.5" customHeight="1">
      <c r="A165" s="56" t="s">
        <v>371</v>
      </c>
      <c r="B165" s="49" t="s">
        <v>1069</v>
      </c>
      <c r="C165" s="46" t="s">
        <v>370</v>
      </c>
      <c r="D165" s="52" t="s">
        <v>355</v>
      </c>
      <c r="E165" s="44" t="s">
        <v>369</v>
      </c>
      <c r="F165" s="44" t="s">
        <v>335</v>
      </c>
      <c r="G165" s="55"/>
      <c r="H165" s="44" t="s">
        <v>333</v>
      </c>
    </row>
    <row r="166" spans="1:8" ht="46.5" customHeight="1">
      <c r="A166" s="56" t="s">
        <v>368</v>
      </c>
      <c r="B166" s="49" t="s">
        <v>1069</v>
      </c>
      <c r="C166" s="46" t="s">
        <v>367</v>
      </c>
      <c r="D166" s="52" t="s">
        <v>355</v>
      </c>
      <c r="E166" s="44" t="s">
        <v>366</v>
      </c>
      <c r="F166" s="44" t="s">
        <v>335</v>
      </c>
      <c r="G166" s="55"/>
      <c r="H166" s="44" t="s">
        <v>333</v>
      </c>
    </row>
    <row r="167" spans="1:8" ht="46.5" customHeight="1">
      <c r="A167" s="56" t="s">
        <v>365</v>
      </c>
      <c r="B167" s="49" t="s">
        <v>1069</v>
      </c>
      <c r="C167" s="46" t="s">
        <v>364</v>
      </c>
      <c r="D167" s="52" t="s">
        <v>355</v>
      </c>
      <c r="E167" s="44" t="s">
        <v>363</v>
      </c>
      <c r="F167" s="44" t="s">
        <v>335</v>
      </c>
      <c r="G167" s="55"/>
      <c r="H167" s="44" t="s">
        <v>333</v>
      </c>
    </row>
    <row r="168" spans="1:8" ht="46.5" customHeight="1">
      <c r="A168" s="56" t="s">
        <v>362</v>
      </c>
      <c r="B168" s="49" t="s">
        <v>1069</v>
      </c>
      <c r="C168" s="46" t="s">
        <v>360</v>
      </c>
      <c r="D168" s="52" t="s">
        <v>355</v>
      </c>
      <c r="E168" s="44" t="s">
        <v>359</v>
      </c>
      <c r="F168" s="44" t="s">
        <v>335</v>
      </c>
      <c r="G168" s="55"/>
      <c r="H168" s="44" t="s">
        <v>333</v>
      </c>
    </row>
    <row r="169" spans="1:8" ht="54" customHeight="1">
      <c r="A169" s="50" t="s">
        <v>351</v>
      </c>
      <c r="B169" s="49" t="s">
        <v>1070</v>
      </c>
      <c r="C169" s="46" t="s">
        <v>350</v>
      </c>
      <c r="D169" s="45" t="s">
        <v>349</v>
      </c>
      <c r="E169" s="48" t="s">
        <v>348</v>
      </c>
      <c r="F169" s="44" t="s">
        <v>347</v>
      </c>
      <c r="G169" s="55"/>
      <c r="H169" s="44" t="s">
        <v>963</v>
      </c>
    </row>
    <row r="170" spans="1:8" ht="46.5" customHeight="1">
      <c r="A170" s="47" t="s">
        <v>346</v>
      </c>
      <c r="B170" s="44" t="s">
        <v>1064</v>
      </c>
      <c r="C170" s="46" t="s">
        <v>344</v>
      </c>
      <c r="D170" s="45" t="s">
        <v>343</v>
      </c>
      <c r="E170" s="44" t="s">
        <v>342</v>
      </c>
      <c r="F170" s="44" t="s">
        <v>341</v>
      </c>
      <c r="G170" s="55"/>
      <c r="H170" s="44" t="s">
        <v>333</v>
      </c>
    </row>
    <row r="171" spans="1:8" ht="46.5" customHeight="1">
      <c r="A171" s="43" t="s">
        <v>340</v>
      </c>
      <c r="B171" s="42" t="s">
        <v>339</v>
      </c>
      <c r="C171" s="41" t="s">
        <v>338</v>
      </c>
      <c r="D171" s="40" t="s">
        <v>337</v>
      </c>
      <c r="E171" s="39" t="s">
        <v>336</v>
      </c>
      <c r="F171" s="39" t="s">
        <v>335</v>
      </c>
      <c r="G171" s="127" t="s">
        <v>334</v>
      </c>
      <c r="H171" s="39" t="s">
        <v>333</v>
      </c>
    </row>
    <row r="172" spans="1:8" ht="45.75" customHeight="1">
      <c r="H172" s="134" t="s">
        <v>1044</v>
      </c>
    </row>
  </sheetData>
  <mergeCells count="8">
    <mergeCell ref="E1:E2"/>
    <mergeCell ref="F1:F2"/>
    <mergeCell ref="G1:G2"/>
    <mergeCell ref="H1:H2"/>
    <mergeCell ref="A1:A2"/>
    <mergeCell ref="B1:B2"/>
    <mergeCell ref="C1:C2"/>
    <mergeCell ref="D1:D2"/>
  </mergeCells>
  <phoneticPr fontId="1"/>
  <dataValidations count="1">
    <dataValidation type="list" allowBlank="1" showInputMessage="1" showErrorMessage="1" sqref="H91 H92:AA92 H93">
      <formula1>"●,▲"</formula1>
    </dataValidation>
  </dataValidations>
  <hyperlinks>
    <hyperlink ref="H172" location="一覧!A1" display="一覧!A1"/>
  </hyperlinks>
  <pageMargins left="0.70866141732283472" right="0.70866141732283472" top="0.74803149606299213" bottom="0.74803149606299213" header="0.31496062992125984" footer="0.31496062992125984"/>
  <pageSetup paperSize="9" scale="72" orientation="landscape" verticalDpi="0" r:id="rId1"/>
  <headerFooter>
    <oddHeader>&amp;C&amp;14&amp;A</oddHeader>
  </headerFooter>
  <rowBreaks count="8" manualBreakCount="8">
    <brk id="4" max="7" man="1"/>
    <brk id="25" max="7" man="1"/>
    <brk id="43" max="7" man="1"/>
    <brk id="68" max="7" man="1"/>
    <brk id="92" max="7" man="1"/>
    <brk id="114" max="7" man="1"/>
    <brk id="141" max="7" man="1"/>
    <brk id="154" max="7" man="1"/>
  </rowBreaks>
  <drawing r:id="rId2"/>
</worksheet>
</file>

<file path=xl/worksheets/sheet7.xml><?xml version="1.0" encoding="utf-8"?>
<worksheet xmlns="http://schemas.openxmlformats.org/spreadsheetml/2006/main" xmlns:r="http://schemas.openxmlformats.org/officeDocument/2006/relationships">
  <dimension ref="A1:AA132"/>
  <sheetViews>
    <sheetView zoomScale="75" zoomScaleNormal="75" zoomScaleSheetLayoutView="75" workbookViewId="0">
      <pane ySplit="2" topLeftCell="A69" activePane="bottomLeft" state="frozen"/>
      <selection pane="bottomLeft" activeCell="D74" sqref="D74"/>
    </sheetView>
  </sheetViews>
  <sheetFormatPr defaultColWidth="18.125" defaultRowHeight="45.75" customHeight="1"/>
  <cols>
    <col min="1" max="1" width="29.625" customWidth="1"/>
    <col min="2" max="2" width="19.125" customWidth="1"/>
    <col min="3" max="3" width="38.875" style="38" customWidth="1"/>
    <col min="4" max="4" width="30.125" style="37" customWidth="1"/>
    <col min="5" max="5" width="20.25" customWidth="1"/>
    <col min="7" max="7" width="20.5" customWidth="1"/>
    <col min="8" max="8" width="9" style="36" customWidth="1"/>
  </cols>
  <sheetData>
    <row r="1" spans="1:9" ht="45.75" customHeight="1">
      <c r="A1" s="163" t="s">
        <v>929</v>
      </c>
      <c r="B1" s="163" t="s">
        <v>928</v>
      </c>
      <c r="C1" s="165" t="s">
        <v>927</v>
      </c>
      <c r="D1" s="165" t="s">
        <v>926</v>
      </c>
      <c r="E1" s="163" t="s">
        <v>925</v>
      </c>
      <c r="F1" s="163" t="s">
        <v>924</v>
      </c>
      <c r="G1" s="163" t="s">
        <v>923</v>
      </c>
      <c r="H1" s="167" t="s">
        <v>922</v>
      </c>
    </row>
    <row r="2" spans="1:9" ht="45.75" customHeight="1">
      <c r="A2" s="163"/>
      <c r="B2" s="163"/>
      <c r="C2" s="166"/>
      <c r="D2" s="166"/>
      <c r="E2" s="163"/>
      <c r="F2" s="163"/>
      <c r="G2" s="163"/>
      <c r="H2" s="168"/>
    </row>
    <row r="3" spans="1:9" ht="45.75" customHeight="1">
      <c r="A3" s="78"/>
      <c r="B3" s="78"/>
      <c r="C3" s="63"/>
      <c r="D3" s="128"/>
      <c r="E3" s="78"/>
      <c r="F3" s="78"/>
      <c r="G3" s="78"/>
      <c r="H3" s="78"/>
      <c r="I3" s="76"/>
    </row>
    <row r="4" spans="1:9" ht="46.5" customHeight="1">
      <c r="A4" s="55" t="s">
        <v>669</v>
      </c>
      <c r="B4" s="44" t="s">
        <v>392</v>
      </c>
      <c r="C4" s="58" t="s">
        <v>668</v>
      </c>
      <c r="D4" s="57" t="s">
        <v>667</v>
      </c>
      <c r="E4" s="44" t="s">
        <v>666</v>
      </c>
      <c r="F4" s="44" t="s">
        <v>382</v>
      </c>
      <c r="G4" s="59" t="s">
        <v>388</v>
      </c>
      <c r="H4" s="44" t="s">
        <v>381</v>
      </c>
    </row>
    <row r="5" spans="1:9" ht="46.5" customHeight="1">
      <c r="A5" s="54"/>
      <c r="B5" s="44"/>
      <c r="C5" s="61"/>
      <c r="D5" s="60"/>
      <c r="E5" s="44"/>
      <c r="F5" s="44"/>
      <c r="G5" s="55"/>
      <c r="H5" s="44"/>
    </row>
    <row r="6" spans="1:9" ht="46.5" customHeight="1">
      <c r="A6" s="58" t="s">
        <v>921</v>
      </c>
      <c r="B6" s="44" t="s">
        <v>408</v>
      </c>
      <c r="C6" s="58" t="s">
        <v>917</v>
      </c>
      <c r="D6" s="64" t="s">
        <v>1106</v>
      </c>
      <c r="E6" s="78" t="s">
        <v>916</v>
      </c>
      <c r="F6" s="44" t="s">
        <v>382</v>
      </c>
      <c r="G6" s="58" t="s">
        <v>406</v>
      </c>
      <c r="H6" s="44" t="s">
        <v>352</v>
      </c>
    </row>
    <row r="7" spans="1:9" ht="46.5" customHeight="1">
      <c r="A7" s="58" t="s">
        <v>1122</v>
      </c>
      <c r="B7" s="48" t="s">
        <v>345</v>
      </c>
      <c r="C7" s="58" t="s">
        <v>917</v>
      </c>
      <c r="D7" s="64" t="s">
        <v>1107</v>
      </c>
      <c r="E7" s="78" t="s">
        <v>919</v>
      </c>
      <c r="F7" s="44" t="s">
        <v>403</v>
      </c>
      <c r="G7" s="58" t="s">
        <v>402</v>
      </c>
      <c r="H7" s="44" t="s">
        <v>352</v>
      </c>
    </row>
    <row r="8" spans="1:9" ht="46.5" customHeight="1">
      <c r="A8" s="58" t="s">
        <v>918</v>
      </c>
      <c r="B8" s="48" t="s">
        <v>345</v>
      </c>
      <c r="C8" s="58" t="s">
        <v>917</v>
      </c>
      <c r="D8" s="52" t="s">
        <v>355</v>
      </c>
      <c r="E8" s="44" t="s">
        <v>916</v>
      </c>
      <c r="F8" s="44" t="s">
        <v>353</v>
      </c>
      <c r="G8" s="58" t="s">
        <v>398</v>
      </c>
      <c r="H8" s="44" t="s">
        <v>352</v>
      </c>
    </row>
    <row r="9" spans="1:9" ht="46.5" customHeight="1">
      <c r="A9" s="120" t="s">
        <v>903</v>
      </c>
      <c r="B9" s="44" t="s">
        <v>900</v>
      </c>
      <c r="C9" s="61" t="s">
        <v>894</v>
      </c>
      <c r="D9" s="52" t="s">
        <v>355</v>
      </c>
      <c r="E9" s="44" t="s">
        <v>902</v>
      </c>
      <c r="F9" s="44" t="s">
        <v>897</v>
      </c>
      <c r="G9" s="55"/>
      <c r="H9" s="44" t="s">
        <v>552</v>
      </c>
    </row>
    <row r="10" spans="1:9" ht="46.5" customHeight="1">
      <c r="A10" s="81" t="s">
        <v>901</v>
      </c>
      <c r="B10" s="44" t="s">
        <v>900</v>
      </c>
      <c r="C10" s="46" t="s">
        <v>899</v>
      </c>
      <c r="D10" s="52" t="s">
        <v>355</v>
      </c>
      <c r="E10" s="44" t="s">
        <v>898</v>
      </c>
      <c r="F10" s="44" t="s">
        <v>897</v>
      </c>
      <c r="G10" s="55"/>
      <c r="H10" s="44" t="s">
        <v>963</v>
      </c>
    </row>
    <row r="11" spans="1:9" ht="46.5" customHeight="1">
      <c r="A11" s="120" t="s">
        <v>892</v>
      </c>
      <c r="B11" s="119" t="s">
        <v>891</v>
      </c>
      <c r="C11" s="46" t="s">
        <v>890</v>
      </c>
      <c r="D11" s="52" t="s">
        <v>355</v>
      </c>
      <c r="E11" s="51" t="s">
        <v>889</v>
      </c>
      <c r="F11" s="51" t="s">
        <v>411</v>
      </c>
      <c r="G11" s="54"/>
      <c r="H11" s="51" t="s">
        <v>552</v>
      </c>
    </row>
    <row r="12" spans="1:9" ht="46.5" customHeight="1">
      <c r="A12" s="55" t="s">
        <v>888</v>
      </c>
      <c r="B12" s="48" t="s">
        <v>887</v>
      </c>
      <c r="C12" s="58" t="s">
        <v>886</v>
      </c>
      <c r="D12" s="52" t="s">
        <v>355</v>
      </c>
      <c r="E12" s="44" t="s">
        <v>885</v>
      </c>
      <c r="F12" s="51" t="s">
        <v>411</v>
      </c>
      <c r="G12" s="55"/>
      <c r="H12" s="99" t="s">
        <v>552</v>
      </c>
    </row>
    <row r="13" spans="1:9" ht="46.5" customHeight="1">
      <c r="A13" s="118" t="s">
        <v>884</v>
      </c>
      <c r="B13" s="48" t="s">
        <v>1051</v>
      </c>
      <c r="C13" s="61" t="s">
        <v>883</v>
      </c>
      <c r="D13" s="60" t="s">
        <v>448</v>
      </c>
      <c r="E13" s="44" t="s">
        <v>882</v>
      </c>
      <c r="F13" s="44" t="s">
        <v>446</v>
      </c>
      <c r="G13" s="55"/>
      <c r="H13" s="44" t="s">
        <v>410</v>
      </c>
    </row>
    <row r="14" spans="1:9" ht="46.5" customHeight="1">
      <c r="A14" s="118" t="s">
        <v>881</v>
      </c>
      <c r="B14" s="44" t="s">
        <v>1047</v>
      </c>
      <c r="C14" s="61" t="s">
        <v>880</v>
      </c>
      <c r="D14" s="60" t="s">
        <v>448</v>
      </c>
      <c r="E14" s="44" t="s">
        <v>879</v>
      </c>
      <c r="F14" s="44" t="s">
        <v>446</v>
      </c>
      <c r="G14" s="55"/>
      <c r="H14" s="78" t="s">
        <v>410</v>
      </c>
    </row>
    <row r="15" spans="1:9" ht="46.5" customHeight="1">
      <c r="A15" s="50" t="s">
        <v>878</v>
      </c>
      <c r="B15" s="44" t="s">
        <v>1047</v>
      </c>
      <c r="C15" s="61" t="s">
        <v>877</v>
      </c>
      <c r="D15" s="60" t="s">
        <v>448</v>
      </c>
      <c r="E15" s="44" t="s">
        <v>876</v>
      </c>
      <c r="F15" s="44" t="s">
        <v>446</v>
      </c>
      <c r="G15" s="55"/>
      <c r="H15" s="44" t="s">
        <v>410</v>
      </c>
    </row>
    <row r="16" spans="1:9" ht="46.5" customHeight="1">
      <c r="A16" s="50" t="s">
        <v>875</v>
      </c>
      <c r="B16" s="48" t="s">
        <v>1051</v>
      </c>
      <c r="C16" s="61" t="s">
        <v>874</v>
      </c>
      <c r="D16" s="60" t="s">
        <v>873</v>
      </c>
      <c r="E16" s="44" t="s">
        <v>872</v>
      </c>
      <c r="F16" s="44" t="s">
        <v>446</v>
      </c>
      <c r="G16" s="55"/>
      <c r="H16" s="44" t="s">
        <v>410</v>
      </c>
    </row>
    <row r="17" spans="1:8" ht="46.5" customHeight="1">
      <c r="A17" s="118" t="s">
        <v>871</v>
      </c>
      <c r="B17" s="44" t="s">
        <v>1047</v>
      </c>
      <c r="C17" s="61" t="s">
        <v>870</v>
      </c>
      <c r="D17" s="60" t="s">
        <v>448</v>
      </c>
      <c r="E17" s="44" t="s">
        <v>869</v>
      </c>
      <c r="F17" s="44" t="s">
        <v>446</v>
      </c>
      <c r="G17" s="55"/>
      <c r="H17" s="44" t="s">
        <v>410</v>
      </c>
    </row>
    <row r="18" spans="1:8" ht="46.5" customHeight="1">
      <c r="A18" s="118" t="s">
        <v>868</v>
      </c>
      <c r="B18" s="48" t="s">
        <v>1050</v>
      </c>
      <c r="C18" s="61" t="s">
        <v>867</v>
      </c>
      <c r="D18" s="60" t="s">
        <v>448</v>
      </c>
      <c r="E18" s="44" t="s">
        <v>866</v>
      </c>
      <c r="F18" s="44" t="s">
        <v>446</v>
      </c>
      <c r="G18" s="55"/>
      <c r="H18" s="44" t="s">
        <v>410</v>
      </c>
    </row>
    <row r="19" spans="1:8" ht="46.5" customHeight="1">
      <c r="A19" s="50" t="s">
        <v>865</v>
      </c>
      <c r="B19" s="48" t="s">
        <v>1051</v>
      </c>
      <c r="C19" s="61" t="s">
        <v>864</v>
      </c>
      <c r="D19" s="60" t="s">
        <v>1052</v>
      </c>
      <c r="E19" s="44" t="s">
        <v>863</v>
      </c>
      <c r="F19" s="44" t="s">
        <v>446</v>
      </c>
      <c r="G19" s="55"/>
      <c r="H19" s="44" t="s">
        <v>410</v>
      </c>
    </row>
    <row r="20" spans="1:8" ht="46.5" customHeight="1">
      <c r="A20" s="93" t="s">
        <v>1041</v>
      </c>
      <c r="B20" s="104" t="s">
        <v>713</v>
      </c>
      <c r="C20" s="100" t="s">
        <v>861</v>
      </c>
      <c r="D20" s="103" t="s">
        <v>860</v>
      </c>
      <c r="E20" s="102" t="s">
        <v>859</v>
      </c>
      <c r="F20" s="102" t="s">
        <v>446</v>
      </c>
      <c r="G20" s="117" t="s">
        <v>858</v>
      </c>
      <c r="H20" s="99" t="s">
        <v>552</v>
      </c>
    </row>
    <row r="21" spans="1:8" ht="46.5" customHeight="1">
      <c r="A21" s="54" t="s">
        <v>857</v>
      </c>
      <c r="B21" s="44" t="s">
        <v>706</v>
      </c>
      <c r="C21" s="61" t="s">
        <v>856</v>
      </c>
      <c r="D21" s="60" t="s">
        <v>855</v>
      </c>
      <c r="E21" s="44" t="s">
        <v>854</v>
      </c>
      <c r="F21" s="44" t="s">
        <v>446</v>
      </c>
      <c r="G21" s="55"/>
      <c r="H21" s="44" t="s">
        <v>410</v>
      </c>
    </row>
    <row r="22" spans="1:8" ht="46.5" customHeight="1">
      <c r="A22" s="54"/>
      <c r="B22" s="44"/>
      <c r="C22" s="61"/>
      <c r="D22" s="60"/>
      <c r="E22" s="44"/>
      <c r="F22" s="44"/>
      <c r="G22" s="55"/>
      <c r="H22" s="44"/>
    </row>
    <row r="23" spans="1:8" ht="46.5" customHeight="1">
      <c r="A23" s="58" t="s">
        <v>853</v>
      </c>
      <c r="B23" s="44" t="s">
        <v>408</v>
      </c>
      <c r="C23" s="58" t="s">
        <v>851</v>
      </c>
      <c r="D23" s="57" t="s">
        <v>1109</v>
      </c>
      <c r="E23" s="44" t="s">
        <v>850</v>
      </c>
      <c r="F23" s="44" t="s">
        <v>403</v>
      </c>
      <c r="G23" s="58" t="s">
        <v>406</v>
      </c>
      <c r="H23" s="44" t="s">
        <v>352</v>
      </c>
    </row>
    <row r="24" spans="1:8" ht="46.5" customHeight="1">
      <c r="A24" s="58" t="s">
        <v>1124</v>
      </c>
      <c r="B24" s="48" t="s">
        <v>345</v>
      </c>
      <c r="C24" s="58" t="s">
        <v>851</v>
      </c>
      <c r="D24" s="57" t="s">
        <v>1110</v>
      </c>
      <c r="E24" s="44" t="s">
        <v>850</v>
      </c>
      <c r="F24" s="44" t="s">
        <v>403</v>
      </c>
      <c r="G24" s="58" t="s">
        <v>402</v>
      </c>
      <c r="H24" s="44" t="s">
        <v>352</v>
      </c>
    </row>
    <row r="25" spans="1:8" ht="46.5" customHeight="1">
      <c r="A25" s="58" t="s">
        <v>852</v>
      </c>
      <c r="B25" s="48" t="s">
        <v>345</v>
      </c>
      <c r="C25" s="58" t="s">
        <v>851</v>
      </c>
      <c r="D25" s="52" t="s">
        <v>355</v>
      </c>
      <c r="E25" s="44" t="s">
        <v>850</v>
      </c>
      <c r="F25" s="44" t="s">
        <v>353</v>
      </c>
      <c r="G25" s="58" t="s">
        <v>398</v>
      </c>
      <c r="H25" s="44" t="s">
        <v>352</v>
      </c>
    </row>
    <row r="26" spans="1:8" ht="46.5" customHeight="1">
      <c r="A26" s="55" t="s">
        <v>843</v>
      </c>
      <c r="B26" s="44" t="s">
        <v>842</v>
      </c>
      <c r="C26" s="61" t="s">
        <v>834</v>
      </c>
      <c r="D26" s="52" t="s">
        <v>355</v>
      </c>
      <c r="E26" s="44" t="s">
        <v>833</v>
      </c>
      <c r="F26" s="44" t="s">
        <v>353</v>
      </c>
      <c r="G26" s="58" t="s">
        <v>841</v>
      </c>
      <c r="H26" s="44" t="s">
        <v>352</v>
      </c>
    </row>
    <row r="27" spans="1:8" ht="46.5" customHeight="1">
      <c r="A27" s="55" t="s">
        <v>840</v>
      </c>
      <c r="B27" s="48" t="s">
        <v>839</v>
      </c>
      <c r="C27" s="61" t="s">
        <v>838</v>
      </c>
      <c r="D27" s="52" t="s">
        <v>355</v>
      </c>
      <c r="E27" s="44" t="s">
        <v>837</v>
      </c>
      <c r="F27" s="44" t="s">
        <v>353</v>
      </c>
      <c r="G27" s="58"/>
      <c r="H27" s="44" t="s">
        <v>352</v>
      </c>
    </row>
    <row r="28" spans="1:8" ht="46.5" customHeight="1">
      <c r="A28" s="109" t="s">
        <v>831</v>
      </c>
      <c r="B28" s="48" t="s">
        <v>830</v>
      </c>
      <c r="C28" s="58" t="s">
        <v>829</v>
      </c>
      <c r="D28" s="52" t="s">
        <v>355</v>
      </c>
      <c r="E28" s="44" t="s">
        <v>828</v>
      </c>
      <c r="F28" s="44" t="s">
        <v>353</v>
      </c>
      <c r="G28" s="55"/>
      <c r="H28" s="44" t="s">
        <v>381</v>
      </c>
    </row>
    <row r="29" spans="1:8" ht="46.5" customHeight="1">
      <c r="A29" s="58" t="s">
        <v>1042</v>
      </c>
      <c r="B29" s="44" t="s">
        <v>827</v>
      </c>
      <c r="C29" s="96" t="s">
        <v>826</v>
      </c>
      <c r="D29" s="52" t="s">
        <v>355</v>
      </c>
      <c r="E29" s="44" t="s">
        <v>825</v>
      </c>
      <c r="F29" s="44" t="s">
        <v>353</v>
      </c>
      <c r="G29" s="44"/>
      <c r="H29" s="44" t="s">
        <v>381</v>
      </c>
    </row>
    <row r="30" spans="1:8" ht="46.5" customHeight="1">
      <c r="A30" s="58" t="s">
        <v>824</v>
      </c>
      <c r="B30" s="48" t="s">
        <v>823</v>
      </c>
      <c r="C30" s="61" t="s">
        <v>822</v>
      </c>
      <c r="D30" s="52" t="s">
        <v>355</v>
      </c>
      <c r="E30" s="44" t="s">
        <v>821</v>
      </c>
      <c r="F30" s="44" t="s">
        <v>353</v>
      </c>
      <c r="G30" s="55"/>
      <c r="H30" s="44" t="s">
        <v>552</v>
      </c>
    </row>
    <row r="31" spans="1:8" ht="46.5" customHeight="1">
      <c r="A31" s="115" t="s">
        <v>820</v>
      </c>
      <c r="B31" s="48" t="s">
        <v>819</v>
      </c>
      <c r="C31" s="90" t="s">
        <v>1066</v>
      </c>
      <c r="D31" s="52" t="s">
        <v>355</v>
      </c>
      <c r="E31" s="44" t="s">
        <v>818</v>
      </c>
      <c r="F31" s="44" t="s">
        <v>353</v>
      </c>
      <c r="G31" s="55"/>
      <c r="H31" s="44" t="s">
        <v>410</v>
      </c>
    </row>
    <row r="32" spans="1:8" ht="46.5" customHeight="1">
      <c r="A32" s="90" t="s">
        <v>817</v>
      </c>
      <c r="B32" s="49" t="s">
        <v>816</v>
      </c>
      <c r="C32" s="90" t="s">
        <v>1067</v>
      </c>
      <c r="D32" s="52" t="s">
        <v>355</v>
      </c>
      <c r="E32" s="44" t="s">
        <v>814</v>
      </c>
      <c r="F32" s="44" t="s">
        <v>353</v>
      </c>
      <c r="G32" s="55"/>
      <c r="H32" s="44" t="s">
        <v>552</v>
      </c>
    </row>
    <row r="33" spans="1:8" ht="46.5" customHeight="1">
      <c r="A33" s="58" t="s">
        <v>813</v>
      </c>
      <c r="B33" s="44" t="s">
        <v>809</v>
      </c>
      <c r="C33" s="58" t="s">
        <v>812</v>
      </c>
      <c r="D33" s="52" t="s">
        <v>355</v>
      </c>
      <c r="E33" s="44" t="s">
        <v>811</v>
      </c>
      <c r="F33" s="44" t="s">
        <v>353</v>
      </c>
      <c r="G33" s="44"/>
      <c r="H33" s="44" t="s">
        <v>381</v>
      </c>
    </row>
    <row r="34" spans="1:8" ht="46.5" customHeight="1">
      <c r="A34" s="58" t="s">
        <v>810</v>
      </c>
      <c r="B34" s="44" t="s">
        <v>809</v>
      </c>
      <c r="C34" s="58" t="s">
        <v>808</v>
      </c>
      <c r="D34" s="52" t="s">
        <v>355</v>
      </c>
      <c r="E34" s="44" t="s">
        <v>807</v>
      </c>
      <c r="F34" s="44" t="s">
        <v>353</v>
      </c>
      <c r="G34" s="44"/>
      <c r="H34" s="44" t="s">
        <v>381</v>
      </c>
    </row>
    <row r="35" spans="1:8" ht="54" customHeight="1">
      <c r="A35" s="107" t="s">
        <v>802</v>
      </c>
      <c r="B35" s="48" t="s">
        <v>1055</v>
      </c>
      <c r="C35" s="61" t="s">
        <v>801</v>
      </c>
      <c r="D35" s="57" t="s">
        <v>800</v>
      </c>
      <c r="E35" s="44" t="s">
        <v>799</v>
      </c>
      <c r="F35" s="44" t="s">
        <v>403</v>
      </c>
      <c r="G35" s="55"/>
      <c r="H35" s="44" t="s">
        <v>333</v>
      </c>
    </row>
    <row r="36" spans="1:8" ht="46.5" customHeight="1">
      <c r="A36" s="107" t="s">
        <v>798</v>
      </c>
      <c r="B36" s="48" t="s">
        <v>1054</v>
      </c>
      <c r="C36" s="61" t="s">
        <v>797</v>
      </c>
      <c r="D36" s="57" t="s">
        <v>796</v>
      </c>
      <c r="E36" s="44" t="s">
        <v>795</v>
      </c>
      <c r="F36" s="44" t="s">
        <v>446</v>
      </c>
      <c r="G36" s="55"/>
      <c r="H36" s="44" t="s">
        <v>552</v>
      </c>
    </row>
    <row r="37" spans="1:8" ht="46.5" customHeight="1">
      <c r="A37" s="93" t="s">
        <v>1041</v>
      </c>
      <c r="B37" s="104" t="s">
        <v>713</v>
      </c>
      <c r="C37" s="100" t="s">
        <v>861</v>
      </c>
      <c r="D37" s="103" t="s">
        <v>860</v>
      </c>
      <c r="E37" s="102" t="s">
        <v>859</v>
      </c>
      <c r="F37" s="102" t="s">
        <v>446</v>
      </c>
      <c r="G37" s="117" t="s">
        <v>858</v>
      </c>
      <c r="H37" s="99" t="s">
        <v>552</v>
      </c>
    </row>
    <row r="38" spans="1:8" ht="46.5" customHeight="1">
      <c r="A38" s="107"/>
      <c r="B38" s="44"/>
      <c r="C38" s="61"/>
      <c r="D38" s="57"/>
      <c r="E38" s="44"/>
      <c r="F38" s="44"/>
      <c r="G38" s="55"/>
      <c r="H38" s="44"/>
    </row>
    <row r="39" spans="1:8" ht="46.5" customHeight="1">
      <c r="A39" s="58" t="s">
        <v>1125</v>
      </c>
      <c r="B39" s="48" t="s">
        <v>345</v>
      </c>
      <c r="C39" s="58" t="s">
        <v>791</v>
      </c>
      <c r="D39" s="57" t="s">
        <v>794</v>
      </c>
      <c r="E39" s="113" t="s">
        <v>793</v>
      </c>
      <c r="F39" s="44" t="s">
        <v>403</v>
      </c>
      <c r="G39" s="58" t="s">
        <v>402</v>
      </c>
      <c r="H39" s="44" t="s">
        <v>352</v>
      </c>
    </row>
    <row r="40" spans="1:8" ht="46.5" customHeight="1">
      <c r="A40" s="58" t="s">
        <v>792</v>
      </c>
      <c r="B40" s="48" t="s">
        <v>345</v>
      </c>
      <c r="C40" s="58" t="s">
        <v>791</v>
      </c>
      <c r="D40" s="52" t="s">
        <v>355</v>
      </c>
      <c r="E40" s="112" t="s">
        <v>790</v>
      </c>
      <c r="F40" s="44" t="s">
        <v>353</v>
      </c>
      <c r="G40" s="58" t="s">
        <v>398</v>
      </c>
      <c r="H40" s="44" t="s">
        <v>352</v>
      </c>
    </row>
    <row r="41" spans="1:8" ht="63" customHeight="1">
      <c r="A41" s="58" t="s">
        <v>767</v>
      </c>
      <c r="B41" s="44" t="s">
        <v>760</v>
      </c>
      <c r="C41" s="61" t="s">
        <v>763</v>
      </c>
      <c r="D41" s="52" t="s">
        <v>355</v>
      </c>
      <c r="E41" s="44" t="s">
        <v>766</v>
      </c>
      <c r="F41" s="48" t="s">
        <v>446</v>
      </c>
      <c r="G41" s="61" t="s">
        <v>738</v>
      </c>
      <c r="H41" s="44" t="s">
        <v>552</v>
      </c>
    </row>
    <row r="42" spans="1:8" ht="46.5" customHeight="1">
      <c r="A42" s="58" t="s">
        <v>764</v>
      </c>
      <c r="B42" s="44" t="s">
        <v>760</v>
      </c>
      <c r="C42" s="61" t="s">
        <v>763</v>
      </c>
      <c r="D42" s="52" t="s">
        <v>355</v>
      </c>
      <c r="E42" s="44" t="s">
        <v>762</v>
      </c>
      <c r="F42" s="48" t="s">
        <v>411</v>
      </c>
      <c r="G42" s="111"/>
      <c r="H42" s="44" t="s">
        <v>552</v>
      </c>
    </row>
    <row r="43" spans="1:8" ht="46.5" customHeight="1">
      <c r="A43" s="110" t="s">
        <v>757</v>
      </c>
      <c r="B43" s="44" t="s">
        <v>756</v>
      </c>
      <c r="C43" s="58" t="s">
        <v>755</v>
      </c>
      <c r="D43" s="52" t="s">
        <v>754</v>
      </c>
      <c r="E43" s="44" t="s">
        <v>753</v>
      </c>
      <c r="F43" s="44" t="s">
        <v>353</v>
      </c>
      <c r="G43" s="109"/>
      <c r="H43" s="44" t="s">
        <v>552</v>
      </c>
    </row>
    <row r="44" spans="1:8" ht="46.5" customHeight="1">
      <c r="A44" s="58" t="s">
        <v>752</v>
      </c>
      <c r="B44" s="48" t="s">
        <v>741</v>
      </c>
      <c r="C44" s="58" t="s">
        <v>751</v>
      </c>
      <c r="D44" s="52" t="s">
        <v>355</v>
      </c>
      <c r="E44" s="44" t="s">
        <v>750</v>
      </c>
      <c r="F44" s="44" t="s">
        <v>382</v>
      </c>
      <c r="G44" s="59" t="s">
        <v>738</v>
      </c>
      <c r="H44" s="44" t="s">
        <v>352</v>
      </c>
    </row>
    <row r="45" spans="1:8" ht="46.5" customHeight="1">
      <c r="A45" s="109" t="s">
        <v>749</v>
      </c>
      <c r="B45" s="48" t="s">
        <v>748</v>
      </c>
      <c r="C45" s="58" t="s">
        <v>747</v>
      </c>
      <c r="D45" s="52" t="s">
        <v>355</v>
      </c>
      <c r="E45" s="44" t="s">
        <v>746</v>
      </c>
      <c r="F45" s="44" t="s">
        <v>382</v>
      </c>
      <c r="G45" s="109"/>
      <c r="H45" s="44" t="s">
        <v>352</v>
      </c>
    </row>
    <row r="46" spans="1:8" ht="46.5" customHeight="1">
      <c r="A46" s="58" t="s">
        <v>745</v>
      </c>
      <c r="B46" s="48" t="s">
        <v>741</v>
      </c>
      <c r="C46" s="58" t="s">
        <v>744</v>
      </c>
      <c r="D46" s="52" t="s">
        <v>355</v>
      </c>
      <c r="E46" s="44" t="s">
        <v>743</v>
      </c>
      <c r="F46" s="44" t="s">
        <v>382</v>
      </c>
      <c r="G46" s="59" t="s">
        <v>738</v>
      </c>
      <c r="H46" s="44" t="s">
        <v>352</v>
      </c>
    </row>
    <row r="47" spans="1:8" ht="46.5" customHeight="1">
      <c r="A47" s="58" t="s">
        <v>742</v>
      </c>
      <c r="B47" s="48" t="s">
        <v>741</v>
      </c>
      <c r="C47" s="58" t="s">
        <v>740</v>
      </c>
      <c r="D47" s="52" t="s">
        <v>355</v>
      </c>
      <c r="E47" s="44" t="s">
        <v>739</v>
      </c>
      <c r="F47" s="44" t="s">
        <v>382</v>
      </c>
      <c r="G47" s="59" t="s">
        <v>738</v>
      </c>
      <c r="H47" s="44" t="s">
        <v>352</v>
      </c>
    </row>
    <row r="48" spans="1:8" ht="54" customHeight="1">
      <c r="A48" s="91" t="s">
        <v>737</v>
      </c>
      <c r="B48" s="48" t="s">
        <v>1058</v>
      </c>
      <c r="C48" s="61" t="s">
        <v>736</v>
      </c>
      <c r="D48" s="108" t="s">
        <v>735</v>
      </c>
      <c r="E48" s="44" t="s">
        <v>734</v>
      </c>
      <c r="F48" s="44" t="s">
        <v>411</v>
      </c>
      <c r="G48" s="45" t="s">
        <v>733</v>
      </c>
      <c r="H48" s="44" t="s">
        <v>410</v>
      </c>
    </row>
    <row r="49" spans="1:8" ht="46.5" customHeight="1">
      <c r="A49" s="93" t="s">
        <v>732</v>
      </c>
      <c r="B49" s="48" t="s">
        <v>1056</v>
      </c>
      <c r="C49" s="58" t="s">
        <v>717</v>
      </c>
      <c r="D49" s="52" t="s">
        <v>355</v>
      </c>
      <c r="E49" s="44" t="s">
        <v>731</v>
      </c>
      <c r="F49" s="44" t="s">
        <v>382</v>
      </c>
      <c r="G49" s="58" t="s">
        <v>730</v>
      </c>
      <c r="H49" s="44" t="s">
        <v>352</v>
      </c>
    </row>
    <row r="50" spans="1:8" ht="54" customHeight="1">
      <c r="A50" s="107" t="s">
        <v>729</v>
      </c>
      <c r="B50" s="48" t="s">
        <v>1057</v>
      </c>
      <c r="C50" s="58" t="s">
        <v>728</v>
      </c>
      <c r="D50" s="57" t="s">
        <v>727</v>
      </c>
      <c r="E50" s="44" t="s">
        <v>726</v>
      </c>
      <c r="F50" s="48" t="s">
        <v>725</v>
      </c>
      <c r="G50" s="58" t="s">
        <v>724</v>
      </c>
      <c r="H50" s="44" t="s">
        <v>552</v>
      </c>
    </row>
    <row r="51" spans="1:8" ht="46.5" customHeight="1">
      <c r="A51" s="58" t="s">
        <v>723</v>
      </c>
      <c r="B51" s="44" t="s">
        <v>722</v>
      </c>
      <c r="C51" s="58" t="s">
        <v>721</v>
      </c>
      <c r="D51" s="106" t="s">
        <v>720</v>
      </c>
      <c r="E51" s="44" t="s">
        <v>719</v>
      </c>
      <c r="F51" s="44" t="s">
        <v>353</v>
      </c>
      <c r="G51" s="44"/>
      <c r="H51" s="44" t="s">
        <v>381</v>
      </c>
    </row>
    <row r="52" spans="1:8" ht="46.5" customHeight="1">
      <c r="A52" s="61" t="s">
        <v>718</v>
      </c>
      <c r="B52" s="44" t="s">
        <v>545</v>
      </c>
      <c r="C52" s="61" t="s">
        <v>717</v>
      </c>
      <c r="D52" s="106" t="s">
        <v>716</v>
      </c>
      <c r="E52" s="44" t="s">
        <v>715</v>
      </c>
      <c r="F52" s="44" t="s">
        <v>382</v>
      </c>
      <c r="G52" s="81"/>
      <c r="H52" s="44" t="s">
        <v>381</v>
      </c>
    </row>
    <row r="53" spans="1:8" ht="46.5" customHeight="1">
      <c r="A53" s="55" t="s">
        <v>1099</v>
      </c>
      <c r="B53" s="44" t="s">
        <v>345</v>
      </c>
      <c r="C53" s="58" t="s">
        <v>1100</v>
      </c>
      <c r="D53" s="57" t="s">
        <v>1101</v>
      </c>
      <c r="E53" s="44" t="s">
        <v>1102</v>
      </c>
      <c r="F53" s="44" t="s">
        <v>382</v>
      </c>
      <c r="G53" s="59"/>
      <c r="H53" s="44" t="s">
        <v>1103</v>
      </c>
    </row>
    <row r="54" spans="1:8" ht="46.5" customHeight="1">
      <c r="A54" s="55"/>
      <c r="B54" s="44"/>
      <c r="C54" s="58"/>
      <c r="D54" s="57"/>
      <c r="E54" s="44"/>
      <c r="F54" s="44"/>
      <c r="G54" s="59"/>
      <c r="H54" s="44"/>
    </row>
    <row r="55" spans="1:8" ht="67.5" customHeight="1">
      <c r="A55" s="58" t="s">
        <v>701</v>
      </c>
      <c r="B55" s="44" t="s">
        <v>408</v>
      </c>
      <c r="C55" s="58" t="s">
        <v>697</v>
      </c>
      <c r="D55" s="57" t="s">
        <v>1114</v>
      </c>
      <c r="E55" s="62" t="s">
        <v>700</v>
      </c>
      <c r="F55" s="44" t="s">
        <v>403</v>
      </c>
      <c r="G55" s="58" t="s">
        <v>406</v>
      </c>
      <c r="H55" s="44" t="s">
        <v>352</v>
      </c>
    </row>
    <row r="56" spans="1:8" ht="46.5" customHeight="1">
      <c r="A56" s="58" t="s">
        <v>1126</v>
      </c>
      <c r="B56" s="48" t="s">
        <v>345</v>
      </c>
      <c r="C56" s="58" t="s">
        <v>697</v>
      </c>
      <c r="D56" s="57" t="s">
        <v>1115</v>
      </c>
      <c r="E56" s="62" t="s">
        <v>699</v>
      </c>
      <c r="F56" s="44" t="s">
        <v>403</v>
      </c>
      <c r="G56" s="58" t="s">
        <v>402</v>
      </c>
      <c r="H56" s="44" t="s">
        <v>352</v>
      </c>
    </row>
    <row r="57" spans="1:8" ht="46.5" customHeight="1">
      <c r="A57" s="58" t="s">
        <v>698</v>
      </c>
      <c r="B57" s="48" t="s">
        <v>345</v>
      </c>
      <c r="C57" s="58" t="s">
        <v>697</v>
      </c>
      <c r="D57" s="57" t="s">
        <v>355</v>
      </c>
      <c r="E57" s="62" t="s">
        <v>699</v>
      </c>
      <c r="F57" s="44" t="s">
        <v>353</v>
      </c>
      <c r="G57" s="58" t="s">
        <v>398</v>
      </c>
      <c r="H57" s="44" t="s">
        <v>352</v>
      </c>
    </row>
    <row r="58" spans="1:8" ht="46.5" customHeight="1">
      <c r="A58" s="58" t="s">
        <v>1130</v>
      </c>
      <c r="B58" s="48" t="s">
        <v>345</v>
      </c>
      <c r="C58" s="58" t="s">
        <v>695</v>
      </c>
      <c r="D58" s="57" t="s">
        <v>1116</v>
      </c>
      <c r="E58" s="62" t="s">
        <v>693</v>
      </c>
      <c r="F58" s="44" t="s">
        <v>403</v>
      </c>
      <c r="G58" s="58" t="s">
        <v>402</v>
      </c>
      <c r="H58" s="44" t="s">
        <v>352</v>
      </c>
    </row>
    <row r="59" spans="1:8" ht="46.5" customHeight="1">
      <c r="A59" s="58" t="s">
        <v>696</v>
      </c>
      <c r="B59" s="48" t="s">
        <v>345</v>
      </c>
      <c r="C59" s="58" t="s">
        <v>695</v>
      </c>
      <c r="D59" s="57" t="s">
        <v>355</v>
      </c>
      <c r="E59" s="62" t="s">
        <v>693</v>
      </c>
      <c r="F59" s="44" t="s">
        <v>353</v>
      </c>
      <c r="G59" s="58" t="s">
        <v>398</v>
      </c>
      <c r="H59" s="44" t="s">
        <v>352</v>
      </c>
    </row>
    <row r="60" spans="1:8" ht="46.5" customHeight="1">
      <c r="A60" s="58" t="s">
        <v>679</v>
      </c>
      <c r="B60" s="44" t="s">
        <v>386</v>
      </c>
      <c r="C60" s="58" t="s">
        <v>678</v>
      </c>
      <c r="D60" s="57" t="s">
        <v>677</v>
      </c>
      <c r="E60" s="44" t="s">
        <v>676</v>
      </c>
      <c r="F60" s="44" t="s">
        <v>382</v>
      </c>
      <c r="G60" s="55"/>
      <c r="H60" s="44" t="s">
        <v>381</v>
      </c>
    </row>
    <row r="61" spans="1:8" ht="46.5" customHeight="1">
      <c r="A61" s="55" t="s">
        <v>665</v>
      </c>
      <c r="B61" s="44" t="s">
        <v>658</v>
      </c>
      <c r="C61" s="61" t="s">
        <v>664</v>
      </c>
      <c r="D61" s="52" t="s">
        <v>355</v>
      </c>
      <c r="E61" s="44" t="s">
        <v>663</v>
      </c>
      <c r="F61" s="44" t="s">
        <v>411</v>
      </c>
      <c r="G61" s="55"/>
      <c r="H61" s="44" t="s">
        <v>552</v>
      </c>
    </row>
    <row r="62" spans="1:8" ht="46.5" customHeight="1">
      <c r="A62" s="55" t="s">
        <v>662</v>
      </c>
      <c r="B62" s="44" t="s">
        <v>658</v>
      </c>
      <c r="C62" s="61" t="s">
        <v>661</v>
      </c>
      <c r="D62" s="52" t="s">
        <v>355</v>
      </c>
      <c r="E62" s="44" t="s">
        <v>660</v>
      </c>
      <c r="F62" s="44" t="s">
        <v>411</v>
      </c>
      <c r="G62" s="55"/>
      <c r="H62" s="44" t="s">
        <v>552</v>
      </c>
    </row>
    <row r="63" spans="1:8" ht="46.5" customHeight="1">
      <c r="A63" s="55" t="s">
        <v>655</v>
      </c>
      <c r="B63" s="49" t="s">
        <v>654</v>
      </c>
      <c r="C63" s="61" t="s">
        <v>642</v>
      </c>
      <c r="D63" s="52" t="s">
        <v>641</v>
      </c>
      <c r="E63" s="44" t="s">
        <v>653</v>
      </c>
      <c r="F63" s="44" t="s">
        <v>382</v>
      </c>
      <c r="G63" s="55"/>
      <c r="H63" s="44" t="s">
        <v>352</v>
      </c>
    </row>
    <row r="64" spans="1:8" ht="46.5" customHeight="1">
      <c r="A64" s="58" t="s">
        <v>652</v>
      </c>
      <c r="B64" s="97" t="s">
        <v>651</v>
      </c>
      <c r="C64" s="61" t="s">
        <v>642</v>
      </c>
      <c r="D64" s="52" t="s">
        <v>641</v>
      </c>
      <c r="E64" s="44" t="s">
        <v>650</v>
      </c>
      <c r="F64" s="44" t="s">
        <v>353</v>
      </c>
      <c r="G64" s="55"/>
      <c r="H64" s="44" t="s">
        <v>352</v>
      </c>
    </row>
    <row r="65" spans="1:27" ht="46.5" customHeight="1">
      <c r="A65" s="55" t="s">
        <v>644</v>
      </c>
      <c r="B65" s="97" t="s">
        <v>643</v>
      </c>
      <c r="C65" s="61" t="s">
        <v>642</v>
      </c>
      <c r="D65" s="52" t="s">
        <v>641</v>
      </c>
      <c r="E65" s="44" t="s">
        <v>640</v>
      </c>
      <c r="F65" s="44" t="s">
        <v>382</v>
      </c>
      <c r="G65" s="55"/>
      <c r="H65" s="44" t="s">
        <v>352</v>
      </c>
    </row>
    <row r="66" spans="1:27" ht="46.5" customHeight="1">
      <c r="A66" s="91" t="s">
        <v>639</v>
      </c>
      <c r="B66" s="44" t="s">
        <v>1059</v>
      </c>
      <c r="C66" s="61" t="s">
        <v>638</v>
      </c>
      <c r="D66" s="60" t="s">
        <v>637</v>
      </c>
      <c r="E66" s="44" t="s">
        <v>636</v>
      </c>
      <c r="F66" s="44" t="s">
        <v>446</v>
      </c>
      <c r="G66" s="55"/>
      <c r="H66" s="44" t="s">
        <v>410</v>
      </c>
    </row>
    <row r="67" spans="1:27" ht="46.5" customHeight="1">
      <c r="A67" s="91" t="s">
        <v>635</v>
      </c>
      <c r="B67" s="48" t="s">
        <v>1060</v>
      </c>
      <c r="C67" s="61" t="s">
        <v>634</v>
      </c>
      <c r="D67" s="57" t="s">
        <v>473</v>
      </c>
      <c r="E67" s="44" t="s">
        <v>633</v>
      </c>
      <c r="F67" s="44" t="s">
        <v>382</v>
      </c>
      <c r="G67" s="55"/>
      <c r="H67" s="44" t="s">
        <v>381</v>
      </c>
    </row>
    <row r="68" spans="1:27" ht="46.5" customHeight="1">
      <c r="A68" s="91" t="s">
        <v>632</v>
      </c>
      <c r="B68" s="48" t="s">
        <v>1060</v>
      </c>
      <c r="C68" s="61" t="s">
        <v>631</v>
      </c>
      <c r="D68" s="57" t="s">
        <v>630</v>
      </c>
      <c r="E68" s="44" t="s">
        <v>629</v>
      </c>
      <c r="F68" s="44" t="s">
        <v>353</v>
      </c>
      <c r="G68" s="55"/>
      <c r="H68" s="44" t="s">
        <v>352</v>
      </c>
    </row>
    <row r="69" spans="1:27" ht="46.5" customHeight="1">
      <c r="A69" s="58" t="s">
        <v>616</v>
      </c>
      <c r="B69" s="44" t="s">
        <v>396</v>
      </c>
      <c r="C69" s="61" t="s">
        <v>615</v>
      </c>
      <c r="D69" s="60" t="s">
        <v>457</v>
      </c>
      <c r="E69" s="44" t="s">
        <v>614</v>
      </c>
      <c r="F69" s="44" t="s">
        <v>382</v>
      </c>
      <c r="G69" s="58" t="s">
        <v>613</v>
      </c>
      <c r="H69" s="44" t="s">
        <v>381</v>
      </c>
    </row>
    <row r="70" spans="1:27" s="76" customFormat="1" ht="69" customHeight="1">
      <c r="A70" s="80" t="s">
        <v>1083</v>
      </c>
      <c r="B70" s="144" t="s">
        <v>1084</v>
      </c>
      <c r="C70" s="80" t="s">
        <v>1085</v>
      </c>
      <c r="D70" s="64" t="s">
        <v>1086</v>
      </c>
      <c r="E70" s="78" t="s">
        <v>1087</v>
      </c>
      <c r="F70" s="78" t="s">
        <v>382</v>
      </c>
      <c r="G70" s="94" t="s">
        <v>1089</v>
      </c>
      <c r="H70" s="78" t="s">
        <v>1075</v>
      </c>
      <c r="I70" s="95"/>
      <c r="J70" s="95"/>
      <c r="K70" s="95"/>
      <c r="L70" s="95"/>
      <c r="M70" s="95"/>
      <c r="N70" s="95"/>
      <c r="O70" s="95"/>
      <c r="P70" s="95"/>
      <c r="Q70" s="95"/>
      <c r="R70" s="95"/>
      <c r="S70" s="95"/>
      <c r="T70" s="95"/>
      <c r="U70" s="95"/>
      <c r="V70" s="95"/>
      <c r="W70" s="95"/>
      <c r="X70" s="95"/>
      <c r="Y70" s="95"/>
      <c r="Z70" s="95"/>
      <c r="AA70" s="95"/>
    </row>
    <row r="71" spans="1:27" s="76" customFormat="1" ht="46.5" customHeight="1">
      <c r="A71" s="77"/>
      <c r="B71" s="78"/>
      <c r="C71" s="80"/>
      <c r="D71" s="64"/>
      <c r="E71" s="78"/>
      <c r="F71" s="78"/>
      <c r="G71" s="94"/>
      <c r="H71" s="78"/>
    </row>
    <row r="72" spans="1:27" ht="46.5" customHeight="1">
      <c r="A72" s="58" t="s">
        <v>612</v>
      </c>
      <c r="B72" s="44" t="s">
        <v>408</v>
      </c>
      <c r="C72" s="58" t="s">
        <v>609</v>
      </c>
      <c r="D72" s="57" t="s">
        <v>1128</v>
      </c>
      <c r="E72" s="75" t="s">
        <v>608</v>
      </c>
      <c r="F72" s="44" t="s">
        <v>403</v>
      </c>
      <c r="G72" s="58" t="s">
        <v>406</v>
      </c>
      <c r="H72" s="44" t="s">
        <v>352</v>
      </c>
    </row>
    <row r="73" spans="1:27" ht="54.75" customHeight="1">
      <c r="A73" s="58" t="s">
        <v>1117</v>
      </c>
      <c r="B73" s="48" t="s">
        <v>345</v>
      </c>
      <c r="C73" s="58" t="s">
        <v>609</v>
      </c>
      <c r="D73" s="64" t="s">
        <v>1118</v>
      </c>
      <c r="E73" s="75" t="s">
        <v>608</v>
      </c>
      <c r="F73" s="44" t="s">
        <v>403</v>
      </c>
      <c r="G73" s="58" t="s">
        <v>402</v>
      </c>
      <c r="H73" s="44" t="s">
        <v>352</v>
      </c>
    </row>
    <row r="74" spans="1:27" ht="46.5" customHeight="1">
      <c r="A74" s="58" t="s">
        <v>610</v>
      </c>
      <c r="B74" s="48" t="s">
        <v>345</v>
      </c>
      <c r="C74" s="58" t="s">
        <v>609</v>
      </c>
      <c r="D74" s="52" t="s">
        <v>355</v>
      </c>
      <c r="E74" s="75" t="s">
        <v>608</v>
      </c>
      <c r="F74" s="44" t="s">
        <v>353</v>
      </c>
      <c r="G74" s="58" t="s">
        <v>398</v>
      </c>
      <c r="H74" s="44" t="s">
        <v>352</v>
      </c>
    </row>
    <row r="75" spans="1:27" ht="46.5" customHeight="1">
      <c r="A75" s="58" t="s">
        <v>589</v>
      </c>
      <c r="B75" s="49" t="s">
        <v>588</v>
      </c>
      <c r="C75" s="90" t="s">
        <v>587</v>
      </c>
      <c r="D75" s="52" t="s">
        <v>355</v>
      </c>
      <c r="E75" s="44" t="s">
        <v>586</v>
      </c>
      <c r="F75" s="44" t="s">
        <v>585</v>
      </c>
      <c r="G75" s="55"/>
      <c r="H75" s="44" t="s">
        <v>410</v>
      </c>
      <c r="I75" s="36"/>
    </row>
    <row r="76" spans="1:27" ht="46.5" customHeight="1">
      <c r="A76" s="58" t="s">
        <v>584</v>
      </c>
      <c r="B76" s="44" t="s">
        <v>583</v>
      </c>
      <c r="C76" s="90" t="s">
        <v>582</v>
      </c>
      <c r="D76" s="52" t="s">
        <v>355</v>
      </c>
      <c r="E76" s="44" t="s">
        <v>581</v>
      </c>
      <c r="F76" s="44" t="s">
        <v>411</v>
      </c>
      <c r="G76" s="55"/>
      <c r="H76" s="44" t="s">
        <v>410</v>
      </c>
      <c r="I76" s="36"/>
    </row>
    <row r="77" spans="1:27" ht="46.5" customHeight="1">
      <c r="A77" s="53" t="s">
        <v>970</v>
      </c>
      <c r="B77" s="48" t="s">
        <v>969</v>
      </c>
      <c r="C77" s="53" t="s">
        <v>574</v>
      </c>
      <c r="D77" s="52" t="s">
        <v>355</v>
      </c>
      <c r="E77" s="44" t="s">
        <v>968</v>
      </c>
      <c r="F77" s="44" t="s">
        <v>353</v>
      </c>
      <c r="G77" s="55"/>
      <c r="H77" s="44" t="s">
        <v>381</v>
      </c>
    </row>
    <row r="78" spans="1:27" ht="46.5" customHeight="1">
      <c r="A78" s="58" t="s">
        <v>572</v>
      </c>
      <c r="B78" s="48" t="s">
        <v>571</v>
      </c>
      <c r="C78" s="58" t="s">
        <v>563</v>
      </c>
      <c r="D78" s="52" t="s">
        <v>355</v>
      </c>
      <c r="E78" s="44" t="s">
        <v>570</v>
      </c>
      <c r="F78" s="44" t="s">
        <v>382</v>
      </c>
      <c r="G78" s="58"/>
      <c r="H78" s="44" t="s">
        <v>352</v>
      </c>
    </row>
    <row r="79" spans="1:27" ht="46.5" customHeight="1">
      <c r="A79" s="58" t="s">
        <v>569</v>
      </c>
      <c r="B79" s="48" t="s">
        <v>568</v>
      </c>
      <c r="C79" s="58" t="s">
        <v>567</v>
      </c>
      <c r="D79" s="52" t="s">
        <v>355</v>
      </c>
      <c r="E79" s="44" t="s">
        <v>566</v>
      </c>
      <c r="F79" s="44" t="s">
        <v>382</v>
      </c>
      <c r="G79" s="58"/>
      <c r="H79" s="44" t="s">
        <v>381</v>
      </c>
    </row>
    <row r="80" spans="1:27" ht="84.75" customHeight="1">
      <c r="A80" s="93" t="s">
        <v>561</v>
      </c>
      <c r="B80" s="48" t="s">
        <v>1062</v>
      </c>
      <c r="C80" s="61" t="s">
        <v>560</v>
      </c>
      <c r="D80" s="57" t="s">
        <v>559</v>
      </c>
      <c r="E80" s="44" t="s">
        <v>558</v>
      </c>
      <c r="F80" s="44" t="s">
        <v>547</v>
      </c>
      <c r="G80" s="45" t="s">
        <v>557</v>
      </c>
      <c r="H80" s="44" t="s">
        <v>410</v>
      </c>
    </row>
    <row r="81" spans="1:8" ht="67.5" customHeight="1">
      <c r="A81" s="92" t="s">
        <v>556</v>
      </c>
      <c r="B81" s="48" t="s">
        <v>1061</v>
      </c>
      <c r="C81" s="90" t="s">
        <v>555</v>
      </c>
      <c r="D81" s="45" t="s">
        <v>554</v>
      </c>
      <c r="E81" s="44" t="s">
        <v>553</v>
      </c>
      <c r="F81" s="44" t="s">
        <v>547</v>
      </c>
      <c r="G81" s="55"/>
      <c r="H81" s="44" t="s">
        <v>552</v>
      </c>
    </row>
    <row r="82" spans="1:8" ht="46.5" customHeight="1">
      <c r="A82" s="91" t="s">
        <v>551</v>
      </c>
      <c r="B82" s="48" t="s">
        <v>1061</v>
      </c>
      <c r="C82" s="90" t="s">
        <v>550</v>
      </c>
      <c r="D82" s="60" t="s">
        <v>549</v>
      </c>
      <c r="E82" s="44" t="s">
        <v>548</v>
      </c>
      <c r="F82" s="44" t="s">
        <v>547</v>
      </c>
      <c r="G82" s="55"/>
      <c r="H82" s="44" t="s">
        <v>552</v>
      </c>
    </row>
    <row r="83" spans="1:8" ht="59.25" customHeight="1">
      <c r="A83" s="105" t="s">
        <v>1072</v>
      </c>
      <c r="B83" s="102" t="s">
        <v>575</v>
      </c>
      <c r="C83" s="47" t="s">
        <v>1073</v>
      </c>
      <c r="D83" s="135" t="s">
        <v>637</v>
      </c>
      <c r="E83" s="102" t="s">
        <v>1076</v>
      </c>
      <c r="F83" s="102" t="s">
        <v>353</v>
      </c>
      <c r="G83" s="136" t="s">
        <v>1074</v>
      </c>
      <c r="H83" s="102" t="s">
        <v>1075</v>
      </c>
    </row>
    <row r="84" spans="1:8" ht="46.5" customHeight="1">
      <c r="A84" s="53" t="s">
        <v>546</v>
      </c>
      <c r="B84" s="44" t="s">
        <v>545</v>
      </c>
      <c r="C84" s="61" t="s">
        <v>544</v>
      </c>
      <c r="D84" s="57" t="s">
        <v>543</v>
      </c>
      <c r="E84" s="44" t="s">
        <v>542</v>
      </c>
      <c r="F84" s="44" t="s">
        <v>541</v>
      </c>
      <c r="G84" s="81"/>
      <c r="H84" s="44" t="s">
        <v>381</v>
      </c>
    </row>
    <row r="85" spans="1:8" ht="46.5" customHeight="1">
      <c r="A85" s="58" t="s">
        <v>535</v>
      </c>
      <c r="B85" s="44" t="s">
        <v>534</v>
      </c>
      <c r="C85" s="58" t="s">
        <v>533</v>
      </c>
      <c r="D85" s="57" t="s">
        <v>532</v>
      </c>
      <c r="E85" s="44" t="s">
        <v>531</v>
      </c>
      <c r="F85" s="44" t="s">
        <v>353</v>
      </c>
      <c r="G85" s="57" t="s">
        <v>530</v>
      </c>
      <c r="H85" s="44" t="s">
        <v>381</v>
      </c>
    </row>
    <row r="86" spans="1:8" ht="46.5" customHeight="1">
      <c r="A86" s="58"/>
      <c r="B86" s="44"/>
      <c r="C86" s="58"/>
      <c r="D86" s="57"/>
      <c r="E86" s="44"/>
      <c r="F86" s="44"/>
      <c r="G86" s="57"/>
      <c r="H86" s="44"/>
    </row>
    <row r="87" spans="1:8" ht="46.5" customHeight="1">
      <c r="A87" s="89" t="s">
        <v>510</v>
      </c>
      <c r="B87" s="44" t="s">
        <v>507</v>
      </c>
      <c r="C87" s="53" t="s">
        <v>509</v>
      </c>
      <c r="D87" s="52" t="s">
        <v>355</v>
      </c>
      <c r="E87" s="44" t="s">
        <v>476</v>
      </c>
      <c r="F87" s="44" t="s">
        <v>382</v>
      </c>
      <c r="G87" s="55"/>
      <c r="H87" s="44" t="s">
        <v>381</v>
      </c>
    </row>
    <row r="88" spans="1:8" ht="46.5" customHeight="1">
      <c r="A88" s="55" t="s">
        <v>508</v>
      </c>
      <c r="B88" s="44" t="s">
        <v>507</v>
      </c>
      <c r="C88" s="58" t="s">
        <v>506</v>
      </c>
      <c r="D88" s="52" t="s">
        <v>355</v>
      </c>
      <c r="E88" s="44" t="s">
        <v>505</v>
      </c>
      <c r="F88" s="44" t="s">
        <v>382</v>
      </c>
      <c r="G88" s="55"/>
      <c r="H88" s="44" t="s">
        <v>352</v>
      </c>
    </row>
    <row r="89" spans="1:8" ht="46.5" customHeight="1">
      <c r="A89" s="55" t="s">
        <v>504</v>
      </c>
      <c r="B89" s="48" t="s">
        <v>481</v>
      </c>
      <c r="C89" s="58" t="s">
        <v>503</v>
      </c>
      <c r="D89" s="52" t="s">
        <v>355</v>
      </c>
      <c r="E89" s="44" t="s">
        <v>499</v>
      </c>
      <c r="F89" s="44" t="s">
        <v>382</v>
      </c>
      <c r="G89" s="55" t="s">
        <v>502</v>
      </c>
      <c r="H89" s="44" t="s">
        <v>352</v>
      </c>
    </row>
    <row r="90" spans="1:8" ht="46.5" customHeight="1">
      <c r="A90" s="55" t="s">
        <v>501</v>
      </c>
      <c r="B90" s="48" t="s">
        <v>481</v>
      </c>
      <c r="C90" s="58" t="s">
        <v>500</v>
      </c>
      <c r="D90" s="52" t="s">
        <v>355</v>
      </c>
      <c r="E90" s="44" t="s">
        <v>499</v>
      </c>
      <c r="F90" s="44" t="s">
        <v>382</v>
      </c>
      <c r="G90" s="55" t="s">
        <v>498</v>
      </c>
      <c r="H90" s="44" t="s">
        <v>352</v>
      </c>
    </row>
    <row r="91" spans="1:8" ht="46.5" customHeight="1">
      <c r="A91" s="55" t="s">
        <v>497</v>
      </c>
      <c r="B91" s="48" t="s">
        <v>481</v>
      </c>
      <c r="C91" s="58" t="s">
        <v>496</v>
      </c>
      <c r="D91" s="52" t="s">
        <v>355</v>
      </c>
      <c r="E91" s="44" t="s">
        <v>495</v>
      </c>
      <c r="F91" s="44" t="s">
        <v>382</v>
      </c>
      <c r="G91" s="55"/>
      <c r="H91" s="44" t="s">
        <v>352</v>
      </c>
    </row>
    <row r="92" spans="1:8" ht="46.5" customHeight="1">
      <c r="A92" s="55" t="s">
        <v>494</v>
      </c>
      <c r="B92" s="48" t="s">
        <v>481</v>
      </c>
      <c r="C92" s="58" t="s">
        <v>493</v>
      </c>
      <c r="D92" s="52" t="s">
        <v>355</v>
      </c>
      <c r="E92" s="44" t="s">
        <v>492</v>
      </c>
      <c r="F92" s="44" t="s">
        <v>382</v>
      </c>
      <c r="G92" s="55"/>
      <c r="H92" s="44" t="s">
        <v>352</v>
      </c>
    </row>
    <row r="93" spans="1:8" ht="46.5" customHeight="1">
      <c r="A93" s="55" t="s">
        <v>491</v>
      </c>
      <c r="B93" s="48" t="s">
        <v>481</v>
      </c>
      <c r="C93" s="58" t="s">
        <v>490</v>
      </c>
      <c r="D93" s="52" t="s">
        <v>355</v>
      </c>
      <c r="E93" s="44" t="s">
        <v>489</v>
      </c>
      <c r="F93" s="44" t="s">
        <v>382</v>
      </c>
      <c r="G93" s="55"/>
      <c r="H93" s="44" t="s">
        <v>352</v>
      </c>
    </row>
    <row r="94" spans="1:8" ht="46.5" customHeight="1">
      <c r="A94" s="55" t="s">
        <v>488</v>
      </c>
      <c r="B94" s="48" t="s">
        <v>481</v>
      </c>
      <c r="C94" s="58" t="s">
        <v>487</v>
      </c>
      <c r="D94" s="52" t="s">
        <v>355</v>
      </c>
      <c r="E94" s="44" t="s">
        <v>486</v>
      </c>
      <c r="F94" s="44" t="s">
        <v>382</v>
      </c>
      <c r="G94" s="55"/>
      <c r="H94" s="44" t="s">
        <v>352</v>
      </c>
    </row>
    <row r="95" spans="1:8" ht="46.5" customHeight="1">
      <c r="A95" s="55" t="s">
        <v>485</v>
      </c>
      <c r="B95" s="48" t="s">
        <v>481</v>
      </c>
      <c r="C95" s="58" t="s">
        <v>484</v>
      </c>
      <c r="D95" s="52" t="s">
        <v>355</v>
      </c>
      <c r="E95" s="44" t="s">
        <v>483</v>
      </c>
      <c r="F95" s="44" t="s">
        <v>382</v>
      </c>
      <c r="G95" s="55"/>
      <c r="H95" s="44" t="s">
        <v>352</v>
      </c>
    </row>
    <row r="96" spans="1:8" ht="46.5" customHeight="1">
      <c r="A96" s="55" t="s">
        <v>482</v>
      </c>
      <c r="B96" s="48" t="s">
        <v>481</v>
      </c>
      <c r="C96" s="58" t="s">
        <v>480</v>
      </c>
      <c r="D96" s="52" t="s">
        <v>355</v>
      </c>
      <c r="E96" s="44" t="s">
        <v>479</v>
      </c>
      <c r="F96" s="44" t="s">
        <v>382</v>
      </c>
      <c r="G96" s="55"/>
      <c r="H96" s="44" t="s">
        <v>352</v>
      </c>
    </row>
    <row r="97" spans="1:8" ht="46.5" customHeight="1">
      <c r="A97" s="89" t="s">
        <v>478</v>
      </c>
      <c r="B97" s="44" t="s">
        <v>507</v>
      </c>
      <c r="C97" s="53" t="s">
        <v>477</v>
      </c>
      <c r="D97" s="82" t="s">
        <v>457</v>
      </c>
      <c r="E97" s="44" t="s">
        <v>476</v>
      </c>
      <c r="F97" s="44" t="s">
        <v>382</v>
      </c>
      <c r="G97" s="55"/>
      <c r="H97" s="44" t="s">
        <v>381</v>
      </c>
    </row>
    <row r="98" spans="1:8" ht="46.5" customHeight="1">
      <c r="A98" s="87" t="s">
        <v>475</v>
      </c>
      <c r="B98" s="44" t="s">
        <v>507</v>
      </c>
      <c r="C98" s="53" t="s">
        <v>474</v>
      </c>
      <c r="D98" s="82" t="s">
        <v>473</v>
      </c>
      <c r="E98" s="44" t="s">
        <v>472</v>
      </c>
      <c r="F98" s="44" t="s">
        <v>382</v>
      </c>
      <c r="G98" s="55"/>
      <c r="H98" s="44" t="s">
        <v>381</v>
      </c>
    </row>
    <row r="99" spans="1:8" ht="46.5" customHeight="1">
      <c r="A99" s="87" t="s">
        <v>471</v>
      </c>
      <c r="B99" s="44" t="s">
        <v>507</v>
      </c>
      <c r="C99" s="53" t="s">
        <v>470</v>
      </c>
      <c r="D99" s="82" t="s">
        <v>469</v>
      </c>
      <c r="E99" s="44" t="s">
        <v>468</v>
      </c>
      <c r="F99" s="44" t="s">
        <v>382</v>
      </c>
      <c r="G99" s="55"/>
      <c r="H99" s="44" t="s">
        <v>381</v>
      </c>
    </row>
    <row r="100" spans="1:8" ht="46.5" customHeight="1">
      <c r="A100" s="88" t="s">
        <v>467</v>
      </c>
      <c r="B100" s="44" t="s">
        <v>507</v>
      </c>
      <c r="C100" s="53" t="s">
        <v>466</v>
      </c>
      <c r="D100" s="82" t="s">
        <v>465</v>
      </c>
      <c r="E100" s="44" t="s">
        <v>464</v>
      </c>
      <c r="F100" s="44" t="s">
        <v>382</v>
      </c>
      <c r="G100" s="55"/>
      <c r="H100" s="44" t="s">
        <v>381</v>
      </c>
    </row>
    <row r="101" spans="1:8" ht="46.5" customHeight="1">
      <c r="A101" s="87" t="s">
        <v>463</v>
      </c>
      <c r="B101" s="44" t="s">
        <v>507</v>
      </c>
      <c r="C101" s="53" t="s">
        <v>462</v>
      </c>
      <c r="D101" s="82" t="s">
        <v>461</v>
      </c>
      <c r="E101" s="44" t="s">
        <v>460</v>
      </c>
      <c r="F101" s="44" t="s">
        <v>382</v>
      </c>
      <c r="G101" s="55"/>
      <c r="H101" s="44" t="s">
        <v>381</v>
      </c>
    </row>
    <row r="102" spans="1:8" ht="46.5" customHeight="1">
      <c r="A102" s="86" t="s">
        <v>459</v>
      </c>
      <c r="B102" s="44" t="s">
        <v>507</v>
      </c>
      <c r="C102" s="53" t="s">
        <v>458</v>
      </c>
      <c r="D102" s="82" t="s">
        <v>457</v>
      </c>
      <c r="E102" s="44" t="s">
        <v>456</v>
      </c>
      <c r="F102" s="44" t="s">
        <v>382</v>
      </c>
      <c r="G102" s="55"/>
      <c r="H102" s="44" t="s">
        <v>381</v>
      </c>
    </row>
    <row r="103" spans="1:8" ht="46.5" customHeight="1">
      <c r="A103" s="85" t="s">
        <v>455</v>
      </c>
      <c r="B103" s="44" t="s">
        <v>454</v>
      </c>
      <c r="C103" s="61" t="s">
        <v>453</v>
      </c>
      <c r="D103" s="84" t="s">
        <v>452</v>
      </c>
      <c r="E103" s="44" t="s">
        <v>451</v>
      </c>
      <c r="F103" s="44" t="s">
        <v>382</v>
      </c>
      <c r="G103" s="55"/>
      <c r="H103" s="44" t="s">
        <v>352</v>
      </c>
    </row>
    <row r="104" spans="1:8" ht="46.5" customHeight="1">
      <c r="A104" s="58" t="s">
        <v>1063</v>
      </c>
      <c r="B104" s="83" t="s">
        <v>450</v>
      </c>
      <c r="C104" s="46" t="s">
        <v>449</v>
      </c>
      <c r="D104" s="82" t="s">
        <v>448</v>
      </c>
      <c r="E104" s="44" t="s">
        <v>447</v>
      </c>
      <c r="F104" s="44" t="s">
        <v>446</v>
      </c>
      <c r="G104" s="81"/>
      <c r="H104" s="44" t="s">
        <v>410</v>
      </c>
    </row>
    <row r="105" spans="1:8" ht="46.5" customHeight="1">
      <c r="A105" s="47" t="s">
        <v>937</v>
      </c>
      <c r="B105" s="104" t="s">
        <v>713</v>
      </c>
      <c r="C105" s="47" t="s">
        <v>936</v>
      </c>
      <c r="D105" s="103" t="s">
        <v>935</v>
      </c>
      <c r="E105" s="122" t="s">
        <v>934</v>
      </c>
      <c r="F105" s="122" t="s">
        <v>382</v>
      </c>
      <c r="G105" s="100" t="s">
        <v>933</v>
      </c>
      <c r="H105" s="116" t="s">
        <v>381</v>
      </c>
    </row>
    <row r="106" spans="1:8" ht="57.75" customHeight="1">
      <c r="A106" s="77" t="s">
        <v>445</v>
      </c>
      <c r="B106" s="78" t="s">
        <v>1092</v>
      </c>
      <c r="C106" s="80" t="s">
        <v>444</v>
      </c>
      <c r="D106" s="79" t="s">
        <v>1093</v>
      </c>
      <c r="E106" s="83" t="s">
        <v>1094</v>
      </c>
      <c r="F106" s="78" t="s">
        <v>1095</v>
      </c>
      <c r="G106" s="80" t="s">
        <v>1096</v>
      </c>
      <c r="H106" s="78" t="s">
        <v>1097</v>
      </c>
    </row>
    <row r="107" spans="1:8" s="76" customFormat="1" ht="46.5" customHeight="1">
      <c r="A107" s="77"/>
      <c r="B107" s="78"/>
      <c r="C107" s="80"/>
      <c r="D107" s="79"/>
      <c r="E107" s="78"/>
      <c r="F107" s="78"/>
      <c r="G107" s="77"/>
      <c r="H107" s="77"/>
    </row>
    <row r="108" spans="1:8" ht="46.5" customHeight="1">
      <c r="A108" s="58" t="s">
        <v>443</v>
      </c>
      <c r="B108" s="44" t="s">
        <v>345</v>
      </c>
      <c r="C108" s="58" t="s">
        <v>439</v>
      </c>
      <c r="D108" s="64" t="s">
        <v>442</v>
      </c>
      <c r="E108" s="75" t="s">
        <v>438</v>
      </c>
      <c r="F108" s="44" t="s">
        <v>403</v>
      </c>
      <c r="G108" s="58" t="s">
        <v>406</v>
      </c>
      <c r="H108" s="44" t="s">
        <v>352</v>
      </c>
    </row>
    <row r="109" spans="1:8" ht="46.5" customHeight="1">
      <c r="A109" s="58" t="s">
        <v>1131</v>
      </c>
      <c r="B109" s="48" t="s">
        <v>345</v>
      </c>
      <c r="C109" s="58" t="s">
        <v>439</v>
      </c>
      <c r="D109" s="64" t="s">
        <v>441</v>
      </c>
      <c r="E109" s="75" t="s">
        <v>438</v>
      </c>
      <c r="F109" s="44" t="s">
        <v>403</v>
      </c>
      <c r="G109" s="58" t="s">
        <v>402</v>
      </c>
      <c r="H109" s="44" t="s">
        <v>352</v>
      </c>
    </row>
    <row r="110" spans="1:8" ht="46.5" customHeight="1">
      <c r="A110" s="58" t="s">
        <v>440</v>
      </c>
      <c r="B110" s="48" t="s">
        <v>345</v>
      </c>
      <c r="C110" s="58" t="s">
        <v>439</v>
      </c>
      <c r="D110" s="52" t="s">
        <v>355</v>
      </c>
      <c r="E110" s="75" t="s">
        <v>438</v>
      </c>
      <c r="F110" s="44" t="s">
        <v>353</v>
      </c>
      <c r="G110" s="58" t="s">
        <v>398</v>
      </c>
      <c r="H110" s="44" t="s">
        <v>352</v>
      </c>
    </row>
    <row r="111" spans="1:8" ht="46.5" customHeight="1">
      <c r="A111" s="71" t="s">
        <v>434</v>
      </c>
      <c r="B111" s="67" t="s">
        <v>424</v>
      </c>
      <c r="C111" s="71" t="s">
        <v>433</v>
      </c>
      <c r="D111" s="52" t="s">
        <v>355</v>
      </c>
      <c r="E111" s="67" t="s">
        <v>432</v>
      </c>
      <c r="F111" s="44" t="s">
        <v>411</v>
      </c>
      <c r="G111" s="70"/>
      <c r="H111" s="65" t="s">
        <v>410</v>
      </c>
    </row>
    <row r="112" spans="1:8" ht="46.5" customHeight="1">
      <c r="A112" s="71" t="s">
        <v>431</v>
      </c>
      <c r="B112" s="67" t="s">
        <v>424</v>
      </c>
      <c r="C112" s="71" t="s">
        <v>430</v>
      </c>
      <c r="D112" s="52" t="s">
        <v>355</v>
      </c>
      <c r="E112" s="67" t="s">
        <v>429</v>
      </c>
      <c r="F112" s="44" t="s">
        <v>411</v>
      </c>
      <c r="G112" s="70"/>
      <c r="H112" s="65" t="s">
        <v>410</v>
      </c>
    </row>
    <row r="113" spans="1:8" ht="46.5" customHeight="1">
      <c r="A113" s="71" t="s">
        <v>428</v>
      </c>
      <c r="B113" s="67" t="s">
        <v>424</v>
      </c>
      <c r="C113" s="71" t="s">
        <v>427</v>
      </c>
      <c r="D113" s="52" t="s">
        <v>355</v>
      </c>
      <c r="E113" s="67" t="s">
        <v>426</v>
      </c>
      <c r="F113" s="44" t="s">
        <v>411</v>
      </c>
      <c r="G113" s="70"/>
      <c r="H113" s="65" t="s">
        <v>410</v>
      </c>
    </row>
    <row r="114" spans="1:8" ht="46.5" customHeight="1">
      <c r="A114" s="71" t="s">
        <v>425</v>
      </c>
      <c r="B114" s="67" t="s">
        <v>424</v>
      </c>
      <c r="C114" s="71" t="s">
        <v>423</v>
      </c>
      <c r="D114" s="52" t="s">
        <v>355</v>
      </c>
      <c r="E114" s="67" t="s">
        <v>422</v>
      </c>
      <c r="F114" s="44" t="s">
        <v>411</v>
      </c>
      <c r="G114" s="70"/>
      <c r="H114" s="65" t="s">
        <v>410</v>
      </c>
    </row>
    <row r="115" spans="1:8" ht="46.5" customHeight="1">
      <c r="A115" s="74" t="s">
        <v>421</v>
      </c>
      <c r="B115" s="67" t="s">
        <v>424</v>
      </c>
      <c r="C115" s="71" t="s">
        <v>420</v>
      </c>
      <c r="D115" s="69" t="s">
        <v>419</v>
      </c>
      <c r="E115" s="67" t="s">
        <v>418</v>
      </c>
      <c r="F115" s="67" t="s">
        <v>353</v>
      </c>
      <c r="G115" s="72"/>
      <c r="H115" s="65" t="s">
        <v>410</v>
      </c>
    </row>
    <row r="116" spans="1:8" ht="46.5" customHeight="1">
      <c r="A116" s="73" t="s">
        <v>417</v>
      </c>
      <c r="B116" s="67" t="s">
        <v>424</v>
      </c>
      <c r="C116" s="71" t="s">
        <v>416</v>
      </c>
      <c r="D116" s="69" t="s">
        <v>415</v>
      </c>
      <c r="E116" s="67" t="s">
        <v>414</v>
      </c>
      <c r="F116" s="67" t="s">
        <v>353</v>
      </c>
      <c r="G116" s="72"/>
      <c r="H116" s="65" t="s">
        <v>410</v>
      </c>
    </row>
    <row r="117" spans="1:8" ht="82.5" customHeight="1">
      <c r="A117" s="137" t="s">
        <v>413</v>
      </c>
      <c r="B117" s="138" t="s">
        <v>1078</v>
      </c>
      <c r="C117" s="137" t="s">
        <v>412</v>
      </c>
      <c r="D117" s="139" t="s">
        <v>1079</v>
      </c>
      <c r="E117" s="140" t="s">
        <v>1080</v>
      </c>
      <c r="F117" s="141" t="s">
        <v>1081</v>
      </c>
      <c r="G117" s="142" t="s">
        <v>1082</v>
      </c>
      <c r="H117" s="143" t="s">
        <v>410</v>
      </c>
    </row>
    <row r="118" spans="1:8" ht="46.5" customHeight="1">
      <c r="A118" s="66"/>
      <c r="B118" s="70"/>
      <c r="C118" s="66"/>
      <c r="D118" s="69"/>
      <c r="E118" s="68"/>
      <c r="F118" s="67"/>
      <c r="G118" s="66"/>
      <c r="H118" s="65"/>
    </row>
    <row r="119" spans="1:8" ht="46.5" customHeight="1">
      <c r="A119" s="58" t="s">
        <v>409</v>
      </c>
      <c r="B119" s="44" t="s">
        <v>408</v>
      </c>
      <c r="C119" s="58" t="s">
        <v>400</v>
      </c>
      <c r="D119" s="64" t="s">
        <v>1121</v>
      </c>
      <c r="E119" s="63" t="s">
        <v>407</v>
      </c>
      <c r="F119" s="44" t="s">
        <v>403</v>
      </c>
      <c r="G119" s="58" t="s">
        <v>406</v>
      </c>
      <c r="H119" s="44" t="s">
        <v>352</v>
      </c>
    </row>
    <row r="120" spans="1:8" ht="46.5" customHeight="1">
      <c r="A120" s="58" t="s">
        <v>1129</v>
      </c>
      <c r="B120" s="48" t="s">
        <v>345</v>
      </c>
      <c r="C120" s="58" t="s">
        <v>400</v>
      </c>
      <c r="D120" s="64" t="s">
        <v>405</v>
      </c>
      <c r="E120" s="63" t="s">
        <v>404</v>
      </c>
      <c r="F120" s="44" t="s">
        <v>403</v>
      </c>
      <c r="G120" s="58" t="s">
        <v>402</v>
      </c>
      <c r="H120" s="44" t="s">
        <v>352</v>
      </c>
    </row>
    <row r="121" spans="1:8" ht="46.5" customHeight="1">
      <c r="A121" s="58" t="s">
        <v>401</v>
      </c>
      <c r="B121" s="48" t="s">
        <v>345</v>
      </c>
      <c r="C121" s="58" t="s">
        <v>400</v>
      </c>
      <c r="D121" s="52" t="s">
        <v>355</v>
      </c>
      <c r="E121" s="62" t="s">
        <v>399</v>
      </c>
      <c r="F121" s="44" t="s">
        <v>353</v>
      </c>
      <c r="G121" s="58" t="s">
        <v>398</v>
      </c>
      <c r="H121" s="44" t="s">
        <v>352</v>
      </c>
    </row>
    <row r="122" spans="1:8" ht="46.5" customHeight="1">
      <c r="A122" s="54" t="s">
        <v>380</v>
      </c>
      <c r="B122" s="49" t="s">
        <v>361</v>
      </c>
      <c r="C122" s="46" t="s">
        <v>379</v>
      </c>
      <c r="D122" s="52" t="s">
        <v>355</v>
      </c>
      <c r="E122" s="44" t="s">
        <v>378</v>
      </c>
      <c r="F122" s="44" t="s">
        <v>335</v>
      </c>
      <c r="G122" s="55"/>
      <c r="H122" s="44" t="s">
        <v>333</v>
      </c>
    </row>
    <row r="123" spans="1:8" ht="46.5" customHeight="1">
      <c r="A123" s="56" t="s">
        <v>377</v>
      </c>
      <c r="B123" s="49" t="s">
        <v>1069</v>
      </c>
      <c r="C123" s="46" t="s">
        <v>376</v>
      </c>
      <c r="D123" s="52" t="s">
        <v>355</v>
      </c>
      <c r="E123" s="44" t="s">
        <v>375</v>
      </c>
      <c r="F123" s="44" t="s">
        <v>335</v>
      </c>
      <c r="G123" s="55"/>
      <c r="H123" s="44" t="s">
        <v>333</v>
      </c>
    </row>
    <row r="124" spans="1:8" ht="46.5" customHeight="1">
      <c r="A124" s="56" t="s">
        <v>374</v>
      </c>
      <c r="B124" s="49" t="s">
        <v>1069</v>
      </c>
      <c r="C124" s="46" t="s">
        <v>373</v>
      </c>
      <c r="D124" s="52" t="s">
        <v>355</v>
      </c>
      <c r="E124" s="44" t="s">
        <v>372</v>
      </c>
      <c r="F124" s="44" t="s">
        <v>335</v>
      </c>
      <c r="G124" s="55"/>
      <c r="H124" s="44" t="s">
        <v>333</v>
      </c>
    </row>
    <row r="125" spans="1:8" ht="46.5" customHeight="1">
      <c r="A125" s="56" t="s">
        <v>371</v>
      </c>
      <c r="B125" s="49" t="s">
        <v>1069</v>
      </c>
      <c r="C125" s="46" t="s">
        <v>370</v>
      </c>
      <c r="D125" s="52" t="s">
        <v>355</v>
      </c>
      <c r="E125" s="44" t="s">
        <v>369</v>
      </c>
      <c r="F125" s="44" t="s">
        <v>335</v>
      </c>
      <c r="G125" s="55"/>
      <c r="H125" s="44" t="s">
        <v>333</v>
      </c>
    </row>
    <row r="126" spans="1:8" ht="46.5" customHeight="1">
      <c r="A126" s="56" t="s">
        <v>368</v>
      </c>
      <c r="B126" s="49" t="s">
        <v>1069</v>
      </c>
      <c r="C126" s="46" t="s">
        <v>367</v>
      </c>
      <c r="D126" s="52" t="s">
        <v>355</v>
      </c>
      <c r="E126" s="44" t="s">
        <v>366</v>
      </c>
      <c r="F126" s="44" t="s">
        <v>335</v>
      </c>
      <c r="G126" s="55"/>
      <c r="H126" s="44" t="s">
        <v>333</v>
      </c>
    </row>
    <row r="127" spans="1:8" ht="46.5" customHeight="1">
      <c r="A127" s="56" t="s">
        <v>365</v>
      </c>
      <c r="B127" s="49" t="s">
        <v>1069</v>
      </c>
      <c r="C127" s="46" t="s">
        <v>364</v>
      </c>
      <c r="D127" s="52" t="s">
        <v>355</v>
      </c>
      <c r="E127" s="44" t="s">
        <v>363</v>
      </c>
      <c r="F127" s="44" t="s">
        <v>335</v>
      </c>
      <c r="G127" s="55"/>
      <c r="H127" s="44" t="s">
        <v>333</v>
      </c>
    </row>
    <row r="128" spans="1:8" ht="46.5" customHeight="1">
      <c r="A128" s="56" t="s">
        <v>362</v>
      </c>
      <c r="B128" s="49" t="s">
        <v>1069</v>
      </c>
      <c r="C128" s="46" t="s">
        <v>360</v>
      </c>
      <c r="D128" s="52" t="s">
        <v>355</v>
      </c>
      <c r="E128" s="44" t="s">
        <v>359</v>
      </c>
      <c r="F128" s="44" t="s">
        <v>335</v>
      </c>
      <c r="G128" s="55"/>
      <c r="H128" s="44" t="s">
        <v>333</v>
      </c>
    </row>
    <row r="129" spans="1:8" ht="54" customHeight="1">
      <c r="A129" s="50" t="s">
        <v>351</v>
      </c>
      <c r="B129" s="49" t="s">
        <v>1070</v>
      </c>
      <c r="C129" s="46" t="s">
        <v>350</v>
      </c>
      <c r="D129" s="45" t="s">
        <v>349</v>
      </c>
      <c r="E129" s="48" t="s">
        <v>348</v>
      </c>
      <c r="F129" s="44" t="s">
        <v>347</v>
      </c>
      <c r="G129" s="55"/>
      <c r="H129" s="44" t="s">
        <v>333</v>
      </c>
    </row>
    <row r="130" spans="1:8" ht="46.5" customHeight="1">
      <c r="A130" s="47" t="s">
        <v>346</v>
      </c>
      <c r="B130" s="44" t="s">
        <v>1064</v>
      </c>
      <c r="C130" s="46" t="s">
        <v>344</v>
      </c>
      <c r="D130" s="45" t="s">
        <v>343</v>
      </c>
      <c r="E130" s="44" t="s">
        <v>342</v>
      </c>
      <c r="F130" s="44" t="s">
        <v>341</v>
      </c>
      <c r="G130" s="55"/>
      <c r="H130" s="44" t="s">
        <v>333</v>
      </c>
    </row>
    <row r="131" spans="1:8" ht="46.5" customHeight="1">
      <c r="A131" s="43" t="s">
        <v>340</v>
      </c>
      <c r="B131" s="42" t="s">
        <v>339</v>
      </c>
      <c r="C131" s="41" t="s">
        <v>338</v>
      </c>
      <c r="D131" s="40" t="s">
        <v>337</v>
      </c>
      <c r="E131" s="39" t="s">
        <v>336</v>
      </c>
      <c r="F131" s="39" t="s">
        <v>335</v>
      </c>
      <c r="G131" s="127" t="s">
        <v>334</v>
      </c>
      <c r="H131" s="39" t="s">
        <v>333</v>
      </c>
    </row>
    <row r="132" spans="1:8" ht="45.75" customHeight="1">
      <c r="H132" s="134" t="s">
        <v>1044</v>
      </c>
    </row>
  </sheetData>
  <mergeCells count="8">
    <mergeCell ref="E1:E2"/>
    <mergeCell ref="F1:F2"/>
    <mergeCell ref="G1:G2"/>
    <mergeCell ref="H1:H2"/>
    <mergeCell ref="A1:A2"/>
    <mergeCell ref="B1:B2"/>
    <mergeCell ref="C1:C2"/>
    <mergeCell ref="D1:D2"/>
  </mergeCells>
  <phoneticPr fontId="1"/>
  <dataValidations count="1">
    <dataValidation type="list" allowBlank="1" showInputMessage="1" showErrorMessage="1" sqref="H69 H71 H70:AA70">
      <formula1>"●,▲"</formula1>
    </dataValidation>
  </dataValidations>
  <hyperlinks>
    <hyperlink ref="H132" location="一覧!A1" display="一覧!A1"/>
  </hyperlinks>
  <pageMargins left="0.70866141732283472" right="0.70866141732283472" top="0.74803149606299213" bottom="0.74803149606299213" header="0.31496062992125984" footer="0.31496062992125984"/>
  <pageSetup paperSize="9" scale="72" orientation="landscape" verticalDpi="0" r:id="rId1"/>
  <headerFooter>
    <oddHeader>&amp;C&amp;14&amp;A</oddHeader>
  </headerFooter>
  <rowBreaks count="8" manualBreakCount="8">
    <brk id="4" max="7" man="1"/>
    <brk id="21" max="7" man="1"/>
    <brk id="37" max="7" man="1"/>
    <brk id="53" max="7" man="1"/>
    <brk id="70" max="7" man="1"/>
    <brk id="85" max="7" man="1"/>
    <brk id="106" max="7" man="1"/>
    <brk id="117" max="7" man="1"/>
  </rowBreaks>
  <drawing r:id="rId2"/>
</worksheet>
</file>

<file path=xl/worksheets/sheet8.xml><?xml version="1.0" encoding="utf-8"?>
<worksheet xmlns="http://schemas.openxmlformats.org/spreadsheetml/2006/main" xmlns:r="http://schemas.openxmlformats.org/officeDocument/2006/relationships">
  <dimension ref="A1:AA184"/>
  <sheetViews>
    <sheetView zoomScale="75" zoomScaleNormal="75" zoomScaleSheetLayoutView="75" workbookViewId="0">
      <pane ySplit="2" topLeftCell="A96" activePane="bottomLeft" state="frozen"/>
      <selection pane="bottomLeft" activeCell="A166" sqref="A166"/>
    </sheetView>
  </sheetViews>
  <sheetFormatPr defaultColWidth="18.125" defaultRowHeight="45.75" customHeight="1"/>
  <cols>
    <col min="1" max="1" width="29.625" customWidth="1"/>
    <col min="2" max="2" width="19.125" customWidth="1"/>
    <col min="3" max="3" width="38.875" style="38" customWidth="1"/>
    <col min="4" max="4" width="30.125" style="37" customWidth="1"/>
    <col min="5" max="5" width="20.25" customWidth="1"/>
    <col min="7" max="7" width="20.5" customWidth="1"/>
    <col min="8" max="8" width="9" style="36" customWidth="1"/>
  </cols>
  <sheetData>
    <row r="1" spans="1:9" ht="45.75" customHeight="1">
      <c r="A1" s="163" t="s">
        <v>929</v>
      </c>
      <c r="B1" s="163" t="s">
        <v>928</v>
      </c>
      <c r="C1" s="165" t="s">
        <v>927</v>
      </c>
      <c r="D1" s="165" t="s">
        <v>926</v>
      </c>
      <c r="E1" s="163" t="s">
        <v>925</v>
      </c>
      <c r="F1" s="163" t="s">
        <v>924</v>
      </c>
      <c r="G1" s="163" t="s">
        <v>923</v>
      </c>
      <c r="H1" s="167" t="s">
        <v>922</v>
      </c>
    </row>
    <row r="2" spans="1:9" ht="45.75" customHeight="1">
      <c r="A2" s="163"/>
      <c r="B2" s="163"/>
      <c r="C2" s="166"/>
      <c r="D2" s="166"/>
      <c r="E2" s="163"/>
      <c r="F2" s="163"/>
      <c r="G2" s="163"/>
      <c r="H2" s="168"/>
    </row>
    <row r="3" spans="1:9" ht="45.75" customHeight="1">
      <c r="A3" s="78"/>
      <c r="B3" s="78"/>
      <c r="C3" s="63"/>
      <c r="D3" s="128"/>
      <c r="E3" s="78"/>
      <c r="F3" s="78"/>
      <c r="G3" s="78"/>
      <c r="H3" s="78"/>
      <c r="I3" s="76"/>
    </row>
    <row r="4" spans="1:9" ht="46.5" customHeight="1">
      <c r="A4" s="55" t="s">
        <v>669</v>
      </c>
      <c r="B4" s="44" t="s">
        <v>392</v>
      </c>
      <c r="C4" s="58" t="s">
        <v>668</v>
      </c>
      <c r="D4" s="57" t="s">
        <v>667</v>
      </c>
      <c r="E4" s="44" t="s">
        <v>666</v>
      </c>
      <c r="F4" s="44" t="s">
        <v>382</v>
      </c>
      <c r="G4" s="59" t="s">
        <v>388</v>
      </c>
      <c r="H4" s="44" t="s">
        <v>381</v>
      </c>
    </row>
    <row r="5" spans="1:9" ht="46.5" customHeight="1">
      <c r="A5" s="54"/>
      <c r="B5" s="44"/>
      <c r="C5" s="61"/>
      <c r="D5" s="60"/>
      <c r="E5" s="44"/>
      <c r="F5" s="44"/>
      <c r="G5" s="55"/>
      <c r="H5" s="44"/>
    </row>
    <row r="6" spans="1:9" ht="46.5" customHeight="1">
      <c r="A6" s="58" t="s">
        <v>921</v>
      </c>
      <c r="B6" s="44" t="s">
        <v>408</v>
      </c>
      <c r="C6" s="58" t="s">
        <v>917</v>
      </c>
      <c r="D6" s="64" t="s">
        <v>1106</v>
      </c>
      <c r="E6" s="78" t="s">
        <v>916</v>
      </c>
      <c r="F6" s="44" t="s">
        <v>382</v>
      </c>
      <c r="G6" s="58" t="s">
        <v>406</v>
      </c>
      <c r="H6" s="44" t="s">
        <v>381</v>
      </c>
    </row>
    <row r="7" spans="1:9" ht="46.5" customHeight="1">
      <c r="A7" s="58" t="s">
        <v>1122</v>
      </c>
      <c r="B7" s="48" t="s">
        <v>345</v>
      </c>
      <c r="C7" s="58" t="s">
        <v>917</v>
      </c>
      <c r="D7" s="64" t="s">
        <v>1107</v>
      </c>
      <c r="E7" s="78" t="s">
        <v>919</v>
      </c>
      <c r="F7" s="44" t="s">
        <v>403</v>
      </c>
      <c r="G7" s="58" t="s">
        <v>402</v>
      </c>
      <c r="H7" s="44" t="s">
        <v>381</v>
      </c>
    </row>
    <row r="8" spans="1:9" ht="46.5" customHeight="1">
      <c r="A8" s="58" t="s">
        <v>918</v>
      </c>
      <c r="B8" s="48" t="s">
        <v>345</v>
      </c>
      <c r="C8" s="58" t="s">
        <v>917</v>
      </c>
      <c r="D8" s="52" t="s">
        <v>355</v>
      </c>
      <c r="E8" s="44" t="s">
        <v>916</v>
      </c>
      <c r="F8" s="44" t="s">
        <v>353</v>
      </c>
      <c r="G8" s="58" t="s">
        <v>398</v>
      </c>
      <c r="H8" s="44" t="s">
        <v>381</v>
      </c>
    </row>
    <row r="9" spans="1:9" ht="46.5" customHeight="1">
      <c r="A9" s="55" t="s">
        <v>915</v>
      </c>
      <c r="B9" s="44" t="s">
        <v>1077</v>
      </c>
      <c r="C9" s="61" t="s">
        <v>914</v>
      </c>
      <c r="D9" s="52" t="s">
        <v>355</v>
      </c>
      <c r="E9" s="44" t="s">
        <v>913</v>
      </c>
      <c r="F9" s="44" t="s">
        <v>382</v>
      </c>
      <c r="G9" s="55"/>
      <c r="H9" s="44" t="s">
        <v>381</v>
      </c>
    </row>
    <row r="10" spans="1:9" ht="46.5" customHeight="1">
      <c r="A10" s="58" t="s">
        <v>912</v>
      </c>
      <c r="B10" s="44" t="s">
        <v>392</v>
      </c>
      <c r="C10" s="58" t="s">
        <v>911</v>
      </c>
      <c r="D10" s="60" t="s">
        <v>986</v>
      </c>
      <c r="E10" s="44" t="s">
        <v>910</v>
      </c>
      <c r="F10" s="44" t="s">
        <v>382</v>
      </c>
      <c r="G10" s="59" t="s">
        <v>388</v>
      </c>
      <c r="H10" s="44" t="s">
        <v>381</v>
      </c>
    </row>
    <row r="11" spans="1:9" ht="46.5" customHeight="1">
      <c r="A11" s="58" t="s">
        <v>909</v>
      </c>
      <c r="B11" s="44" t="s">
        <v>386</v>
      </c>
      <c r="C11" s="58" t="s">
        <v>908</v>
      </c>
      <c r="D11" s="60" t="s">
        <v>986</v>
      </c>
      <c r="E11" s="44" t="s">
        <v>907</v>
      </c>
      <c r="F11" s="44" t="s">
        <v>382</v>
      </c>
      <c r="G11" s="55"/>
      <c r="H11" s="44" t="s">
        <v>381</v>
      </c>
    </row>
    <row r="12" spans="1:9" ht="46.5" customHeight="1">
      <c r="A12" s="58" t="s">
        <v>906</v>
      </c>
      <c r="B12" s="44" t="s">
        <v>386</v>
      </c>
      <c r="C12" s="58" t="s">
        <v>905</v>
      </c>
      <c r="D12" s="60" t="s">
        <v>986</v>
      </c>
      <c r="E12" s="44" t="s">
        <v>904</v>
      </c>
      <c r="F12" s="44" t="s">
        <v>382</v>
      </c>
      <c r="G12" s="55"/>
      <c r="H12" s="44" t="s">
        <v>381</v>
      </c>
    </row>
    <row r="13" spans="1:9" ht="46.5" customHeight="1">
      <c r="A13" s="120" t="s">
        <v>903</v>
      </c>
      <c r="B13" s="44" t="s">
        <v>900</v>
      </c>
      <c r="C13" s="61" t="s">
        <v>894</v>
      </c>
      <c r="D13" s="52" t="s">
        <v>355</v>
      </c>
      <c r="E13" s="44" t="s">
        <v>902</v>
      </c>
      <c r="F13" s="44" t="s">
        <v>897</v>
      </c>
      <c r="G13" s="55"/>
      <c r="H13" s="44" t="s">
        <v>410</v>
      </c>
    </row>
    <row r="14" spans="1:9" ht="46.5" customHeight="1">
      <c r="A14" s="81" t="s">
        <v>901</v>
      </c>
      <c r="B14" s="44" t="s">
        <v>900</v>
      </c>
      <c r="C14" s="46" t="s">
        <v>899</v>
      </c>
      <c r="D14" s="52" t="s">
        <v>355</v>
      </c>
      <c r="E14" s="44" t="s">
        <v>898</v>
      </c>
      <c r="F14" s="44" t="s">
        <v>897</v>
      </c>
      <c r="G14" s="55"/>
      <c r="H14" s="44" t="s">
        <v>333</v>
      </c>
    </row>
    <row r="15" spans="1:9" ht="46.5" customHeight="1">
      <c r="A15" s="81" t="s">
        <v>896</v>
      </c>
      <c r="B15" s="48" t="s">
        <v>895</v>
      </c>
      <c r="C15" s="61" t="s">
        <v>894</v>
      </c>
      <c r="D15" s="52" t="s">
        <v>355</v>
      </c>
      <c r="E15" s="44" t="s">
        <v>893</v>
      </c>
      <c r="F15" s="44" t="s">
        <v>411</v>
      </c>
      <c r="G15" s="55"/>
      <c r="H15" s="44" t="s">
        <v>963</v>
      </c>
    </row>
    <row r="16" spans="1:9" ht="46.5" customHeight="1">
      <c r="A16" s="120" t="s">
        <v>892</v>
      </c>
      <c r="B16" s="119" t="s">
        <v>891</v>
      </c>
      <c r="C16" s="46" t="s">
        <v>890</v>
      </c>
      <c r="D16" s="52" t="s">
        <v>355</v>
      </c>
      <c r="E16" s="51" t="s">
        <v>889</v>
      </c>
      <c r="F16" s="51" t="s">
        <v>411</v>
      </c>
      <c r="G16" s="54"/>
      <c r="H16" s="51" t="s">
        <v>410</v>
      </c>
    </row>
    <row r="17" spans="1:8" ht="46.5" customHeight="1">
      <c r="A17" s="55" t="s">
        <v>962</v>
      </c>
      <c r="B17" s="44" t="s">
        <v>961</v>
      </c>
      <c r="C17" s="58" t="s">
        <v>960</v>
      </c>
      <c r="D17" s="52" t="s">
        <v>355</v>
      </c>
      <c r="E17" s="44" t="s">
        <v>959</v>
      </c>
      <c r="F17" s="51" t="s">
        <v>411</v>
      </c>
      <c r="G17" s="55"/>
      <c r="H17" s="44" t="s">
        <v>410</v>
      </c>
    </row>
    <row r="18" spans="1:8" ht="46.5" customHeight="1">
      <c r="A18" s="55" t="s">
        <v>888</v>
      </c>
      <c r="B18" s="48" t="s">
        <v>887</v>
      </c>
      <c r="C18" s="58" t="s">
        <v>886</v>
      </c>
      <c r="D18" s="52" t="s">
        <v>355</v>
      </c>
      <c r="E18" s="44" t="s">
        <v>885</v>
      </c>
      <c r="F18" s="51" t="s">
        <v>411</v>
      </c>
      <c r="G18" s="55"/>
      <c r="H18" s="99" t="s">
        <v>410</v>
      </c>
    </row>
    <row r="19" spans="1:8" ht="46.5" customHeight="1">
      <c r="A19" s="55" t="s">
        <v>983</v>
      </c>
      <c r="B19" s="48" t="s">
        <v>982</v>
      </c>
      <c r="C19" s="58" t="s">
        <v>981</v>
      </c>
      <c r="D19" s="52" t="s">
        <v>355</v>
      </c>
      <c r="E19" s="44" t="s">
        <v>980</v>
      </c>
      <c r="F19" s="51" t="s">
        <v>411</v>
      </c>
      <c r="G19" s="55"/>
      <c r="H19" s="44" t="s">
        <v>552</v>
      </c>
    </row>
    <row r="20" spans="1:8" ht="46.5" customHeight="1">
      <c r="A20" s="118" t="s">
        <v>884</v>
      </c>
      <c r="B20" s="48" t="s">
        <v>1051</v>
      </c>
      <c r="C20" s="61" t="s">
        <v>883</v>
      </c>
      <c r="D20" s="60" t="s">
        <v>448</v>
      </c>
      <c r="E20" s="44" t="s">
        <v>882</v>
      </c>
      <c r="F20" s="44" t="s">
        <v>446</v>
      </c>
      <c r="G20" s="55"/>
      <c r="H20" s="44" t="s">
        <v>410</v>
      </c>
    </row>
    <row r="21" spans="1:8" ht="46.5" customHeight="1">
      <c r="A21" s="118" t="s">
        <v>881</v>
      </c>
      <c r="B21" s="44" t="s">
        <v>1049</v>
      </c>
      <c r="C21" s="61" t="s">
        <v>880</v>
      </c>
      <c r="D21" s="60" t="s">
        <v>448</v>
      </c>
      <c r="E21" s="44" t="s">
        <v>879</v>
      </c>
      <c r="F21" s="44" t="s">
        <v>446</v>
      </c>
      <c r="G21" s="55"/>
      <c r="H21" s="78" t="s">
        <v>410</v>
      </c>
    </row>
    <row r="22" spans="1:8" ht="46.5" customHeight="1">
      <c r="A22" s="50" t="s">
        <v>878</v>
      </c>
      <c r="B22" s="44" t="s">
        <v>1049</v>
      </c>
      <c r="C22" s="61" t="s">
        <v>877</v>
      </c>
      <c r="D22" s="60" t="s">
        <v>448</v>
      </c>
      <c r="E22" s="44" t="s">
        <v>876</v>
      </c>
      <c r="F22" s="44" t="s">
        <v>446</v>
      </c>
      <c r="G22" s="55"/>
      <c r="H22" s="44" t="s">
        <v>410</v>
      </c>
    </row>
    <row r="23" spans="1:8" ht="46.5" customHeight="1">
      <c r="A23" s="50" t="s">
        <v>875</v>
      </c>
      <c r="B23" s="48" t="s">
        <v>1051</v>
      </c>
      <c r="C23" s="61" t="s">
        <v>874</v>
      </c>
      <c r="D23" s="60" t="s">
        <v>873</v>
      </c>
      <c r="E23" s="44" t="s">
        <v>872</v>
      </c>
      <c r="F23" s="44" t="s">
        <v>446</v>
      </c>
      <c r="G23" s="55"/>
      <c r="H23" s="44" t="s">
        <v>410</v>
      </c>
    </row>
    <row r="24" spans="1:8" ht="46.5" customHeight="1">
      <c r="A24" s="118" t="s">
        <v>871</v>
      </c>
      <c r="B24" s="44" t="s">
        <v>1049</v>
      </c>
      <c r="C24" s="61" t="s">
        <v>870</v>
      </c>
      <c r="D24" s="60" t="s">
        <v>448</v>
      </c>
      <c r="E24" s="44" t="s">
        <v>869</v>
      </c>
      <c r="F24" s="44" t="s">
        <v>446</v>
      </c>
      <c r="G24" s="55"/>
      <c r="H24" s="44" t="s">
        <v>410</v>
      </c>
    </row>
    <row r="25" spans="1:8" ht="46.5" customHeight="1">
      <c r="A25" s="118" t="s">
        <v>868</v>
      </c>
      <c r="B25" s="48" t="s">
        <v>1048</v>
      </c>
      <c r="C25" s="61" t="s">
        <v>867</v>
      </c>
      <c r="D25" s="60" t="s">
        <v>448</v>
      </c>
      <c r="E25" s="44" t="s">
        <v>866</v>
      </c>
      <c r="F25" s="44" t="s">
        <v>446</v>
      </c>
      <c r="G25" s="55"/>
      <c r="H25" s="44" t="s">
        <v>410</v>
      </c>
    </row>
    <row r="26" spans="1:8" ht="46.5" customHeight="1">
      <c r="A26" s="50" t="s">
        <v>865</v>
      </c>
      <c r="B26" s="48" t="s">
        <v>1051</v>
      </c>
      <c r="C26" s="61" t="s">
        <v>864</v>
      </c>
      <c r="D26" s="60" t="s">
        <v>1052</v>
      </c>
      <c r="E26" s="44" t="s">
        <v>863</v>
      </c>
      <c r="F26" s="44" t="s">
        <v>446</v>
      </c>
      <c r="G26" s="55"/>
      <c r="H26" s="44" t="s">
        <v>410</v>
      </c>
    </row>
    <row r="27" spans="1:8" ht="46.5" customHeight="1">
      <c r="A27" s="54" t="s">
        <v>857</v>
      </c>
      <c r="B27" s="44" t="s">
        <v>706</v>
      </c>
      <c r="C27" s="61" t="s">
        <v>856</v>
      </c>
      <c r="D27" s="60" t="s">
        <v>855</v>
      </c>
      <c r="E27" s="44" t="s">
        <v>854</v>
      </c>
      <c r="F27" s="44" t="s">
        <v>446</v>
      </c>
      <c r="G27" s="55"/>
      <c r="H27" s="44" t="s">
        <v>410</v>
      </c>
    </row>
    <row r="28" spans="1:8" ht="46.5" customHeight="1">
      <c r="A28" s="54"/>
      <c r="B28" s="44"/>
      <c r="C28" s="61"/>
      <c r="D28" s="60"/>
      <c r="E28" s="44"/>
      <c r="F28" s="44"/>
      <c r="G28" s="55"/>
      <c r="H28" s="44"/>
    </row>
    <row r="29" spans="1:8" ht="46.5" customHeight="1">
      <c r="A29" s="58" t="s">
        <v>853</v>
      </c>
      <c r="B29" s="44" t="s">
        <v>408</v>
      </c>
      <c r="C29" s="58" t="s">
        <v>851</v>
      </c>
      <c r="D29" s="57" t="s">
        <v>1109</v>
      </c>
      <c r="E29" s="44" t="s">
        <v>850</v>
      </c>
      <c r="F29" s="44" t="s">
        <v>403</v>
      </c>
      <c r="G29" s="58" t="s">
        <v>406</v>
      </c>
      <c r="H29" s="44" t="s">
        <v>381</v>
      </c>
    </row>
    <row r="30" spans="1:8" ht="46.5" customHeight="1">
      <c r="A30" s="58" t="s">
        <v>1124</v>
      </c>
      <c r="B30" s="48" t="s">
        <v>345</v>
      </c>
      <c r="C30" s="58" t="s">
        <v>851</v>
      </c>
      <c r="D30" s="57" t="s">
        <v>1110</v>
      </c>
      <c r="E30" s="44" t="s">
        <v>850</v>
      </c>
      <c r="F30" s="44" t="s">
        <v>403</v>
      </c>
      <c r="G30" s="58" t="s">
        <v>402</v>
      </c>
      <c r="H30" s="44" t="s">
        <v>381</v>
      </c>
    </row>
    <row r="31" spans="1:8" ht="46.5" customHeight="1">
      <c r="A31" s="58" t="s">
        <v>852</v>
      </c>
      <c r="B31" s="48" t="s">
        <v>345</v>
      </c>
      <c r="C31" s="58" t="s">
        <v>851</v>
      </c>
      <c r="D31" s="52" t="s">
        <v>355</v>
      </c>
      <c r="E31" s="44" t="s">
        <v>850</v>
      </c>
      <c r="F31" s="44" t="s">
        <v>353</v>
      </c>
      <c r="G31" s="58" t="s">
        <v>398</v>
      </c>
      <c r="H31" s="44" t="s">
        <v>381</v>
      </c>
    </row>
    <row r="32" spans="1:8" ht="46.5" customHeight="1">
      <c r="A32" s="55" t="s">
        <v>915</v>
      </c>
      <c r="B32" s="44" t="s">
        <v>1077</v>
      </c>
      <c r="C32" s="61" t="s">
        <v>914</v>
      </c>
      <c r="D32" s="52" t="s">
        <v>355</v>
      </c>
      <c r="E32" s="44" t="s">
        <v>913</v>
      </c>
      <c r="F32" s="44" t="s">
        <v>382</v>
      </c>
      <c r="G32" s="55"/>
      <c r="H32" s="44" t="s">
        <v>381</v>
      </c>
    </row>
    <row r="33" spans="1:8" ht="46.5" customHeight="1">
      <c r="A33" s="58" t="s">
        <v>849</v>
      </c>
      <c r="B33" s="44" t="s">
        <v>392</v>
      </c>
      <c r="C33" s="58" t="s">
        <v>848</v>
      </c>
      <c r="D33" s="60" t="s">
        <v>986</v>
      </c>
      <c r="E33" s="44" t="s">
        <v>847</v>
      </c>
      <c r="F33" s="44" t="s">
        <v>382</v>
      </c>
      <c r="G33" s="59" t="s">
        <v>388</v>
      </c>
      <c r="H33" s="44" t="s">
        <v>381</v>
      </c>
    </row>
    <row r="34" spans="1:8" ht="46.5" customHeight="1">
      <c r="A34" s="58" t="s">
        <v>846</v>
      </c>
      <c r="B34" s="44" t="s">
        <v>386</v>
      </c>
      <c r="C34" s="58" t="s">
        <v>845</v>
      </c>
      <c r="D34" s="60" t="s">
        <v>986</v>
      </c>
      <c r="E34" s="44" t="s">
        <v>844</v>
      </c>
      <c r="F34" s="44" t="s">
        <v>382</v>
      </c>
      <c r="G34" s="55"/>
      <c r="H34" s="44" t="s">
        <v>381</v>
      </c>
    </row>
    <row r="35" spans="1:8" ht="46.5" customHeight="1">
      <c r="A35" s="55" t="s">
        <v>843</v>
      </c>
      <c r="B35" s="44" t="s">
        <v>842</v>
      </c>
      <c r="C35" s="61" t="s">
        <v>834</v>
      </c>
      <c r="D35" s="52" t="s">
        <v>355</v>
      </c>
      <c r="E35" s="44" t="s">
        <v>833</v>
      </c>
      <c r="F35" s="44" t="s">
        <v>353</v>
      </c>
      <c r="G35" s="58" t="s">
        <v>841</v>
      </c>
      <c r="H35" s="44" t="s">
        <v>381</v>
      </c>
    </row>
    <row r="36" spans="1:8" ht="46.5" customHeight="1">
      <c r="A36" s="55" t="s">
        <v>840</v>
      </c>
      <c r="B36" s="48" t="s">
        <v>839</v>
      </c>
      <c r="C36" s="61" t="s">
        <v>838</v>
      </c>
      <c r="D36" s="52" t="s">
        <v>355</v>
      </c>
      <c r="E36" s="44" t="s">
        <v>837</v>
      </c>
      <c r="F36" s="44" t="s">
        <v>353</v>
      </c>
      <c r="G36" s="58"/>
      <c r="H36" s="44" t="s">
        <v>352</v>
      </c>
    </row>
    <row r="37" spans="1:8" ht="46.5" customHeight="1">
      <c r="A37" s="55" t="s">
        <v>836</v>
      </c>
      <c r="B37" s="48" t="s">
        <v>835</v>
      </c>
      <c r="C37" s="61" t="s">
        <v>834</v>
      </c>
      <c r="D37" s="52" t="s">
        <v>355</v>
      </c>
      <c r="E37" s="44" t="s">
        <v>833</v>
      </c>
      <c r="F37" s="44" t="s">
        <v>382</v>
      </c>
      <c r="G37" s="58" t="s">
        <v>832</v>
      </c>
      <c r="H37" s="44" t="s">
        <v>381</v>
      </c>
    </row>
    <row r="38" spans="1:8" ht="46.5" customHeight="1">
      <c r="A38" s="109" t="s">
        <v>831</v>
      </c>
      <c r="B38" s="48" t="s">
        <v>830</v>
      </c>
      <c r="C38" s="58" t="s">
        <v>829</v>
      </c>
      <c r="D38" s="52" t="s">
        <v>355</v>
      </c>
      <c r="E38" s="44" t="s">
        <v>828</v>
      </c>
      <c r="F38" s="44" t="s">
        <v>353</v>
      </c>
      <c r="G38" s="55"/>
      <c r="H38" s="44" t="s">
        <v>381</v>
      </c>
    </row>
    <row r="39" spans="1:8" ht="46.5" customHeight="1">
      <c r="A39" s="58" t="s">
        <v>1042</v>
      </c>
      <c r="B39" s="44" t="s">
        <v>827</v>
      </c>
      <c r="C39" s="96" t="s">
        <v>826</v>
      </c>
      <c r="D39" s="52" t="s">
        <v>355</v>
      </c>
      <c r="E39" s="44" t="s">
        <v>825</v>
      </c>
      <c r="F39" s="44" t="s">
        <v>353</v>
      </c>
      <c r="G39" s="44"/>
      <c r="H39" s="44" t="s">
        <v>381</v>
      </c>
    </row>
    <row r="40" spans="1:8" ht="46.5" customHeight="1">
      <c r="A40" s="58" t="s">
        <v>824</v>
      </c>
      <c r="B40" s="48" t="s">
        <v>823</v>
      </c>
      <c r="C40" s="61" t="s">
        <v>822</v>
      </c>
      <c r="D40" s="52" t="s">
        <v>355</v>
      </c>
      <c r="E40" s="44" t="s">
        <v>821</v>
      </c>
      <c r="F40" s="44" t="s">
        <v>353</v>
      </c>
      <c r="G40" s="55"/>
      <c r="H40" s="44" t="s">
        <v>381</v>
      </c>
    </row>
    <row r="41" spans="1:8" ht="46.5" customHeight="1">
      <c r="A41" s="108" t="s">
        <v>958</v>
      </c>
      <c r="B41" s="48" t="s">
        <v>1065</v>
      </c>
      <c r="C41" s="90" t="s">
        <v>815</v>
      </c>
      <c r="D41" s="52" t="s">
        <v>355</v>
      </c>
      <c r="E41" s="44" t="s">
        <v>957</v>
      </c>
      <c r="F41" s="44" t="s">
        <v>353</v>
      </c>
      <c r="G41" s="55"/>
      <c r="H41" s="44" t="s">
        <v>410</v>
      </c>
    </row>
    <row r="42" spans="1:8" ht="46.5" customHeight="1">
      <c r="A42" s="115" t="s">
        <v>820</v>
      </c>
      <c r="B42" s="48" t="s">
        <v>819</v>
      </c>
      <c r="C42" s="90" t="s">
        <v>1066</v>
      </c>
      <c r="D42" s="52" t="s">
        <v>355</v>
      </c>
      <c r="E42" s="44" t="s">
        <v>818</v>
      </c>
      <c r="F42" s="44" t="s">
        <v>353</v>
      </c>
      <c r="G42" s="55"/>
      <c r="H42" s="44" t="s">
        <v>410</v>
      </c>
    </row>
    <row r="43" spans="1:8" ht="46.5" customHeight="1">
      <c r="A43" s="90" t="s">
        <v>817</v>
      </c>
      <c r="B43" s="49" t="s">
        <v>816</v>
      </c>
      <c r="C43" s="90" t="s">
        <v>1067</v>
      </c>
      <c r="D43" s="52" t="s">
        <v>355</v>
      </c>
      <c r="E43" s="44" t="s">
        <v>814</v>
      </c>
      <c r="F43" s="44" t="s">
        <v>353</v>
      </c>
      <c r="G43" s="55"/>
      <c r="H43" s="44" t="s">
        <v>410</v>
      </c>
    </row>
    <row r="44" spans="1:8" ht="46.5" customHeight="1">
      <c r="A44" s="58" t="s">
        <v>813</v>
      </c>
      <c r="B44" s="44" t="s">
        <v>809</v>
      </c>
      <c r="C44" s="58" t="s">
        <v>812</v>
      </c>
      <c r="D44" s="52" t="s">
        <v>355</v>
      </c>
      <c r="E44" s="44" t="s">
        <v>811</v>
      </c>
      <c r="F44" s="44" t="s">
        <v>353</v>
      </c>
      <c r="G44" s="44"/>
      <c r="H44" s="44" t="s">
        <v>381</v>
      </c>
    </row>
    <row r="45" spans="1:8" ht="46.5" customHeight="1">
      <c r="A45" s="58" t="s">
        <v>810</v>
      </c>
      <c r="B45" s="44" t="s">
        <v>809</v>
      </c>
      <c r="C45" s="58" t="s">
        <v>808</v>
      </c>
      <c r="D45" s="52" t="s">
        <v>355</v>
      </c>
      <c r="E45" s="44" t="s">
        <v>807</v>
      </c>
      <c r="F45" s="44" t="s">
        <v>353</v>
      </c>
      <c r="G45" s="44"/>
      <c r="H45" s="44" t="s">
        <v>381</v>
      </c>
    </row>
    <row r="46" spans="1:8" ht="46.5" customHeight="1">
      <c r="A46" s="58" t="s">
        <v>806</v>
      </c>
      <c r="B46" s="48" t="s">
        <v>805</v>
      </c>
      <c r="C46" s="58" t="s">
        <v>804</v>
      </c>
      <c r="D46" s="52" t="s">
        <v>355</v>
      </c>
      <c r="E46" s="44" t="s">
        <v>803</v>
      </c>
      <c r="F46" s="44" t="s">
        <v>353</v>
      </c>
      <c r="G46" s="44"/>
      <c r="H46" s="44" t="s">
        <v>381</v>
      </c>
    </row>
    <row r="47" spans="1:8" ht="54" customHeight="1">
      <c r="A47" s="107" t="s">
        <v>802</v>
      </c>
      <c r="B47" s="48" t="s">
        <v>1055</v>
      </c>
      <c r="C47" s="61" t="s">
        <v>801</v>
      </c>
      <c r="D47" s="57" t="s">
        <v>800</v>
      </c>
      <c r="E47" s="44" t="s">
        <v>799</v>
      </c>
      <c r="F47" s="44" t="s">
        <v>403</v>
      </c>
      <c r="G47" s="55"/>
      <c r="H47" s="44" t="s">
        <v>333</v>
      </c>
    </row>
    <row r="48" spans="1:8" ht="46.5" customHeight="1">
      <c r="A48" s="107" t="s">
        <v>798</v>
      </c>
      <c r="B48" s="48" t="s">
        <v>1054</v>
      </c>
      <c r="C48" s="61" t="s">
        <v>797</v>
      </c>
      <c r="D48" s="57" t="s">
        <v>796</v>
      </c>
      <c r="E48" s="44" t="s">
        <v>795</v>
      </c>
      <c r="F48" s="44" t="s">
        <v>446</v>
      </c>
      <c r="G48" s="55"/>
      <c r="H48" s="114" t="s">
        <v>333</v>
      </c>
    </row>
    <row r="49" spans="1:8" ht="46.5" customHeight="1">
      <c r="A49" s="107"/>
      <c r="B49" s="44"/>
      <c r="C49" s="61"/>
      <c r="D49" s="57"/>
      <c r="E49" s="44"/>
      <c r="F49" s="44"/>
      <c r="G49" s="55"/>
      <c r="H49" s="114"/>
    </row>
    <row r="50" spans="1:8" ht="46.5" customHeight="1">
      <c r="A50" s="58" t="s">
        <v>1125</v>
      </c>
      <c r="B50" s="48" t="s">
        <v>345</v>
      </c>
      <c r="C50" s="58" t="s">
        <v>791</v>
      </c>
      <c r="D50" s="57" t="s">
        <v>794</v>
      </c>
      <c r="E50" s="113" t="s">
        <v>793</v>
      </c>
      <c r="F50" s="44" t="s">
        <v>403</v>
      </c>
      <c r="G50" s="58" t="s">
        <v>402</v>
      </c>
      <c r="H50" s="44" t="s">
        <v>381</v>
      </c>
    </row>
    <row r="51" spans="1:8" ht="46.5" customHeight="1">
      <c r="A51" s="58" t="s">
        <v>792</v>
      </c>
      <c r="B51" s="48" t="s">
        <v>345</v>
      </c>
      <c r="C51" s="58" t="s">
        <v>791</v>
      </c>
      <c r="D51" s="52" t="s">
        <v>355</v>
      </c>
      <c r="E51" s="112" t="s">
        <v>790</v>
      </c>
      <c r="F51" s="44" t="s">
        <v>353</v>
      </c>
      <c r="G51" s="58" t="s">
        <v>398</v>
      </c>
      <c r="H51" s="44" t="s">
        <v>381</v>
      </c>
    </row>
    <row r="52" spans="1:8" ht="46.5" customHeight="1">
      <c r="A52" s="55" t="s">
        <v>789</v>
      </c>
      <c r="B52" s="44" t="s">
        <v>1077</v>
      </c>
      <c r="C52" s="61" t="s">
        <v>788</v>
      </c>
      <c r="D52" s="52" t="s">
        <v>355</v>
      </c>
      <c r="E52" s="44" t="s">
        <v>787</v>
      </c>
      <c r="F52" s="44" t="s">
        <v>382</v>
      </c>
      <c r="G52" s="55"/>
      <c r="H52" s="44" t="s">
        <v>381</v>
      </c>
    </row>
    <row r="53" spans="1:8" ht="46.5" customHeight="1">
      <c r="A53" s="58" t="s">
        <v>786</v>
      </c>
      <c r="B53" s="44" t="s">
        <v>392</v>
      </c>
      <c r="C53" s="58" t="s">
        <v>785</v>
      </c>
      <c r="D53" s="60" t="s">
        <v>986</v>
      </c>
      <c r="E53" s="44" t="s">
        <v>784</v>
      </c>
      <c r="F53" s="44" t="s">
        <v>382</v>
      </c>
      <c r="G53" s="59" t="s">
        <v>388</v>
      </c>
      <c r="H53" s="44" t="s">
        <v>381</v>
      </c>
    </row>
    <row r="54" spans="1:8" ht="46.5" customHeight="1">
      <c r="A54" s="58" t="s">
        <v>783</v>
      </c>
      <c r="B54" s="44" t="s">
        <v>392</v>
      </c>
      <c r="C54" s="58" t="s">
        <v>782</v>
      </c>
      <c r="D54" s="60" t="s">
        <v>986</v>
      </c>
      <c r="E54" s="44" t="s">
        <v>781</v>
      </c>
      <c r="F54" s="44" t="s">
        <v>382</v>
      </c>
      <c r="G54" s="59" t="s">
        <v>388</v>
      </c>
      <c r="H54" s="44" t="s">
        <v>381</v>
      </c>
    </row>
    <row r="55" spans="1:8" ht="46.5" customHeight="1">
      <c r="A55" s="58" t="s">
        <v>780</v>
      </c>
      <c r="B55" s="44" t="s">
        <v>386</v>
      </c>
      <c r="C55" s="58" t="s">
        <v>779</v>
      </c>
      <c r="D55" s="60" t="s">
        <v>986</v>
      </c>
      <c r="E55" s="44" t="s">
        <v>778</v>
      </c>
      <c r="F55" s="44" t="s">
        <v>382</v>
      </c>
      <c r="G55" s="55"/>
      <c r="H55" s="44" t="s">
        <v>381</v>
      </c>
    </row>
    <row r="56" spans="1:8" ht="46.5" customHeight="1">
      <c r="A56" s="58" t="s">
        <v>777</v>
      </c>
      <c r="B56" s="44" t="s">
        <v>386</v>
      </c>
      <c r="C56" s="58" t="s">
        <v>776</v>
      </c>
      <c r="D56" s="60" t="s">
        <v>986</v>
      </c>
      <c r="E56" s="44" t="s">
        <v>775</v>
      </c>
      <c r="F56" s="44" t="s">
        <v>382</v>
      </c>
      <c r="G56" s="55"/>
      <c r="H56" s="44" t="s">
        <v>381</v>
      </c>
    </row>
    <row r="57" spans="1:8" ht="46.5" customHeight="1">
      <c r="A57" s="58" t="s">
        <v>774</v>
      </c>
      <c r="B57" s="44" t="s">
        <v>386</v>
      </c>
      <c r="C57" s="58" t="s">
        <v>773</v>
      </c>
      <c r="D57" s="60" t="s">
        <v>986</v>
      </c>
      <c r="E57" s="44" t="s">
        <v>772</v>
      </c>
      <c r="F57" s="44" t="s">
        <v>382</v>
      </c>
      <c r="G57" s="55"/>
      <c r="H57" s="44" t="s">
        <v>381</v>
      </c>
    </row>
    <row r="58" spans="1:8" ht="46.5" customHeight="1">
      <c r="A58" s="90" t="s">
        <v>771</v>
      </c>
      <c r="B58" s="48" t="s">
        <v>770</v>
      </c>
      <c r="C58" s="61" t="s">
        <v>769</v>
      </c>
      <c r="D58" s="52" t="s">
        <v>355</v>
      </c>
      <c r="E58" s="44" t="s">
        <v>768</v>
      </c>
      <c r="F58" s="44" t="s">
        <v>411</v>
      </c>
      <c r="G58" s="55"/>
      <c r="H58" s="44" t="s">
        <v>410</v>
      </c>
    </row>
    <row r="59" spans="1:8" ht="65.25" customHeight="1">
      <c r="A59" s="58" t="s">
        <v>767</v>
      </c>
      <c r="B59" s="44" t="s">
        <v>760</v>
      </c>
      <c r="C59" s="61" t="s">
        <v>763</v>
      </c>
      <c r="D59" s="52" t="s">
        <v>355</v>
      </c>
      <c r="E59" s="44" t="s">
        <v>766</v>
      </c>
      <c r="F59" s="48" t="s">
        <v>446</v>
      </c>
      <c r="G59" s="61" t="s">
        <v>738</v>
      </c>
      <c r="H59" s="44" t="s">
        <v>410</v>
      </c>
    </row>
    <row r="60" spans="1:8" ht="46.5" customHeight="1">
      <c r="A60" s="58" t="s">
        <v>764</v>
      </c>
      <c r="B60" s="44" t="s">
        <v>760</v>
      </c>
      <c r="C60" s="61" t="s">
        <v>763</v>
      </c>
      <c r="D60" s="52" t="s">
        <v>355</v>
      </c>
      <c r="E60" s="44" t="s">
        <v>762</v>
      </c>
      <c r="F60" s="48" t="s">
        <v>411</v>
      </c>
      <c r="G60" s="111"/>
      <c r="H60" s="44" t="s">
        <v>410</v>
      </c>
    </row>
    <row r="61" spans="1:8" ht="69" customHeight="1">
      <c r="A61" s="55" t="s">
        <v>979</v>
      </c>
      <c r="B61" s="48" t="s">
        <v>978</v>
      </c>
      <c r="C61" s="61" t="s">
        <v>977</v>
      </c>
      <c r="D61" s="52" t="s">
        <v>355</v>
      </c>
      <c r="E61" s="44" t="s">
        <v>976</v>
      </c>
      <c r="F61" s="48" t="s">
        <v>411</v>
      </c>
      <c r="G61" s="61" t="s">
        <v>765</v>
      </c>
      <c r="H61" s="44"/>
    </row>
    <row r="62" spans="1:8" ht="46.5" customHeight="1">
      <c r="A62" s="58" t="s">
        <v>761</v>
      </c>
      <c r="B62" s="44" t="s">
        <v>760</v>
      </c>
      <c r="C62" s="61" t="s">
        <v>759</v>
      </c>
      <c r="D62" s="52" t="s">
        <v>355</v>
      </c>
      <c r="E62" s="44" t="s">
        <v>758</v>
      </c>
      <c r="F62" s="44" t="s">
        <v>411</v>
      </c>
      <c r="G62" s="55"/>
      <c r="H62" s="44" t="s">
        <v>410</v>
      </c>
    </row>
    <row r="63" spans="1:8" ht="46.5" customHeight="1">
      <c r="A63" s="110" t="s">
        <v>757</v>
      </c>
      <c r="B63" s="44" t="s">
        <v>756</v>
      </c>
      <c r="C63" s="58" t="s">
        <v>755</v>
      </c>
      <c r="D63" s="52" t="s">
        <v>754</v>
      </c>
      <c r="E63" s="44" t="s">
        <v>753</v>
      </c>
      <c r="F63" s="44" t="s">
        <v>353</v>
      </c>
      <c r="G63" s="109"/>
      <c r="H63" s="44" t="s">
        <v>381</v>
      </c>
    </row>
    <row r="64" spans="1:8" ht="46.5" customHeight="1">
      <c r="A64" s="58" t="s">
        <v>752</v>
      </c>
      <c r="B64" s="48" t="s">
        <v>741</v>
      </c>
      <c r="C64" s="58" t="s">
        <v>751</v>
      </c>
      <c r="D64" s="52" t="s">
        <v>355</v>
      </c>
      <c r="E64" s="44" t="s">
        <v>750</v>
      </c>
      <c r="F64" s="44" t="s">
        <v>382</v>
      </c>
      <c r="G64" s="59" t="s">
        <v>738</v>
      </c>
      <c r="H64" s="44" t="s">
        <v>352</v>
      </c>
    </row>
    <row r="65" spans="1:8" ht="46.5" customHeight="1">
      <c r="A65" s="109" t="s">
        <v>749</v>
      </c>
      <c r="B65" s="48" t="s">
        <v>748</v>
      </c>
      <c r="C65" s="58" t="s">
        <v>747</v>
      </c>
      <c r="D65" s="52" t="s">
        <v>355</v>
      </c>
      <c r="E65" s="44" t="s">
        <v>746</v>
      </c>
      <c r="F65" s="44" t="s">
        <v>382</v>
      </c>
      <c r="G65" s="109"/>
      <c r="H65" s="44" t="s">
        <v>381</v>
      </c>
    </row>
    <row r="66" spans="1:8" ht="46.5" customHeight="1">
      <c r="A66" s="58" t="s">
        <v>745</v>
      </c>
      <c r="B66" s="48" t="s">
        <v>741</v>
      </c>
      <c r="C66" s="58" t="s">
        <v>744</v>
      </c>
      <c r="D66" s="52" t="s">
        <v>355</v>
      </c>
      <c r="E66" s="44" t="s">
        <v>743</v>
      </c>
      <c r="F66" s="44" t="s">
        <v>382</v>
      </c>
      <c r="G66" s="59" t="s">
        <v>738</v>
      </c>
      <c r="H66" s="44" t="s">
        <v>352</v>
      </c>
    </row>
    <row r="67" spans="1:8" ht="46.5" customHeight="1">
      <c r="A67" s="58" t="s">
        <v>742</v>
      </c>
      <c r="B67" s="48" t="s">
        <v>741</v>
      </c>
      <c r="C67" s="58" t="s">
        <v>740</v>
      </c>
      <c r="D67" s="52" t="s">
        <v>355</v>
      </c>
      <c r="E67" s="44" t="s">
        <v>739</v>
      </c>
      <c r="F67" s="44" t="s">
        <v>382</v>
      </c>
      <c r="G67" s="59" t="s">
        <v>738</v>
      </c>
      <c r="H67" s="44" t="s">
        <v>352</v>
      </c>
    </row>
    <row r="68" spans="1:8" ht="54" customHeight="1">
      <c r="A68" s="91" t="s">
        <v>737</v>
      </c>
      <c r="B68" s="48" t="s">
        <v>1058</v>
      </c>
      <c r="C68" s="61" t="s">
        <v>736</v>
      </c>
      <c r="D68" s="108" t="s">
        <v>735</v>
      </c>
      <c r="E68" s="44" t="s">
        <v>734</v>
      </c>
      <c r="F68" s="44" t="s">
        <v>411</v>
      </c>
      <c r="G68" s="45" t="s">
        <v>733</v>
      </c>
      <c r="H68" s="44" t="s">
        <v>410</v>
      </c>
    </row>
    <row r="69" spans="1:8" ht="46.5" customHeight="1">
      <c r="A69" s="93" t="s">
        <v>732</v>
      </c>
      <c r="B69" s="48" t="s">
        <v>1056</v>
      </c>
      <c r="C69" s="58" t="s">
        <v>717</v>
      </c>
      <c r="D69" s="52" t="s">
        <v>355</v>
      </c>
      <c r="E69" s="44" t="s">
        <v>731</v>
      </c>
      <c r="F69" s="44" t="s">
        <v>382</v>
      </c>
      <c r="G69" s="58" t="s">
        <v>730</v>
      </c>
      <c r="H69" s="44" t="s">
        <v>381</v>
      </c>
    </row>
    <row r="70" spans="1:8" ht="46.5" customHeight="1">
      <c r="A70" s="58" t="s">
        <v>723</v>
      </c>
      <c r="B70" s="44" t="s">
        <v>722</v>
      </c>
      <c r="C70" s="58" t="s">
        <v>721</v>
      </c>
      <c r="D70" s="106" t="s">
        <v>720</v>
      </c>
      <c r="E70" s="44" t="s">
        <v>719</v>
      </c>
      <c r="F70" s="44" t="s">
        <v>353</v>
      </c>
      <c r="G70" s="44"/>
      <c r="H70" s="44" t="s">
        <v>381</v>
      </c>
    </row>
    <row r="71" spans="1:8" ht="46.5" customHeight="1">
      <c r="A71" s="61" t="s">
        <v>718</v>
      </c>
      <c r="B71" s="44" t="s">
        <v>545</v>
      </c>
      <c r="C71" s="61" t="s">
        <v>717</v>
      </c>
      <c r="D71" s="106" t="s">
        <v>716</v>
      </c>
      <c r="E71" s="44" t="s">
        <v>715</v>
      </c>
      <c r="F71" s="44" t="s">
        <v>382</v>
      </c>
      <c r="G71" s="81"/>
      <c r="H71" s="44" t="s">
        <v>381</v>
      </c>
    </row>
    <row r="72" spans="1:8" ht="78.75" customHeight="1">
      <c r="A72" s="55" t="s">
        <v>707</v>
      </c>
      <c r="B72" s="44" t="s">
        <v>706</v>
      </c>
      <c r="C72" s="58" t="s">
        <v>705</v>
      </c>
      <c r="D72" s="57" t="s">
        <v>704</v>
      </c>
      <c r="E72" s="44" t="s">
        <v>703</v>
      </c>
      <c r="F72" s="44" t="s">
        <v>382</v>
      </c>
      <c r="G72" s="59" t="s">
        <v>702</v>
      </c>
      <c r="H72" s="44" t="s">
        <v>963</v>
      </c>
    </row>
    <row r="73" spans="1:8" ht="46.5" customHeight="1">
      <c r="A73" s="55" t="s">
        <v>1099</v>
      </c>
      <c r="B73" s="44" t="s">
        <v>345</v>
      </c>
      <c r="C73" s="58" t="s">
        <v>1100</v>
      </c>
      <c r="D73" s="57" t="s">
        <v>1101</v>
      </c>
      <c r="E73" s="44" t="s">
        <v>1102</v>
      </c>
      <c r="F73" s="44" t="s">
        <v>382</v>
      </c>
      <c r="G73" s="59"/>
      <c r="H73" s="44" t="s">
        <v>1104</v>
      </c>
    </row>
    <row r="74" spans="1:8" ht="46.5" customHeight="1">
      <c r="A74" s="55"/>
      <c r="B74" s="44"/>
      <c r="C74" s="58"/>
      <c r="D74" s="57"/>
      <c r="E74" s="44"/>
      <c r="F74" s="44"/>
      <c r="G74" s="59"/>
      <c r="H74" s="44"/>
    </row>
    <row r="75" spans="1:8" ht="67.5" customHeight="1">
      <c r="A75" s="58" t="s">
        <v>701</v>
      </c>
      <c r="B75" s="44" t="s">
        <v>408</v>
      </c>
      <c r="C75" s="58" t="s">
        <v>697</v>
      </c>
      <c r="D75" s="57" t="s">
        <v>1114</v>
      </c>
      <c r="E75" s="62" t="s">
        <v>700</v>
      </c>
      <c r="F75" s="44" t="s">
        <v>403</v>
      </c>
      <c r="G75" s="58" t="s">
        <v>406</v>
      </c>
      <c r="H75" s="44" t="s">
        <v>381</v>
      </c>
    </row>
    <row r="76" spans="1:8" ht="46.5" customHeight="1">
      <c r="A76" s="58" t="s">
        <v>1133</v>
      </c>
      <c r="B76" s="48" t="s">
        <v>345</v>
      </c>
      <c r="C76" s="58" t="s">
        <v>697</v>
      </c>
      <c r="D76" s="57" t="s">
        <v>1115</v>
      </c>
      <c r="E76" s="62" t="s">
        <v>699</v>
      </c>
      <c r="F76" s="44" t="s">
        <v>403</v>
      </c>
      <c r="G76" s="58" t="s">
        <v>402</v>
      </c>
      <c r="H76" s="44" t="s">
        <v>381</v>
      </c>
    </row>
    <row r="77" spans="1:8" ht="46.5" customHeight="1">
      <c r="A77" s="58" t="s">
        <v>698</v>
      </c>
      <c r="B77" s="48" t="s">
        <v>345</v>
      </c>
      <c r="C77" s="58" t="s">
        <v>697</v>
      </c>
      <c r="D77" s="57" t="s">
        <v>355</v>
      </c>
      <c r="E77" s="62" t="s">
        <v>699</v>
      </c>
      <c r="F77" s="44" t="s">
        <v>353</v>
      </c>
      <c r="G77" s="58" t="s">
        <v>398</v>
      </c>
      <c r="H77" s="44" t="s">
        <v>381</v>
      </c>
    </row>
    <row r="78" spans="1:8" ht="46.5" customHeight="1">
      <c r="A78" s="58" t="s">
        <v>1130</v>
      </c>
      <c r="B78" s="48" t="s">
        <v>345</v>
      </c>
      <c r="C78" s="58" t="s">
        <v>695</v>
      </c>
      <c r="D78" s="57" t="s">
        <v>1116</v>
      </c>
      <c r="E78" s="62" t="s">
        <v>693</v>
      </c>
      <c r="F78" s="44" t="s">
        <v>403</v>
      </c>
      <c r="G78" s="58" t="s">
        <v>402</v>
      </c>
      <c r="H78" s="44" t="s">
        <v>381</v>
      </c>
    </row>
    <row r="79" spans="1:8" ht="46.5" customHeight="1">
      <c r="A79" s="58" t="s">
        <v>696</v>
      </c>
      <c r="B79" s="48" t="s">
        <v>345</v>
      </c>
      <c r="C79" s="58" t="s">
        <v>695</v>
      </c>
      <c r="D79" s="57" t="s">
        <v>355</v>
      </c>
      <c r="E79" s="62" t="s">
        <v>693</v>
      </c>
      <c r="F79" s="44" t="s">
        <v>353</v>
      </c>
      <c r="G79" s="58" t="s">
        <v>398</v>
      </c>
      <c r="H79" s="44" t="s">
        <v>381</v>
      </c>
    </row>
    <row r="80" spans="1:8" ht="46.5" customHeight="1">
      <c r="A80" s="55" t="s">
        <v>692</v>
      </c>
      <c r="B80" s="44" t="s">
        <v>1077</v>
      </c>
      <c r="C80" s="61" t="s">
        <v>691</v>
      </c>
      <c r="D80" s="52" t="s">
        <v>355</v>
      </c>
      <c r="E80" s="44" t="s">
        <v>690</v>
      </c>
      <c r="F80" s="44" t="s">
        <v>382</v>
      </c>
      <c r="G80" s="55"/>
      <c r="H80" s="44" t="s">
        <v>381</v>
      </c>
    </row>
    <row r="81" spans="1:8" ht="46.5" customHeight="1">
      <c r="A81" s="58" t="s">
        <v>689</v>
      </c>
      <c r="B81" s="44" t="s">
        <v>392</v>
      </c>
      <c r="C81" s="58" t="s">
        <v>688</v>
      </c>
      <c r="D81" s="60" t="s">
        <v>986</v>
      </c>
      <c r="E81" s="44" t="s">
        <v>687</v>
      </c>
      <c r="F81" s="44" t="s">
        <v>382</v>
      </c>
      <c r="G81" s="59" t="s">
        <v>388</v>
      </c>
      <c r="H81" s="44" t="s">
        <v>381</v>
      </c>
    </row>
    <row r="82" spans="1:8" ht="46.5" customHeight="1">
      <c r="A82" s="58" t="s">
        <v>686</v>
      </c>
      <c r="B82" s="44" t="s">
        <v>392</v>
      </c>
      <c r="C82" s="58" t="s">
        <v>685</v>
      </c>
      <c r="D82" s="60" t="s">
        <v>986</v>
      </c>
      <c r="E82" s="44" t="s">
        <v>684</v>
      </c>
      <c r="F82" s="44" t="s">
        <v>382</v>
      </c>
      <c r="G82" s="59" t="s">
        <v>388</v>
      </c>
      <c r="H82" s="44" t="s">
        <v>381</v>
      </c>
    </row>
    <row r="83" spans="1:8" ht="46.5" customHeight="1">
      <c r="A83" s="58" t="s">
        <v>683</v>
      </c>
      <c r="B83" s="44" t="s">
        <v>392</v>
      </c>
      <c r="C83" s="58" t="s">
        <v>682</v>
      </c>
      <c r="D83" s="57" t="s">
        <v>681</v>
      </c>
      <c r="E83" s="44" t="s">
        <v>680</v>
      </c>
      <c r="F83" s="44" t="s">
        <v>382</v>
      </c>
      <c r="G83" s="59" t="s">
        <v>388</v>
      </c>
      <c r="H83" s="44" t="s">
        <v>381</v>
      </c>
    </row>
    <row r="84" spans="1:8" ht="46.5" customHeight="1">
      <c r="A84" s="58" t="s">
        <v>679</v>
      </c>
      <c r="B84" s="44" t="s">
        <v>386</v>
      </c>
      <c r="C84" s="58" t="s">
        <v>678</v>
      </c>
      <c r="D84" s="57" t="s">
        <v>677</v>
      </c>
      <c r="E84" s="44" t="s">
        <v>676</v>
      </c>
      <c r="F84" s="44" t="s">
        <v>382</v>
      </c>
      <c r="G84" s="55"/>
      <c r="H84" s="44" t="s">
        <v>381</v>
      </c>
    </row>
    <row r="85" spans="1:8" ht="46.5" customHeight="1">
      <c r="A85" s="58" t="s">
        <v>675</v>
      </c>
      <c r="B85" s="44" t="s">
        <v>386</v>
      </c>
      <c r="C85" s="58" t="s">
        <v>674</v>
      </c>
      <c r="D85" s="60" t="s">
        <v>986</v>
      </c>
      <c r="E85" s="44" t="s">
        <v>673</v>
      </c>
      <c r="F85" s="44" t="s">
        <v>382</v>
      </c>
      <c r="G85" s="55"/>
      <c r="H85" s="44" t="s">
        <v>381</v>
      </c>
    </row>
    <row r="86" spans="1:8" ht="46.5" customHeight="1">
      <c r="A86" s="58" t="s">
        <v>672</v>
      </c>
      <c r="B86" s="44" t="s">
        <v>386</v>
      </c>
      <c r="C86" s="58" t="s">
        <v>671</v>
      </c>
      <c r="D86" s="60" t="s">
        <v>986</v>
      </c>
      <c r="E86" s="44" t="s">
        <v>670</v>
      </c>
      <c r="F86" s="44" t="s">
        <v>382</v>
      </c>
      <c r="G86" s="55"/>
      <c r="H86" s="44" t="s">
        <v>381</v>
      </c>
    </row>
    <row r="87" spans="1:8" ht="46.5" customHeight="1">
      <c r="A87" s="55" t="s">
        <v>665</v>
      </c>
      <c r="B87" s="44" t="s">
        <v>658</v>
      </c>
      <c r="C87" s="61" t="s">
        <v>664</v>
      </c>
      <c r="D87" s="52" t="s">
        <v>355</v>
      </c>
      <c r="E87" s="44" t="s">
        <v>663</v>
      </c>
      <c r="F87" s="44" t="s">
        <v>411</v>
      </c>
      <c r="G87" s="55"/>
      <c r="H87" s="44" t="s">
        <v>410</v>
      </c>
    </row>
    <row r="88" spans="1:8" ht="46.5" customHeight="1">
      <c r="A88" s="55" t="s">
        <v>662</v>
      </c>
      <c r="B88" s="44" t="s">
        <v>658</v>
      </c>
      <c r="C88" s="61" t="s">
        <v>661</v>
      </c>
      <c r="D88" s="52" t="s">
        <v>355</v>
      </c>
      <c r="E88" s="44" t="s">
        <v>660</v>
      </c>
      <c r="F88" s="44" t="s">
        <v>411</v>
      </c>
      <c r="G88" s="55"/>
      <c r="H88" s="44" t="s">
        <v>410</v>
      </c>
    </row>
    <row r="89" spans="1:8" ht="46.5" customHeight="1">
      <c r="A89" s="58" t="s">
        <v>659</v>
      </c>
      <c r="B89" s="44" t="s">
        <v>658</v>
      </c>
      <c r="C89" s="61" t="s">
        <v>657</v>
      </c>
      <c r="D89" s="52" t="s">
        <v>355</v>
      </c>
      <c r="E89" s="44" t="s">
        <v>656</v>
      </c>
      <c r="F89" s="44" t="s">
        <v>411</v>
      </c>
      <c r="G89" s="55"/>
      <c r="H89" s="44" t="s">
        <v>552</v>
      </c>
    </row>
    <row r="90" spans="1:8" ht="46.5" customHeight="1">
      <c r="A90" s="55" t="s">
        <v>655</v>
      </c>
      <c r="B90" s="49" t="s">
        <v>654</v>
      </c>
      <c r="C90" s="61" t="s">
        <v>642</v>
      </c>
      <c r="D90" s="52" t="s">
        <v>641</v>
      </c>
      <c r="E90" s="44" t="s">
        <v>653</v>
      </c>
      <c r="F90" s="44" t="s">
        <v>382</v>
      </c>
      <c r="G90" s="55"/>
      <c r="H90" s="44" t="s">
        <v>381</v>
      </c>
    </row>
    <row r="91" spans="1:8" ht="46.5" customHeight="1">
      <c r="A91" s="58" t="s">
        <v>652</v>
      </c>
      <c r="B91" s="97" t="s">
        <v>651</v>
      </c>
      <c r="C91" s="61" t="s">
        <v>642</v>
      </c>
      <c r="D91" s="52" t="s">
        <v>641</v>
      </c>
      <c r="E91" s="44" t="s">
        <v>650</v>
      </c>
      <c r="F91" s="44" t="s">
        <v>353</v>
      </c>
      <c r="G91" s="55"/>
      <c r="H91" s="44" t="s">
        <v>352</v>
      </c>
    </row>
    <row r="92" spans="1:8" ht="65.25" customHeight="1">
      <c r="A92" s="98" t="s">
        <v>649</v>
      </c>
      <c r="B92" s="97" t="s">
        <v>648</v>
      </c>
      <c r="C92" s="61" t="s">
        <v>647</v>
      </c>
      <c r="D92" s="52" t="s">
        <v>641</v>
      </c>
      <c r="E92" s="44" t="s">
        <v>646</v>
      </c>
      <c r="F92" s="44" t="s">
        <v>382</v>
      </c>
      <c r="G92" s="58" t="s">
        <v>645</v>
      </c>
      <c r="H92" s="44" t="s">
        <v>381</v>
      </c>
    </row>
    <row r="93" spans="1:8" ht="46.5" customHeight="1">
      <c r="A93" s="55" t="s">
        <v>644</v>
      </c>
      <c r="B93" s="97" t="s">
        <v>643</v>
      </c>
      <c r="C93" s="61" t="s">
        <v>642</v>
      </c>
      <c r="D93" s="52" t="s">
        <v>641</v>
      </c>
      <c r="E93" s="44" t="s">
        <v>640</v>
      </c>
      <c r="F93" s="44" t="s">
        <v>382</v>
      </c>
      <c r="G93" s="55"/>
      <c r="H93" s="44" t="s">
        <v>381</v>
      </c>
    </row>
    <row r="94" spans="1:8" ht="46.5" customHeight="1">
      <c r="A94" s="91" t="s">
        <v>639</v>
      </c>
      <c r="B94" s="44" t="s">
        <v>1059</v>
      </c>
      <c r="C94" s="61" t="s">
        <v>638</v>
      </c>
      <c r="D94" s="60" t="s">
        <v>637</v>
      </c>
      <c r="E94" s="44" t="s">
        <v>636</v>
      </c>
      <c r="F94" s="44" t="s">
        <v>446</v>
      </c>
      <c r="G94" s="55"/>
      <c r="H94" s="44" t="s">
        <v>410</v>
      </c>
    </row>
    <row r="95" spans="1:8" ht="46.5" customHeight="1">
      <c r="A95" s="91" t="s">
        <v>635</v>
      </c>
      <c r="B95" s="48" t="s">
        <v>1060</v>
      </c>
      <c r="C95" s="61" t="s">
        <v>634</v>
      </c>
      <c r="D95" s="57" t="s">
        <v>473</v>
      </c>
      <c r="E95" s="44" t="s">
        <v>633</v>
      </c>
      <c r="F95" s="44" t="s">
        <v>382</v>
      </c>
      <c r="G95" s="55"/>
      <c r="H95" s="44" t="s">
        <v>381</v>
      </c>
    </row>
    <row r="96" spans="1:8" ht="46.5" customHeight="1">
      <c r="A96" s="91" t="s">
        <v>632</v>
      </c>
      <c r="B96" s="48" t="s">
        <v>1060</v>
      </c>
      <c r="C96" s="61" t="s">
        <v>631</v>
      </c>
      <c r="D96" s="57" t="s">
        <v>630</v>
      </c>
      <c r="E96" s="44" t="s">
        <v>629</v>
      </c>
      <c r="F96" s="44" t="s">
        <v>353</v>
      </c>
      <c r="G96" s="55"/>
      <c r="H96" s="44" t="s">
        <v>381</v>
      </c>
    </row>
    <row r="97" spans="1:27" ht="56.25" customHeight="1">
      <c r="A97" s="96" t="s">
        <v>628</v>
      </c>
      <c r="B97" s="126" t="s">
        <v>627</v>
      </c>
      <c r="C97" s="61" t="s">
        <v>626</v>
      </c>
      <c r="D97" s="84" t="s">
        <v>625</v>
      </c>
      <c r="E97" s="44" t="s">
        <v>624</v>
      </c>
      <c r="F97" s="48" t="s">
        <v>623</v>
      </c>
      <c r="G97" s="55"/>
      <c r="H97" s="44" t="s">
        <v>381</v>
      </c>
    </row>
    <row r="98" spans="1:27" ht="55.5" customHeight="1">
      <c r="A98" s="58" t="s">
        <v>616</v>
      </c>
      <c r="B98" s="44" t="s">
        <v>396</v>
      </c>
      <c r="C98" s="61" t="s">
        <v>615</v>
      </c>
      <c r="D98" s="60" t="s">
        <v>457</v>
      </c>
      <c r="E98" s="44" t="s">
        <v>614</v>
      </c>
      <c r="F98" s="44" t="s">
        <v>382</v>
      </c>
      <c r="G98" s="58" t="s">
        <v>613</v>
      </c>
      <c r="H98" s="44" t="s">
        <v>381</v>
      </c>
    </row>
    <row r="99" spans="1:27" s="76" customFormat="1" ht="69" customHeight="1">
      <c r="A99" s="80" t="s">
        <v>1083</v>
      </c>
      <c r="B99" s="144" t="s">
        <v>1084</v>
      </c>
      <c r="C99" s="80" t="s">
        <v>1085</v>
      </c>
      <c r="D99" s="64" t="s">
        <v>1086</v>
      </c>
      <c r="E99" s="78" t="s">
        <v>1087</v>
      </c>
      <c r="F99" s="78" t="s">
        <v>382</v>
      </c>
      <c r="G99" s="94" t="s">
        <v>1089</v>
      </c>
      <c r="H99" s="78" t="s">
        <v>1075</v>
      </c>
      <c r="I99" s="95"/>
      <c r="J99" s="95"/>
      <c r="K99" s="95"/>
      <c r="L99" s="95"/>
      <c r="M99" s="95"/>
      <c r="N99" s="95"/>
      <c r="O99" s="95"/>
      <c r="P99" s="95"/>
      <c r="Q99" s="95"/>
      <c r="R99" s="95"/>
      <c r="S99" s="95"/>
      <c r="T99" s="95"/>
      <c r="U99" s="95"/>
      <c r="V99" s="95"/>
      <c r="W99" s="95"/>
      <c r="X99" s="95"/>
      <c r="Y99" s="95"/>
      <c r="Z99" s="95"/>
      <c r="AA99" s="95"/>
    </row>
    <row r="100" spans="1:27" s="76" customFormat="1" ht="46.5" customHeight="1">
      <c r="A100" s="77"/>
      <c r="B100" s="78"/>
      <c r="C100" s="80"/>
      <c r="D100" s="64"/>
      <c r="E100" s="78"/>
      <c r="F100" s="78"/>
      <c r="G100" s="94"/>
      <c r="H100" s="78"/>
    </row>
    <row r="101" spans="1:27" ht="46.5" customHeight="1">
      <c r="A101" s="58" t="s">
        <v>612</v>
      </c>
      <c r="B101" s="44" t="s">
        <v>408</v>
      </c>
      <c r="C101" s="58" t="s">
        <v>609</v>
      </c>
      <c r="D101" s="57" t="s">
        <v>1128</v>
      </c>
      <c r="E101" s="75" t="s">
        <v>608</v>
      </c>
      <c r="F101" s="44" t="s">
        <v>403</v>
      </c>
      <c r="G101" s="58" t="s">
        <v>406</v>
      </c>
      <c r="H101" s="44" t="s">
        <v>381</v>
      </c>
    </row>
    <row r="102" spans="1:27" ht="54.75" customHeight="1">
      <c r="A102" s="58" t="s">
        <v>1117</v>
      </c>
      <c r="B102" s="48" t="s">
        <v>345</v>
      </c>
      <c r="C102" s="58" t="s">
        <v>609</v>
      </c>
      <c r="D102" s="64" t="s">
        <v>1118</v>
      </c>
      <c r="E102" s="75" t="s">
        <v>608</v>
      </c>
      <c r="F102" s="44" t="s">
        <v>403</v>
      </c>
      <c r="G102" s="58" t="s">
        <v>402</v>
      </c>
      <c r="H102" s="44" t="s">
        <v>381</v>
      </c>
    </row>
    <row r="103" spans="1:27" ht="46.5" customHeight="1">
      <c r="A103" s="58" t="s">
        <v>610</v>
      </c>
      <c r="B103" s="48" t="s">
        <v>345</v>
      </c>
      <c r="C103" s="58" t="s">
        <v>609</v>
      </c>
      <c r="D103" s="52" t="s">
        <v>355</v>
      </c>
      <c r="E103" s="75" t="s">
        <v>608</v>
      </c>
      <c r="F103" s="44" t="s">
        <v>353</v>
      </c>
      <c r="G103" s="58" t="s">
        <v>398</v>
      </c>
      <c r="H103" s="44" t="s">
        <v>381</v>
      </c>
    </row>
    <row r="104" spans="1:27" ht="46.5" customHeight="1">
      <c r="A104" s="58" t="s">
        <v>607</v>
      </c>
      <c r="B104" s="44" t="s">
        <v>1077</v>
      </c>
      <c r="C104" s="61" t="s">
        <v>606</v>
      </c>
      <c r="D104" s="52" t="s">
        <v>355</v>
      </c>
      <c r="E104" s="44" t="s">
        <v>605</v>
      </c>
      <c r="F104" s="44" t="s">
        <v>382</v>
      </c>
      <c r="G104" s="55"/>
      <c r="H104" s="44" t="s">
        <v>381</v>
      </c>
    </row>
    <row r="105" spans="1:27" ht="46.5" customHeight="1">
      <c r="A105" s="58" t="s">
        <v>604</v>
      </c>
      <c r="B105" s="44" t="s">
        <v>392</v>
      </c>
      <c r="C105" s="58" t="s">
        <v>603</v>
      </c>
      <c r="D105" s="60" t="s">
        <v>986</v>
      </c>
      <c r="E105" s="44" t="s">
        <v>602</v>
      </c>
      <c r="F105" s="44" t="s">
        <v>382</v>
      </c>
      <c r="G105" s="59" t="s">
        <v>388</v>
      </c>
      <c r="H105" s="44" t="s">
        <v>381</v>
      </c>
    </row>
    <row r="106" spans="1:27" ht="46.5" customHeight="1">
      <c r="A106" s="58" t="s">
        <v>601</v>
      </c>
      <c r="B106" s="44" t="s">
        <v>386</v>
      </c>
      <c r="C106" s="58" t="s">
        <v>600</v>
      </c>
      <c r="D106" s="60" t="s">
        <v>986</v>
      </c>
      <c r="E106" s="44" t="s">
        <v>599</v>
      </c>
      <c r="F106" s="44" t="s">
        <v>382</v>
      </c>
      <c r="G106" s="55"/>
      <c r="H106" s="44" t="s">
        <v>381</v>
      </c>
    </row>
    <row r="107" spans="1:27" ht="46.5" customHeight="1">
      <c r="A107" s="58" t="s">
        <v>598</v>
      </c>
      <c r="B107" s="44" t="s">
        <v>386</v>
      </c>
      <c r="C107" s="58" t="s">
        <v>597</v>
      </c>
      <c r="D107" s="60" t="s">
        <v>986</v>
      </c>
      <c r="E107" s="44" t="s">
        <v>596</v>
      </c>
      <c r="F107" s="44" t="s">
        <v>382</v>
      </c>
      <c r="G107" s="55"/>
      <c r="H107" s="44" t="s">
        <v>381</v>
      </c>
    </row>
    <row r="108" spans="1:27" ht="46.5" customHeight="1">
      <c r="A108" s="58" t="s">
        <v>595</v>
      </c>
      <c r="B108" s="44" t="s">
        <v>386</v>
      </c>
      <c r="C108" s="58" t="s">
        <v>594</v>
      </c>
      <c r="D108" s="60" t="s">
        <v>986</v>
      </c>
      <c r="E108" s="44" t="s">
        <v>593</v>
      </c>
      <c r="F108" s="44" t="s">
        <v>382</v>
      </c>
      <c r="G108" s="55"/>
      <c r="H108" s="44" t="s">
        <v>381</v>
      </c>
    </row>
    <row r="109" spans="1:27" ht="46.5" customHeight="1">
      <c r="A109" s="58" t="s">
        <v>592</v>
      </c>
      <c r="B109" s="44" t="s">
        <v>386</v>
      </c>
      <c r="C109" s="58" t="s">
        <v>591</v>
      </c>
      <c r="D109" s="60" t="s">
        <v>986</v>
      </c>
      <c r="E109" s="44" t="s">
        <v>590</v>
      </c>
      <c r="F109" s="44" t="s">
        <v>382</v>
      </c>
      <c r="G109" s="55"/>
      <c r="H109" s="44" t="s">
        <v>381</v>
      </c>
    </row>
    <row r="110" spans="1:27" ht="46.5" customHeight="1">
      <c r="A110" s="58" t="s">
        <v>589</v>
      </c>
      <c r="B110" s="49" t="s">
        <v>588</v>
      </c>
      <c r="C110" s="90" t="s">
        <v>587</v>
      </c>
      <c r="D110" s="52" t="s">
        <v>355</v>
      </c>
      <c r="E110" s="44" t="s">
        <v>586</v>
      </c>
      <c r="F110" s="44" t="s">
        <v>585</v>
      </c>
      <c r="G110" s="55"/>
      <c r="H110" s="44" t="s">
        <v>410</v>
      </c>
      <c r="I110" s="36"/>
    </row>
    <row r="111" spans="1:27" ht="46.5" customHeight="1">
      <c r="A111" s="58" t="s">
        <v>584</v>
      </c>
      <c r="B111" s="44" t="s">
        <v>583</v>
      </c>
      <c r="C111" s="90" t="s">
        <v>582</v>
      </c>
      <c r="D111" s="52" t="s">
        <v>355</v>
      </c>
      <c r="E111" s="44" t="s">
        <v>581</v>
      </c>
      <c r="F111" s="44" t="s">
        <v>411</v>
      </c>
      <c r="G111" s="55"/>
      <c r="H111" s="44" t="s">
        <v>410</v>
      </c>
      <c r="I111" s="36"/>
    </row>
    <row r="112" spans="1:27" ht="46.5" customHeight="1">
      <c r="A112" s="58" t="s">
        <v>580</v>
      </c>
      <c r="B112" s="48" t="s">
        <v>579</v>
      </c>
      <c r="C112" s="90" t="s">
        <v>578</v>
      </c>
      <c r="D112" s="52" t="s">
        <v>355</v>
      </c>
      <c r="E112" s="44" t="s">
        <v>577</v>
      </c>
      <c r="F112" s="44" t="s">
        <v>547</v>
      </c>
      <c r="G112" s="55"/>
      <c r="H112" s="44" t="s">
        <v>410</v>
      </c>
      <c r="I112" s="36"/>
    </row>
    <row r="113" spans="1:8" ht="46.5" customHeight="1">
      <c r="A113" s="54" t="s">
        <v>967</v>
      </c>
      <c r="B113" s="119" t="s">
        <v>966</v>
      </c>
      <c r="C113" s="53" t="s">
        <v>965</v>
      </c>
      <c r="D113" s="52" t="s">
        <v>355</v>
      </c>
      <c r="E113" s="51" t="s">
        <v>964</v>
      </c>
      <c r="F113" s="51" t="s">
        <v>382</v>
      </c>
      <c r="G113" s="54"/>
      <c r="H113" s="44" t="s">
        <v>381</v>
      </c>
    </row>
    <row r="114" spans="1:8" ht="46.5" customHeight="1">
      <c r="A114" s="58" t="s">
        <v>572</v>
      </c>
      <c r="B114" s="48" t="s">
        <v>571</v>
      </c>
      <c r="C114" s="58" t="s">
        <v>563</v>
      </c>
      <c r="D114" s="52" t="s">
        <v>355</v>
      </c>
      <c r="E114" s="44" t="s">
        <v>570</v>
      </c>
      <c r="F114" s="44" t="s">
        <v>382</v>
      </c>
      <c r="G114" s="58"/>
      <c r="H114" s="44" t="s">
        <v>381</v>
      </c>
    </row>
    <row r="115" spans="1:8" ht="46.5" customHeight="1">
      <c r="A115" s="58" t="s">
        <v>569</v>
      </c>
      <c r="B115" s="48" t="s">
        <v>568</v>
      </c>
      <c r="C115" s="58" t="s">
        <v>567</v>
      </c>
      <c r="D115" s="52" t="s">
        <v>355</v>
      </c>
      <c r="E115" s="44" t="s">
        <v>566</v>
      </c>
      <c r="F115" s="44" t="s">
        <v>382</v>
      </c>
      <c r="G115" s="58"/>
      <c r="H115" s="44" t="s">
        <v>381</v>
      </c>
    </row>
    <row r="116" spans="1:8" ht="46.5" customHeight="1">
      <c r="A116" s="58" t="s">
        <v>565</v>
      </c>
      <c r="B116" s="48" t="s">
        <v>564</v>
      </c>
      <c r="C116" s="58" t="s">
        <v>563</v>
      </c>
      <c r="D116" s="52" t="s">
        <v>355</v>
      </c>
      <c r="E116" s="44" t="s">
        <v>562</v>
      </c>
      <c r="F116" s="44" t="s">
        <v>353</v>
      </c>
      <c r="G116" s="58"/>
      <c r="H116" s="44" t="s">
        <v>381</v>
      </c>
    </row>
    <row r="117" spans="1:8" ht="46.5" customHeight="1">
      <c r="A117" s="58" t="s">
        <v>975</v>
      </c>
      <c r="B117" s="48" t="s">
        <v>1053</v>
      </c>
      <c r="C117" s="58" t="s">
        <v>563</v>
      </c>
      <c r="D117" s="52" t="s">
        <v>355</v>
      </c>
      <c r="E117" s="44" t="s">
        <v>974</v>
      </c>
      <c r="F117" s="44" t="s">
        <v>353</v>
      </c>
      <c r="G117" s="58"/>
      <c r="H117" s="44" t="s">
        <v>381</v>
      </c>
    </row>
    <row r="118" spans="1:8" ht="84.75" customHeight="1">
      <c r="A118" s="93" t="s">
        <v>561</v>
      </c>
      <c r="B118" s="48" t="s">
        <v>1062</v>
      </c>
      <c r="C118" s="61" t="s">
        <v>560</v>
      </c>
      <c r="D118" s="57" t="s">
        <v>559</v>
      </c>
      <c r="E118" s="44" t="s">
        <v>558</v>
      </c>
      <c r="F118" s="44" t="s">
        <v>547</v>
      </c>
      <c r="G118" s="45" t="s">
        <v>557</v>
      </c>
      <c r="H118" s="44" t="s">
        <v>410</v>
      </c>
    </row>
    <row r="119" spans="1:8" ht="67.5" customHeight="1">
      <c r="A119" s="92" t="s">
        <v>556</v>
      </c>
      <c r="B119" s="48" t="s">
        <v>1061</v>
      </c>
      <c r="C119" s="90" t="s">
        <v>555</v>
      </c>
      <c r="D119" s="45" t="s">
        <v>554</v>
      </c>
      <c r="E119" s="44" t="s">
        <v>553</v>
      </c>
      <c r="F119" s="44" t="s">
        <v>547</v>
      </c>
      <c r="G119" s="55"/>
      <c r="H119" s="44" t="s">
        <v>410</v>
      </c>
    </row>
    <row r="120" spans="1:8" ht="46.5" customHeight="1">
      <c r="A120" s="91" t="s">
        <v>551</v>
      </c>
      <c r="B120" s="48" t="s">
        <v>1061</v>
      </c>
      <c r="C120" s="90" t="s">
        <v>550</v>
      </c>
      <c r="D120" s="60" t="s">
        <v>549</v>
      </c>
      <c r="E120" s="44" t="s">
        <v>548</v>
      </c>
      <c r="F120" s="44" t="s">
        <v>547</v>
      </c>
      <c r="G120" s="55"/>
      <c r="H120" s="44" t="s">
        <v>410</v>
      </c>
    </row>
    <row r="121" spans="1:8" ht="59.25" customHeight="1">
      <c r="A121" s="105" t="s">
        <v>1072</v>
      </c>
      <c r="B121" s="102" t="s">
        <v>575</v>
      </c>
      <c r="C121" s="47" t="s">
        <v>1073</v>
      </c>
      <c r="D121" s="135" t="s">
        <v>637</v>
      </c>
      <c r="E121" s="102" t="s">
        <v>1076</v>
      </c>
      <c r="F121" s="102" t="s">
        <v>353</v>
      </c>
      <c r="G121" s="136" t="s">
        <v>1074</v>
      </c>
      <c r="H121" s="102" t="s">
        <v>1075</v>
      </c>
    </row>
    <row r="122" spans="1:8" ht="46.5" customHeight="1">
      <c r="A122" s="53" t="s">
        <v>546</v>
      </c>
      <c r="B122" s="44" t="s">
        <v>545</v>
      </c>
      <c r="C122" s="61" t="s">
        <v>544</v>
      </c>
      <c r="D122" s="57" t="s">
        <v>543</v>
      </c>
      <c r="E122" s="44" t="s">
        <v>542</v>
      </c>
      <c r="F122" s="44" t="s">
        <v>541</v>
      </c>
      <c r="G122" s="81"/>
      <c r="H122" s="44" t="s">
        <v>381</v>
      </c>
    </row>
    <row r="123" spans="1:8" ht="46.5" customHeight="1">
      <c r="A123" s="58" t="s">
        <v>540</v>
      </c>
      <c r="B123" s="48" t="s">
        <v>539</v>
      </c>
      <c r="C123" s="58" t="s">
        <v>538</v>
      </c>
      <c r="D123" s="57" t="s">
        <v>457</v>
      </c>
      <c r="E123" s="44" t="s">
        <v>537</v>
      </c>
      <c r="F123" s="44" t="s">
        <v>353</v>
      </c>
      <c r="G123" s="57" t="s">
        <v>536</v>
      </c>
      <c r="H123" s="44" t="s">
        <v>381</v>
      </c>
    </row>
    <row r="124" spans="1:8" ht="46.5" customHeight="1">
      <c r="A124" s="58" t="s">
        <v>535</v>
      </c>
      <c r="B124" s="44" t="s">
        <v>534</v>
      </c>
      <c r="C124" s="58" t="s">
        <v>533</v>
      </c>
      <c r="D124" s="57" t="s">
        <v>532</v>
      </c>
      <c r="E124" s="44" t="s">
        <v>531</v>
      </c>
      <c r="F124" s="44" t="s">
        <v>353</v>
      </c>
      <c r="G124" s="57" t="s">
        <v>530</v>
      </c>
      <c r="H124" s="44" t="s">
        <v>381</v>
      </c>
    </row>
    <row r="125" spans="1:8" ht="46.5" customHeight="1">
      <c r="A125" s="58"/>
      <c r="B125" s="44"/>
      <c r="C125" s="58"/>
      <c r="D125" s="57"/>
      <c r="E125" s="44"/>
      <c r="F125" s="44"/>
      <c r="G125" s="57"/>
      <c r="H125" s="44"/>
    </row>
    <row r="126" spans="1:8" ht="46.5" customHeight="1">
      <c r="A126" s="55" t="s">
        <v>529</v>
      </c>
      <c r="B126" s="44" t="s">
        <v>1077</v>
      </c>
      <c r="C126" s="61" t="s">
        <v>528</v>
      </c>
      <c r="D126" s="52" t="s">
        <v>355</v>
      </c>
      <c r="E126" s="44" t="s">
        <v>527</v>
      </c>
      <c r="F126" s="44" t="s">
        <v>382</v>
      </c>
      <c r="G126" s="55"/>
      <c r="H126" s="44" t="s">
        <v>381</v>
      </c>
    </row>
    <row r="127" spans="1:8" ht="46.5" customHeight="1">
      <c r="A127" s="58" t="s">
        <v>526</v>
      </c>
      <c r="B127" s="44" t="s">
        <v>392</v>
      </c>
      <c r="C127" s="58" t="s">
        <v>525</v>
      </c>
      <c r="D127" s="60" t="s">
        <v>986</v>
      </c>
      <c r="E127" s="44" t="s">
        <v>524</v>
      </c>
      <c r="F127" s="44" t="s">
        <v>382</v>
      </c>
      <c r="G127" s="59" t="s">
        <v>388</v>
      </c>
      <c r="H127" s="44" t="s">
        <v>381</v>
      </c>
    </row>
    <row r="128" spans="1:8" ht="46.5" customHeight="1">
      <c r="A128" s="58" t="s">
        <v>523</v>
      </c>
      <c r="B128" s="44" t="s">
        <v>392</v>
      </c>
      <c r="C128" s="58" t="s">
        <v>522</v>
      </c>
      <c r="D128" s="57" t="s">
        <v>521</v>
      </c>
      <c r="E128" s="44" t="s">
        <v>520</v>
      </c>
      <c r="F128" s="44" t="s">
        <v>382</v>
      </c>
      <c r="G128" s="59" t="s">
        <v>388</v>
      </c>
      <c r="H128" s="44" t="s">
        <v>381</v>
      </c>
    </row>
    <row r="129" spans="1:8" ht="46.5" customHeight="1">
      <c r="A129" s="58" t="s">
        <v>519</v>
      </c>
      <c r="B129" s="44" t="s">
        <v>392</v>
      </c>
      <c r="C129" s="58" t="s">
        <v>518</v>
      </c>
      <c r="D129" s="60" t="s">
        <v>986</v>
      </c>
      <c r="E129" s="44" t="s">
        <v>517</v>
      </c>
      <c r="F129" s="44" t="s">
        <v>382</v>
      </c>
      <c r="G129" s="59" t="s">
        <v>388</v>
      </c>
      <c r="H129" s="44" t="s">
        <v>381</v>
      </c>
    </row>
    <row r="130" spans="1:8" ht="46.5" customHeight="1">
      <c r="A130" s="58" t="s">
        <v>516</v>
      </c>
      <c r="B130" s="44" t="s">
        <v>386</v>
      </c>
      <c r="C130" s="58" t="s">
        <v>515</v>
      </c>
      <c r="D130" s="60" t="s">
        <v>986</v>
      </c>
      <c r="E130" s="44" t="s">
        <v>514</v>
      </c>
      <c r="F130" s="44" t="s">
        <v>382</v>
      </c>
      <c r="G130" s="55"/>
      <c r="H130" s="44" t="s">
        <v>381</v>
      </c>
    </row>
    <row r="131" spans="1:8" ht="46.5" customHeight="1">
      <c r="A131" s="58" t="s">
        <v>513</v>
      </c>
      <c r="B131" s="44" t="s">
        <v>386</v>
      </c>
      <c r="C131" s="58" t="s">
        <v>512</v>
      </c>
      <c r="D131" s="60" t="s">
        <v>986</v>
      </c>
      <c r="E131" s="44" t="s">
        <v>511</v>
      </c>
      <c r="F131" s="44" t="s">
        <v>382</v>
      </c>
      <c r="G131" s="55"/>
      <c r="H131" s="44" t="s">
        <v>381</v>
      </c>
    </row>
    <row r="132" spans="1:8" ht="46.5" customHeight="1">
      <c r="A132" s="89" t="s">
        <v>510</v>
      </c>
      <c r="B132" s="44" t="s">
        <v>507</v>
      </c>
      <c r="C132" s="53" t="s">
        <v>509</v>
      </c>
      <c r="D132" s="52" t="s">
        <v>355</v>
      </c>
      <c r="E132" s="44" t="s">
        <v>476</v>
      </c>
      <c r="F132" s="44" t="s">
        <v>382</v>
      </c>
      <c r="G132" s="55"/>
      <c r="H132" s="44" t="s">
        <v>381</v>
      </c>
    </row>
    <row r="133" spans="1:8" ht="46.5" customHeight="1">
      <c r="A133" s="55" t="s">
        <v>508</v>
      </c>
      <c r="B133" s="44" t="s">
        <v>507</v>
      </c>
      <c r="C133" s="58" t="s">
        <v>506</v>
      </c>
      <c r="D133" s="52" t="s">
        <v>355</v>
      </c>
      <c r="E133" s="44" t="s">
        <v>505</v>
      </c>
      <c r="F133" s="44" t="s">
        <v>382</v>
      </c>
      <c r="G133" s="55"/>
      <c r="H133" s="44" t="s">
        <v>352</v>
      </c>
    </row>
    <row r="134" spans="1:8" ht="46.5" customHeight="1">
      <c r="A134" s="55" t="s">
        <v>504</v>
      </c>
      <c r="B134" s="48" t="s">
        <v>481</v>
      </c>
      <c r="C134" s="58" t="s">
        <v>503</v>
      </c>
      <c r="D134" s="52" t="s">
        <v>355</v>
      </c>
      <c r="E134" s="44" t="s">
        <v>499</v>
      </c>
      <c r="F134" s="44" t="s">
        <v>382</v>
      </c>
      <c r="G134" s="55" t="s">
        <v>502</v>
      </c>
      <c r="H134" s="44" t="s">
        <v>381</v>
      </c>
    </row>
    <row r="135" spans="1:8" ht="46.5" customHeight="1">
      <c r="A135" s="55" t="s">
        <v>501</v>
      </c>
      <c r="B135" s="48" t="s">
        <v>481</v>
      </c>
      <c r="C135" s="58" t="s">
        <v>500</v>
      </c>
      <c r="D135" s="52" t="s">
        <v>355</v>
      </c>
      <c r="E135" s="44" t="s">
        <v>499</v>
      </c>
      <c r="F135" s="44" t="s">
        <v>382</v>
      </c>
      <c r="G135" s="55" t="s">
        <v>498</v>
      </c>
      <c r="H135" s="44" t="s">
        <v>381</v>
      </c>
    </row>
    <row r="136" spans="1:8" ht="46.5" customHeight="1">
      <c r="A136" s="55" t="s">
        <v>497</v>
      </c>
      <c r="B136" s="48" t="s">
        <v>481</v>
      </c>
      <c r="C136" s="58" t="s">
        <v>496</v>
      </c>
      <c r="D136" s="52" t="s">
        <v>355</v>
      </c>
      <c r="E136" s="44" t="s">
        <v>495</v>
      </c>
      <c r="F136" s="44" t="s">
        <v>382</v>
      </c>
      <c r="G136" s="55"/>
      <c r="H136" s="44" t="s">
        <v>381</v>
      </c>
    </row>
    <row r="137" spans="1:8" ht="46.5" customHeight="1">
      <c r="A137" s="55" t="s">
        <v>494</v>
      </c>
      <c r="B137" s="48" t="s">
        <v>481</v>
      </c>
      <c r="C137" s="58" t="s">
        <v>493</v>
      </c>
      <c r="D137" s="52" t="s">
        <v>355</v>
      </c>
      <c r="E137" s="44" t="s">
        <v>492</v>
      </c>
      <c r="F137" s="44" t="s">
        <v>382</v>
      </c>
      <c r="G137" s="55"/>
      <c r="H137" s="44" t="s">
        <v>381</v>
      </c>
    </row>
    <row r="138" spans="1:8" ht="46.5" customHeight="1">
      <c r="A138" s="55" t="s">
        <v>491</v>
      </c>
      <c r="B138" s="48" t="s">
        <v>481</v>
      </c>
      <c r="C138" s="58" t="s">
        <v>490</v>
      </c>
      <c r="D138" s="52" t="s">
        <v>355</v>
      </c>
      <c r="E138" s="44" t="s">
        <v>489</v>
      </c>
      <c r="F138" s="44" t="s">
        <v>382</v>
      </c>
      <c r="G138" s="55"/>
      <c r="H138" s="44" t="s">
        <v>381</v>
      </c>
    </row>
    <row r="139" spans="1:8" ht="46.5" customHeight="1">
      <c r="A139" s="55" t="s">
        <v>488</v>
      </c>
      <c r="B139" s="48" t="s">
        <v>481</v>
      </c>
      <c r="C139" s="58" t="s">
        <v>487</v>
      </c>
      <c r="D139" s="52" t="s">
        <v>355</v>
      </c>
      <c r="E139" s="44" t="s">
        <v>486</v>
      </c>
      <c r="F139" s="44" t="s">
        <v>382</v>
      </c>
      <c r="G139" s="55"/>
      <c r="H139" s="44" t="s">
        <v>381</v>
      </c>
    </row>
    <row r="140" spans="1:8" ht="46.5" customHeight="1">
      <c r="A140" s="55" t="s">
        <v>485</v>
      </c>
      <c r="B140" s="48" t="s">
        <v>481</v>
      </c>
      <c r="C140" s="58" t="s">
        <v>484</v>
      </c>
      <c r="D140" s="52" t="s">
        <v>355</v>
      </c>
      <c r="E140" s="44" t="s">
        <v>483</v>
      </c>
      <c r="F140" s="44" t="s">
        <v>382</v>
      </c>
      <c r="G140" s="55"/>
      <c r="H140" s="44" t="s">
        <v>381</v>
      </c>
    </row>
    <row r="141" spans="1:8" ht="46.5" customHeight="1">
      <c r="A141" s="55" t="s">
        <v>482</v>
      </c>
      <c r="B141" s="48" t="s">
        <v>481</v>
      </c>
      <c r="C141" s="58" t="s">
        <v>480</v>
      </c>
      <c r="D141" s="52" t="s">
        <v>355</v>
      </c>
      <c r="E141" s="44" t="s">
        <v>479</v>
      </c>
      <c r="F141" s="44" t="s">
        <v>382</v>
      </c>
      <c r="G141" s="55"/>
      <c r="H141" s="44" t="s">
        <v>381</v>
      </c>
    </row>
    <row r="142" spans="1:8" ht="46.5" customHeight="1">
      <c r="A142" s="89" t="s">
        <v>478</v>
      </c>
      <c r="B142" s="44" t="s">
        <v>507</v>
      </c>
      <c r="C142" s="53" t="s">
        <v>477</v>
      </c>
      <c r="D142" s="82" t="s">
        <v>457</v>
      </c>
      <c r="E142" s="44" t="s">
        <v>476</v>
      </c>
      <c r="F142" s="44" t="s">
        <v>382</v>
      </c>
      <c r="G142" s="55"/>
      <c r="H142" s="44" t="s">
        <v>381</v>
      </c>
    </row>
    <row r="143" spans="1:8" ht="46.5" customHeight="1">
      <c r="A143" s="87" t="s">
        <v>475</v>
      </c>
      <c r="B143" s="44" t="s">
        <v>507</v>
      </c>
      <c r="C143" s="53" t="s">
        <v>474</v>
      </c>
      <c r="D143" s="82" t="s">
        <v>473</v>
      </c>
      <c r="E143" s="44" t="s">
        <v>472</v>
      </c>
      <c r="F143" s="44" t="s">
        <v>382</v>
      </c>
      <c r="G143" s="55"/>
      <c r="H143" s="44" t="s">
        <v>381</v>
      </c>
    </row>
    <row r="144" spans="1:8" ht="46.5" customHeight="1">
      <c r="A144" s="87" t="s">
        <v>471</v>
      </c>
      <c r="B144" s="44" t="s">
        <v>507</v>
      </c>
      <c r="C144" s="53" t="s">
        <v>470</v>
      </c>
      <c r="D144" s="82" t="s">
        <v>469</v>
      </c>
      <c r="E144" s="44" t="s">
        <v>468</v>
      </c>
      <c r="F144" s="44" t="s">
        <v>382</v>
      </c>
      <c r="G144" s="55"/>
      <c r="H144" s="44" t="s">
        <v>381</v>
      </c>
    </row>
    <row r="145" spans="1:8" ht="46.5" customHeight="1">
      <c r="A145" s="88" t="s">
        <v>467</v>
      </c>
      <c r="B145" s="44" t="s">
        <v>507</v>
      </c>
      <c r="C145" s="53" t="s">
        <v>466</v>
      </c>
      <c r="D145" s="82" t="s">
        <v>465</v>
      </c>
      <c r="E145" s="44" t="s">
        <v>464</v>
      </c>
      <c r="F145" s="44" t="s">
        <v>382</v>
      </c>
      <c r="G145" s="55"/>
      <c r="H145" s="44" t="s">
        <v>381</v>
      </c>
    </row>
    <row r="146" spans="1:8" ht="46.5" customHeight="1">
      <c r="A146" s="87" t="s">
        <v>463</v>
      </c>
      <c r="B146" s="44" t="s">
        <v>507</v>
      </c>
      <c r="C146" s="53" t="s">
        <v>462</v>
      </c>
      <c r="D146" s="82" t="s">
        <v>461</v>
      </c>
      <c r="E146" s="44" t="s">
        <v>460</v>
      </c>
      <c r="F146" s="44" t="s">
        <v>382</v>
      </c>
      <c r="G146" s="55"/>
      <c r="H146" s="44" t="s">
        <v>381</v>
      </c>
    </row>
    <row r="147" spans="1:8" ht="46.5" customHeight="1">
      <c r="A147" s="86" t="s">
        <v>459</v>
      </c>
      <c r="B147" s="44" t="s">
        <v>507</v>
      </c>
      <c r="C147" s="53" t="s">
        <v>458</v>
      </c>
      <c r="D147" s="82" t="s">
        <v>457</v>
      </c>
      <c r="E147" s="44" t="s">
        <v>456</v>
      </c>
      <c r="F147" s="44" t="s">
        <v>382</v>
      </c>
      <c r="G147" s="55"/>
      <c r="H147" s="44" t="s">
        <v>381</v>
      </c>
    </row>
    <row r="148" spans="1:8" ht="46.5" customHeight="1">
      <c r="A148" s="85" t="s">
        <v>455</v>
      </c>
      <c r="B148" s="44" t="s">
        <v>454</v>
      </c>
      <c r="C148" s="61" t="s">
        <v>453</v>
      </c>
      <c r="D148" s="84" t="s">
        <v>452</v>
      </c>
      <c r="E148" s="44" t="s">
        <v>451</v>
      </c>
      <c r="F148" s="44" t="s">
        <v>382</v>
      </c>
      <c r="G148" s="55"/>
      <c r="H148" s="44" t="s">
        <v>381</v>
      </c>
    </row>
    <row r="149" spans="1:8" ht="46.5" customHeight="1">
      <c r="A149" s="58" t="s">
        <v>1063</v>
      </c>
      <c r="B149" s="83" t="s">
        <v>450</v>
      </c>
      <c r="C149" s="46" t="s">
        <v>449</v>
      </c>
      <c r="D149" s="82" t="s">
        <v>448</v>
      </c>
      <c r="E149" s="44" t="s">
        <v>447</v>
      </c>
      <c r="F149" s="44" t="s">
        <v>446</v>
      </c>
      <c r="G149" s="81"/>
      <c r="H149" s="44" t="s">
        <v>410</v>
      </c>
    </row>
    <row r="150" spans="1:8" ht="57.75" customHeight="1">
      <c r="A150" s="77" t="s">
        <v>445</v>
      </c>
      <c r="B150" s="78" t="s">
        <v>1092</v>
      </c>
      <c r="C150" s="80" t="s">
        <v>444</v>
      </c>
      <c r="D150" s="79" t="s">
        <v>1093</v>
      </c>
      <c r="E150" s="83" t="s">
        <v>1094</v>
      </c>
      <c r="F150" s="78" t="s">
        <v>1095</v>
      </c>
      <c r="G150" s="80" t="s">
        <v>1096</v>
      </c>
      <c r="H150" s="78" t="s">
        <v>1097</v>
      </c>
    </row>
    <row r="151" spans="1:8" s="76" customFormat="1" ht="46.5" customHeight="1">
      <c r="A151" s="77"/>
      <c r="B151" s="78"/>
      <c r="C151" s="80"/>
      <c r="D151" s="79"/>
      <c r="E151" s="78"/>
      <c r="F151" s="78"/>
      <c r="G151" s="77"/>
      <c r="H151" s="77"/>
    </row>
    <row r="152" spans="1:8" ht="46.5" customHeight="1">
      <c r="A152" s="58" t="s">
        <v>443</v>
      </c>
      <c r="B152" s="44" t="s">
        <v>345</v>
      </c>
      <c r="C152" s="58" t="s">
        <v>439</v>
      </c>
      <c r="D152" s="64" t="s">
        <v>442</v>
      </c>
      <c r="E152" s="75" t="s">
        <v>438</v>
      </c>
      <c r="F152" s="44" t="s">
        <v>403</v>
      </c>
      <c r="G152" s="58" t="s">
        <v>406</v>
      </c>
      <c r="H152" s="44" t="s">
        <v>381</v>
      </c>
    </row>
    <row r="153" spans="1:8" ht="46.5" customHeight="1">
      <c r="A153" s="58" t="s">
        <v>1131</v>
      </c>
      <c r="B153" s="48" t="s">
        <v>345</v>
      </c>
      <c r="C153" s="58" t="s">
        <v>439</v>
      </c>
      <c r="D153" s="64" t="s">
        <v>441</v>
      </c>
      <c r="E153" s="75" t="s">
        <v>438</v>
      </c>
      <c r="F153" s="44" t="s">
        <v>403</v>
      </c>
      <c r="G153" s="58" t="s">
        <v>402</v>
      </c>
      <c r="H153" s="44" t="s">
        <v>381</v>
      </c>
    </row>
    <row r="154" spans="1:8" ht="46.5" customHeight="1">
      <c r="A154" s="58" t="s">
        <v>440</v>
      </c>
      <c r="B154" s="48" t="s">
        <v>345</v>
      </c>
      <c r="C154" s="58" t="s">
        <v>439</v>
      </c>
      <c r="D154" s="52" t="s">
        <v>355</v>
      </c>
      <c r="E154" s="75" t="s">
        <v>438</v>
      </c>
      <c r="F154" s="44" t="s">
        <v>353</v>
      </c>
      <c r="G154" s="58" t="s">
        <v>398</v>
      </c>
      <c r="H154" s="44" t="s">
        <v>381</v>
      </c>
    </row>
    <row r="155" spans="1:8" ht="46.5" customHeight="1">
      <c r="A155" s="55" t="s">
        <v>397</v>
      </c>
      <c r="B155" s="44" t="s">
        <v>1077</v>
      </c>
      <c r="C155" s="61" t="s">
        <v>395</v>
      </c>
      <c r="D155" s="52" t="s">
        <v>355</v>
      </c>
      <c r="E155" s="44" t="s">
        <v>394</v>
      </c>
      <c r="F155" s="44" t="s">
        <v>382</v>
      </c>
      <c r="G155" s="55"/>
      <c r="H155" s="44" t="s">
        <v>381</v>
      </c>
    </row>
    <row r="156" spans="1:8" ht="46.5" customHeight="1">
      <c r="A156" s="58" t="s">
        <v>393</v>
      </c>
      <c r="B156" s="44" t="s">
        <v>392</v>
      </c>
      <c r="C156" s="58" t="s">
        <v>391</v>
      </c>
      <c r="D156" s="60" t="s">
        <v>986</v>
      </c>
      <c r="E156" s="44" t="s">
        <v>389</v>
      </c>
      <c r="F156" s="44" t="s">
        <v>382</v>
      </c>
      <c r="G156" s="59" t="s">
        <v>388</v>
      </c>
      <c r="H156" s="44" t="s">
        <v>381</v>
      </c>
    </row>
    <row r="157" spans="1:8" ht="46.5" customHeight="1">
      <c r="A157" s="58" t="s">
        <v>437</v>
      </c>
      <c r="B157" s="44" t="s">
        <v>386</v>
      </c>
      <c r="C157" s="58" t="s">
        <v>436</v>
      </c>
      <c r="D157" s="60" t="s">
        <v>986</v>
      </c>
      <c r="E157" s="44" t="s">
        <v>435</v>
      </c>
      <c r="F157" s="44" t="s">
        <v>382</v>
      </c>
      <c r="G157" s="55"/>
      <c r="H157" s="44" t="s">
        <v>381</v>
      </c>
    </row>
    <row r="158" spans="1:8" ht="46.5" customHeight="1">
      <c r="A158" s="71" t="s">
        <v>434</v>
      </c>
      <c r="B158" s="67" t="s">
        <v>424</v>
      </c>
      <c r="C158" s="71" t="s">
        <v>433</v>
      </c>
      <c r="D158" s="52" t="s">
        <v>355</v>
      </c>
      <c r="E158" s="67" t="s">
        <v>432</v>
      </c>
      <c r="F158" s="44" t="s">
        <v>411</v>
      </c>
      <c r="G158" s="70"/>
      <c r="H158" s="65" t="s">
        <v>410</v>
      </c>
    </row>
    <row r="159" spans="1:8" ht="46.5" customHeight="1">
      <c r="A159" s="71" t="s">
        <v>431</v>
      </c>
      <c r="B159" s="67" t="s">
        <v>424</v>
      </c>
      <c r="C159" s="71" t="s">
        <v>430</v>
      </c>
      <c r="D159" s="52" t="s">
        <v>355</v>
      </c>
      <c r="E159" s="67" t="s">
        <v>429</v>
      </c>
      <c r="F159" s="44" t="s">
        <v>411</v>
      </c>
      <c r="G159" s="70"/>
      <c r="H159" s="65" t="s">
        <v>410</v>
      </c>
    </row>
    <row r="160" spans="1:8" ht="46.5" customHeight="1">
      <c r="A160" s="71" t="s">
        <v>428</v>
      </c>
      <c r="B160" s="67" t="s">
        <v>424</v>
      </c>
      <c r="C160" s="71" t="s">
        <v>427</v>
      </c>
      <c r="D160" s="52" t="s">
        <v>355</v>
      </c>
      <c r="E160" s="67" t="s">
        <v>426</v>
      </c>
      <c r="F160" s="44" t="s">
        <v>411</v>
      </c>
      <c r="G160" s="70"/>
      <c r="H160" s="65" t="s">
        <v>410</v>
      </c>
    </row>
    <row r="161" spans="1:8" ht="46.5" customHeight="1">
      <c r="A161" s="71" t="s">
        <v>425</v>
      </c>
      <c r="B161" s="67" t="s">
        <v>424</v>
      </c>
      <c r="C161" s="71" t="s">
        <v>423</v>
      </c>
      <c r="D161" s="52" t="s">
        <v>355</v>
      </c>
      <c r="E161" s="67" t="s">
        <v>422</v>
      </c>
      <c r="F161" s="44" t="s">
        <v>411</v>
      </c>
      <c r="G161" s="70"/>
      <c r="H161" s="65" t="s">
        <v>410</v>
      </c>
    </row>
    <row r="162" spans="1:8" ht="46.5" customHeight="1">
      <c r="A162" s="74" t="s">
        <v>421</v>
      </c>
      <c r="B162" s="67" t="s">
        <v>424</v>
      </c>
      <c r="C162" s="71" t="s">
        <v>420</v>
      </c>
      <c r="D162" s="69" t="s">
        <v>419</v>
      </c>
      <c r="E162" s="67" t="s">
        <v>418</v>
      </c>
      <c r="F162" s="67" t="s">
        <v>353</v>
      </c>
      <c r="G162" s="72"/>
      <c r="H162" s="65" t="s">
        <v>410</v>
      </c>
    </row>
    <row r="163" spans="1:8" ht="46.5" customHeight="1">
      <c r="A163" s="73" t="s">
        <v>417</v>
      </c>
      <c r="B163" s="67" t="s">
        <v>424</v>
      </c>
      <c r="C163" s="71" t="s">
        <v>416</v>
      </c>
      <c r="D163" s="69" t="s">
        <v>415</v>
      </c>
      <c r="E163" s="67" t="s">
        <v>414</v>
      </c>
      <c r="F163" s="67" t="s">
        <v>353</v>
      </c>
      <c r="G163" s="72"/>
      <c r="H163" s="65" t="s">
        <v>410</v>
      </c>
    </row>
    <row r="164" spans="1:8" ht="46.5" customHeight="1">
      <c r="A164" s="66"/>
      <c r="B164" s="70"/>
      <c r="C164" s="66"/>
      <c r="D164" s="69"/>
      <c r="E164" s="68"/>
      <c r="F164" s="67"/>
      <c r="G164" s="66"/>
      <c r="H164" s="65"/>
    </row>
    <row r="165" spans="1:8" ht="46.5" customHeight="1">
      <c r="A165" s="58" t="s">
        <v>409</v>
      </c>
      <c r="B165" s="44" t="s">
        <v>408</v>
      </c>
      <c r="C165" s="58" t="s">
        <v>400</v>
      </c>
      <c r="D165" s="64" t="s">
        <v>1121</v>
      </c>
      <c r="E165" s="63" t="s">
        <v>407</v>
      </c>
      <c r="F165" s="44" t="s">
        <v>403</v>
      </c>
      <c r="G165" s="58" t="s">
        <v>406</v>
      </c>
      <c r="H165" s="44" t="s">
        <v>381</v>
      </c>
    </row>
    <row r="166" spans="1:8" ht="46.5" customHeight="1">
      <c r="A166" s="58" t="s">
        <v>1129</v>
      </c>
      <c r="B166" s="48" t="s">
        <v>345</v>
      </c>
      <c r="C166" s="58" t="s">
        <v>400</v>
      </c>
      <c r="D166" s="64" t="s">
        <v>405</v>
      </c>
      <c r="E166" s="63" t="s">
        <v>404</v>
      </c>
      <c r="F166" s="44" t="s">
        <v>403</v>
      </c>
      <c r="G166" s="58" t="s">
        <v>402</v>
      </c>
      <c r="H166" s="44" t="s">
        <v>381</v>
      </c>
    </row>
    <row r="167" spans="1:8" ht="46.5" customHeight="1">
      <c r="A167" s="58" t="s">
        <v>401</v>
      </c>
      <c r="B167" s="48" t="s">
        <v>345</v>
      </c>
      <c r="C167" s="58" t="s">
        <v>400</v>
      </c>
      <c r="D167" s="52" t="s">
        <v>355</v>
      </c>
      <c r="E167" s="62" t="s">
        <v>399</v>
      </c>
      <c r="F167" s="44" t="s">
        <v>353</v>
      </c>
      <c r="G167" s="58" t="s">
        <v>398</v>
      </c>
      <c r="H167" s="44" t="s">
        <v>381</v>
      </c>
    </row>
    <row r="168" spans="1:8" ht="46.5" customHeight="1">
      <c r="A168" s="55" t="s">
        <v>397</v>
      </c>
      <c r="B168" s="44" t="s">
        <v>1077</v>
      </c>
      <c r="C168" s="61" t="s">
        <v>395</v>
      </c>
      <c r="D168" s="52" t="s">
        <v>355</v>
      </c>
      <c r="E168" s="44" t="s">
        <v>394</v>
      </c>
      <c r="F168" s="44" t="s">
        <v>382</v>
      </c>
      <c r="G168" s="55"/>
      <c r="H168" s="44" t="s">
        <v>381</v>
      </c>
    </row>
    <row r="169" spans="1:8" ht="46.5" customHeight="1">
      <c r="A169" s="58" t="s">
        <v>393</v>
      </c>
      <c r="B169" s="44" t="s">
        <v>392</v>
      </c>
      <c r="C169" s="58" t="s">
        <v>391</v>
      </c>
      <c r="D169" s="60" t="s">
        <v>986</v>
      </c>
      <c r="E169" s="44" t="s">
        <v>389</v>
      </c>
      <c r="F169" s="44" t="s">
        <v>382</v>
      </c>
      <c r="G169" s="59" t="s">
        <v>388</v>
      </c>
      <c r="H169" s="44" t="s">
        <v>381</v>
      </c>
    </row>
    <row r="170" spans="1:8" ht="46.5" customHeight="1">
      <c r="A170" s="58" t="s">
        <v>387</v>
      </c>
      <c r="B170" s="44" t="s">
        <v>1068</v>
      </c>
      <c r="C170" s="58" t="s">
        <v>385</v>
      </c>
      <c r="D170" s="57" t="s">
        <v>384</v>
      </c>
      <c r="E170" s="44" t="s">
        <v>383</v>
      </c>
      <c r="F170" s="44" t="s">
        <v>382</v>
      </c>
      <c r="G170" s="55"/>
      <c r="H170" s="44" t="s">
        <v>381</v>
      </c>
    </row>
    <row r="171" spans="1:8" ht="46.5" customHeight="1">
      <c r="A171" s="53" t="s">
        <v>932</v>
      </c>
      <c r="B171" s="49" t="s">
        <v>1069</v>
      </c>
      <c r="C171" s="46" t="s">
        <v>931</v>
      </c>
      <c r="D171" s="52" t="s">
        <v>355</v>
      </c>
      <c r="E171" s="44" t="s">
        <v>930</v>
      </c>
      <c r="F171" s="44" t="s">
        <v>335</v>
      </c>
      <c r="G171" s="55"/>
      <c r="H171" s="44" t="s">
        <v>333</v>
      </c>
    </row>
    <row r="172" spans="1:8" ht="46.5" customHeight="1">
      <c r="A172" s="54" t="s">
        <v>380</v>
      </c>
      <c r="B172" s="49" t="s">
        <v>361</v>
      </c>
      <c r="C172" s="46" t="s">
        <v>379</v>
      </c>
      <c r="D172" s="52" t="s">
        <v>355</v>
      </c>
      <c r="E172" s="44" t="s">
        <v>378</v>
      </c>
      <c r="F172" s="44" t="s">
        <v>335</v>
      </c>
      <c r="G172" s="55"/>
      <c r="H172" s="44" t="s">
        <v>333</v>
      </c>
    </row>
    <row r="173" spans="1:8" ht="46.5" customHeight="1">
      <c r="A173" s="53" t="s">
        <v>973</v>
      </c>
      <c r="B173" s="49" t="s">
        <v>972</v>
      </c>
      <c r="C173" s="46" t="s">
        <v>931</v>
      </c>
      <c r="D173" s="52" t="s">
        <v>355</v>
      </c>
      <c r="E173" s="44" t="s">
        <v>971</v>
      </c>
      <c r="F173" s="44" t="s">
        <v>335</v>
      </c>
      <c r="G173" s="55"/>
      <c r="H173" s="44" t="s">
        <v>333</v>
      </c>
    </row>
    <row r="174" spans="1:8" ht="46.5" customHeight="1">
      <c r="A174" s="56" t="s">
        <v>377</v>
      </c>
      <c r="B174" s="49" t="s">
        <v>1069</v>
      </c>
      <c r="C174" s="46" t="s">
        <v>376</v>
      </c>
      <c r="D174" s="52" t="s">
        <v>355</v>
      </c>
      <c r="E174" s="44" t="s">
        <v>375</v>
      </c>
      <c r="F174" s="44" t="s">
        <v>335</v>
      </c>
      <c r="G174" s="55"/>
      <c r="H174" s="44" t="s">
        <v>333</v>
      </c>
    </row>
    <row r="175" spans="1:8" ht="46.5" customHeight="1">
      <c r="A175" s="56" t="s">
        <v>374</v>
      </c>
      <c r="B175" s="49" t="s">
        <v>1069</v>
      </c>
      <c r="C175" s="46" t="s">
        <v>373</v>
      </c>
      <c r="D175" s="52" t="s">
        <v>355</v>
      </c>
      <c r="E175" s="44" t="s">
        <v>372</v>
      </c>
      <c r="F175" s="44" t="s">
        <v>335</v>
      </c>
      <c r="G175" s="55"/>
      <c r="H175" s="44" t="s">
        <v>333</v>
      </c>
    </row>
    <row r="176" spans="1:8" ht="46.5" customHeight="1">
      <c r="A176" s="56" t="s">
        <v>371</v>
      </c>
      <c r="B176" s="49" t="s">
        <v>1069</v>
      </c>
      <c r="C176" s="46" t="s">
        <v>370</v>
      </c>
      <c r="D176" s="52" t="s">
        <v>355</v>
      </c>
      <c r="E176" s="44" t="s">
        <v>369</v>
      </c>
      <c r="F176" s="44" t="s">
        <v>335</v>
      </c>
      <c r="G176" s="55"/>
      <c r="H176" s="44" t="s">
        <v>333</v>
      </c>
    </row>
    <row r="177" spans="1:8" ht="46.5" customHeight="1">
      <c r="A177" s="56" t="s">
        <v>368</v>
      </c>
      <c r="B177" s="49" t="s">
        <v>1069</v>
      </c>
      <c r="C177" s="46" t="s">
        <v>367</v>
      </c>
      <c r="D177" s="52" t="s">
        <v>355</v>
      </c>
      <c r="E177" s="44" t="s">
        <v>366</v>
      </c>
      <c r="F177" s="44" t="s">
        <v>335</v>
      </c>
      <c r="G177" s="55"/>
      <c r="H177" s="44" t="s">
        <v>333</v>
      </c>
    </row>
    <row r="178" spans="1:8" ht="46.5" customHeight="1">
      <c r="A178" s="56" t="s">
        <v>365</v>
      </c>
      <c r="B178" s="49" t="s">
        <v>1069</v>
      </c>
      <c r="C178" s="46" t="s">
        <v>364</v>
      </c>
      <c r="D178" s="52" t="s">
        <v>355</v>
      </c>
      <c r="E178" s="44" t="s">
        <v>363</v>
      </c>
      <c r="F178" s="44" t="s">
        <v>335</v>
      </c>
      <c r="G178" s="55"/>
      <c r="H178" s="44" t="s">
        <v>333</v>
      </c>
    </row>
    <row r="179" spans="1:8" ht="46.5" customHeight="1">
      <c r="A179" s="56" t="s">
        <v>362</v>
      </c>
      <c r="B179" s="49" t="s">
        <v>1069</v>
      </c>
      <c r="C179" s="46" t="s">
        <v>360</v>
      </c>
      <c r="D179" s="52" t="s">
        <v>355</v>
      </c>
      <c r="E179" s="44" t="s">
        <v>359</v>
      </c>
      <c r="F179" s="44" t="s">
        <v>335</v>
      </c>
      <c r="G179" s="55"/>
      <c r="H179" s="44" t="s">
        <v>333</v>
      </c>
    </row>
    <row r="180" spans="1:8" ht="46.5" customHeight="1">
      <c r="A180" s="54" t="s">
        <v>358</v>
      </c>
      <c r="B180" s="51" t="s">
        <v>357</v>
      </c>
      <c r="C180" s="53" t="s">
        <v>356</v>
      </c>
      <c r="D180" s="52" t="s">
        <v>355</v>
      </c>
      <c r="E180" s="51" t="s">
        <v>354</v>
      </c>
      <c r="F180" s="44" t="s">
        <v>353</v>
      </c>
      <c r="G180" s="51"/>
      <c r="H180" s="44" t="s">
        <v>381</v>
      </c>
    </row>
    <row r="181" spans="1:8" ht="54" customHeight="1">
      <c r="A181" s="50" t="s">
        <v>351</v>
      </c>
      <c r="B181" s="49" t="s">
        <v>1070</v>
      </c>
      <c r="C181" s="46" t="s">
        <v>350</v>
      </c>
      <c r="D181" s="45" t="s">
        <v>349</v>
      </c>
      <c r="E181" s="48" t="s">
        <v>348</v>
      </c>
      <c r="F181" s="44" t="s">
        <v>347</v>
      </c>
      <c r="G181" s="55"/>
      <c r="H181" s="44" t="s">
        <v>333</v>
      </c>
    </row>
    <row r="182" spans="1:8" ht="46.5" customHeight="1">
      <c r="A182" s="47" t="s">
        <v>346</v>
      </c>
      <c r="B182" s="44" t="s">
        <v>1064</v>
      </c>
      <c r="C182" s="46" t="s">
        <v>344</v>
      </c>
      <c r="D182" s="45" t="s">
        <v>343</v>
      </c>
      <c r="E182" s="44" t="s">
        <v>342</v>
      </c>
      <c r="F182" s="44" t="s">
        <v>341</v>
      </c>
      <c r="G182" s="55"/>
      <c r="H182" s="44" t="s">
        <v>333</v>
      </c>
    </row>
    <row r="183" spans="1:8" ht="46.5" customHeight="1">
      <c r="A183" s="43" t="s">
        <v>340</v>
      </c>
      <c r="B183" s="42" t="s">
        <v>339</v>
      </c>
      <c r="C183" s="41" t="s">
        <v>338</v>
      </c>
      <c r="D183" s="40" t="s">
        <v>337</v>
      </c>
      <c r="E183" s="39" t="s">
        <v>336</v>
      </c>
      <c r="F183" s="39" t="s">
        <v>335</v>
      </c>
      <c r="G183" s="127" t="s">
        <v>334</v>
      </c>
      <c r="H183" s="39" t="s">
        <v>333</v>
      </c>
    </row>
    <row r="184" spans="1:8" ht="45.75" customHeight="1">
      <c r="H184" s="134" t="s">
        <v>1044</v>
      </c>
    </row>
  </sheetData>
  <mergeCells count="8">
    <mergeCell ref="E1:E2"/>
    <mergeCell ref="F1:F2"/>
    <mergeCell ref="G1:G2"/>
    <mergeCell ref="H1:H2"/>
    <mergeCell ref="A1:A2"/>
    <mergeCell ref="B1:B2"/>
    <mergeCell ref="C1:C2"/>
    <mergeCell ref="D1:D2"/>
  </mergeCells>
  <phoneticPr fontId="1"/>
  <dataValidations count="1">
    <dataValidation type="list" allowBlank="1" showInputMessage="1" showErrorMessage="1" sqref="H98 H100 H99:AA99">
      <formula1>"●,▲"</formula1>
    </dataValidation>
  </dataValidations>
  <hyperlinks>
    <hyperlink ref="H184" location="一覧!A1" display="一覧!A1"/>
  </hyperlinks>
  <pageMargins left="0.70866141732283472" right="0.70866141732283472" top="0.74803149606299213" bottom="0.74803149606299213" header="0.31496062992125984" footer="0.31496062992125984"/>
  <pageSetup paperSize="9" scale="72" orientation="landscape" verticalDpi="0" r:id="rId1"/>
  <headerFooter>
    <oddHeader>&amp;C&amp;14&amp;A</oddHeader>
  </headerFooter>
  <rowBreaks count="8" manualBreakCount="8">
    <brk id="4" max="7" man="1"/>
    <brk id="27" max="7" man="1"/>
    <brk id="48" max="7" man="1"/>
    <brk id="73" max="7" man="1"/>
    <brk id="99" max="7" man="1"/>
    <brk id="124" max="7" man="1"/>
    <brk id="150" max="7" man="1"/>
    <brk id="163" max="7" man="1"/>
  </rowBreaks>
  <drawing r:id="rId2"/>
</worksheet>
</file>

<file path=xl/worksheets/sheet9.xml><?xml version="1.0" encoding="utf-8"?>
<worksheet xmlns="http://schemas.openxmlformats.org/spreadsheetml/2006/main" xmlns:r="http://schemas.openxmlformats.org/officeDocument/2006/relationships">
  <dimension ref="A1:AA178"/>
  <sheetViews>
    <sheetView zoomScale="75" zoomScaleNormal="75" zoomScaleSheetLayoutView="75" workbookViewId="0">
      <pane ySplit="2" topLeftCell="A145" activePane="bottomLeft" state="frozen"/>
      <selection pane="bottomLeft" activeCell="A148" sqref="A148"/>
    </sheetView>
  </sheetViews>
  <sheetFormatPr defaultColWidth="18.125" defaultRowHeight="45.75" customHeight="1"/>
  <cols>
    <col min="1" max="1" width="29.625" customWidth="1"/>
    <col min="2" max="2" width="19.125" customWidth="1"/>
    <col min="3" max="3" width="38.875" style="38" customWidth="1"/>
    <col min="4" max="4" width="30.125" style="37" customWidth="1"/>
    <col min="5" max="5" width="20.25" customWidth="1"/>
    <col min="7" max="7" width="20.5" customWidth="1"/>
    <col min="8" max="8" width="9" style="36" customWidth="1"/>
  </cols>
  <sheetData>
    <row r="1" spans="1:9" ht="45.75" customHeight="1">
      <c r="A1" s="163" t="s">
        <v>929</v>
      </c>
      <c r="B1" s="163" t="s">
        <v>928</v>
      </c>
      <c r="C1" s="165" t="s">
        <v>927</v>
      </c>
      <c r="D1" s="165" t="s">
        <v>926</v>
      </c>
      <c r="E1" s="163" t="s">
        <v>925</v>
      </c>
      <c r="F1" s="163" t="s">
        <v>924</v>
      </c>
      <c r="G1" s="163" t="s">
        <v>923</v>
      </c>
      <c r="H1" s="167" t="s">
        <v>922</v>
      </c>
    </row>
    <row r="2" spans="1:9" ht="45.75" customHeight="1">
      <c r="A2" s="163"/>
      <c r="B2" s="163"/>
      <c r="C2" s="166"/>
      <c r="D2" s="166"/>
      <c r="E2" s="163"/>
      <c r="F2" s="163"/>
      <c r="G2" s="163"/>
      <c r="H2" s="168"/>
    </row>
    <row r="3" spans="1:9" ht="45.75" customHeight="1">
      <c r="A3" s="78"/>
      <c r="B3" s="78"/>
      <c r="C3" s="63"/>
      <c r="D3" s="128"/>
      <c r="E3" s="78"/>
      <c r="F3" s="78"/>
      <c r="G3" s="78"/>
      <c r="H3" s="78"/>
      <c r="I3" s="76"/>
    </row>
    <row r="4" spans="1:9" ht="46.5" customHeight="1">
      <c r="A4" s="55" t="s">
        <v>669</v>
      </c>
      <c r="B4" s="44" t="s">
        <v>392</v>
      </c>
      <c r="C4" s="58" t="s">
        <v>668</v>
      </c>
      <c r="D4" s="57" t="s">
        <v>667</v>
      </c>
      <c r="E4" s="44" t="s">
        <v>666</v>
      </c>
      <c r="F4" s="44" t="s">
        <v>382</v>
      </c>
      <c r="G4" s="59" t="s">
        <v>388</v>
      </c>
      <c r="H4" s="44" t="s">
        <v>381</v>
      </c>
    </row>
    <row r="5" spans="1:9" ht="46.5" customHeight="1">
      <c r="A5" s="54"/>
      <c r="B5" s="44"/>
      <c r="C5" s="61"/>
      <c r="D5" s="60"/>
      <c r="E5" s="44"/>
      <c r="F5" s="44"/>
      <c r="G5" s="55"/>
      <c r="H5" s="44"/>
    </row>
    <row r="6" spans="1:9" ht="46.5" customHeight="1">
      <c r="A6" s="58" t="s">
        <v>921</v>
      </c>
      <c r="B6" s="44" t="s">
        <v>408</v>
      </c>
      <c r="C6" s="58" t="s">
        <v>917</v>
      </c>
      <c r="D6" s="64" t="s">
        <v>1106</v>
      </c>
      <c r="E6" s="78" t="s">
        <v>916</v>
      </c>
      <c r="F6" s="44" t="s">
        <v>382</v>
      </c>
      <c r="G6" s="58" t="s">
        <v>406</v>
      </c>
      <c r="H6" s="44" t="s">
        <v>381</v>
      </c>
    </row>
    <row r="7" spans="1:9" ht="46.5" customHeight="1">
      <c r="A7" s="58" t="s">
        <v>1122</v>
      </c>
      <c r="B7" s="48" t="s">
        <v>345</v>
      </c>
      <c r="C7" s="58" t="s">
        <v>917</v>
      </c>
      <c r="D7" s="64" t="s">
        <v>1107</v>
      </c>
      <c r="E7" s="78" t="s">
        <v>919</v>
      </c>
      <c r="F7" s="44" t="s">
        <v>403</v>
      </c>
      <c r="G7" s="58" t="s">
        <v>402</v>
      </c>
      <c r="H7" s="44" t="s">
        <v>381</v>
      </c>
    </row>
    <row r="8" spans="1:9" ht="46.5" customHeight="1">
      <c r="A8" s="58" t="s">
        <v>918</v>
      </c>
      <c r="B8" s="48" t="s">
        <v>345</v>
      </c>
      <c r="C8" s="58" t="s">
        <v>917</v>
      </c>
      <c r="D8" s="52" t="s">
        <v>355</v>
      </c>
      <c r="E8" s="44" t="s">
        <v>916</v>
      </c>
      <c r="F8" s="44" t="s">
        <v>353</v>
      </c>
      <c r="G8" s="58" t="s">
        <v>398</v>
      </c>
      <c r="H8" s="44" t="s">
        <v>352</v>
      </c>
    </row>
    <row r="9" spans="1:9" ht="46.5" customHeight="1">
      <c r="A9" s="55" t="s">
        <v>915</v>
      </c>
      <c r="B9" s="44" t="s">
        <v>1077</v>
      </c>
      <c r="C9" s="61" t="s">
        <v>914</v>
      </c>
      <c r="D9" s="52" t="s">
        <v>355</v>
      </c>
      <c r="E9" s="44" t="s">
        <v>913</v>
      </c>
      <c r="F9" s="44" t="s">
        <v>382</v>
      </c>
      <c r="G9" s="55"/>
      <c r="H9" s="44" t="s">
        <v>381</v>
      </c>
    </row>
    <row r="10" spans="1:9" ht="46.5" customHeight="1">
      <c r="A10" s="58" t="s">
        <v>912</v>
      </c>
      <c r="B10" s="44" t="s">
        <v>392</v>
      </c>
      <c r="C10" s="58" t="s">
        <v>911</v>
      </c>
      <c r="D10" s="60" t="s">
        <v>984</v>
      </c>
      <c r="E10" s="44" t="s">
        <v>910</v>
      </c>
      <c r="F10" s="44" t="s">
        <v>382</v>
      </c>
      <c r="G10" s="59" t="s">
        <v>388</v>
      </c>
      <c r="H10" s="44" t="s">
        <v>381</v>
      </c>
    </row>
    <row r="11" spans="1:9" ht="46.5" customHeight="1">
      <c r="A11" s="58" t="s">
        <v>909</v>
      </c>
      <c r="B11" s="44" t="s">
        <v>386</v>
      </c>
      <c r="C11" s="58" t="s">
        <v>908</v>
      </c>
      <c r="D11" s="60" t="s">
        <v>984</v>
      </c>
      <c r="E11" s="44" t="s">
        <v>907</v>
      </c>
      <c r="F11" s="44" t="s">
        <v>382</v>
      </c>
      <c r="G11" s="55"/>
      <c r="H11" s="44" t="s">
        <v>381</v>
      </c>
    </row>
    <row r="12" spans="1:9" ht="46.5" customHeight="1">
      <c r="A12" s="58" t="s">
        <v>906</v>
      </c>
      <c r="B12" s="44" t="s">
        <v>386</v>
      </c>
      <c r="C12" s="58" t="s">
        <v>905</v>
      </c>
      <c r="D12" s="60" t="s">
        <v>984</v>
      </c>
      <c r="E12" s="44" t="s">
        <v>904</v>
      </c>
      <c r="F12" s="44" t="s">
        <v>382</v>
      </c>
      <c r="G12" s="55"/>
      <c r="H12" s="44" t="s">
        <v>381</v>
      </c>
    </row>
    <row r="13" spans="1:9" ht="46.5" customHeight="1">
      <c r="A13" s="120" t="s">
        <v>903</v>
      </c>
      <c r="B13" s="44" t="s">
        <v>900</v>
      </c>
      <c r="C13" s="61" t="s">
        <v>894</v>
      </c>
      <c r="D13" s="52" t="s">
        <v>355</v>
      </c>
      <c r="E13" s="44" t="s">
        <v>902</v>
      </c>
      <c r="F13" s="44" t="s">
        <v>897</v>
      </c>
      <c r="G13" s="55"/>
      <c r="H13" s="44" t="s">
        <v>552</v>
      </c>
    </row>
    <row r="14" spans="1:9" ht="46.5" customHeight="1">
      <c r="A14" s="81" t="s">
        <v>901</v>
      </c>
      <c r="B14" s="44" t="s">
        <v>900</v>
      </c>
      <c r="C14" s="46" t="s">
        <v>899</v>
      </c>
      <c r="D14" s="52" t="s">
        <v>355</v>
      </c>
      <c r="E14" s="44" t="s">
        <v>898</v>
      </c>
      <c r="F14" s="44" t="s">
        <v>897</v>
      </c>
      <c r="G14" s="55"/>
      <c r="H14" s="44" t="s">
        <v>963</v>
      </c>
    </row>
    <row r="15" spans="1:9" ht="46.5" customHeight="1">
      <c r="A15" s="81" t="s">
        <v>896</v>
      </c>
      <c r="B15" s="48" t="s">
        <v>895</v>
      </c>
      <c r="C15" s="61" t="s">
        <v>894</v>
      </c>
      <c r="D15" s="52" t="s">
        <v>355</v>
      </c>
      <c r="E15" s="44" t="s">
        <v>893</v>
      </c>
      <c r="F15" s="44" t="s">
        <v>411</v>
      </c>
      <c r="G15" s="55"/>
      <c r="H15" s="44" t="s">
        <v>333</v>
      </c>
    </row>
    <row r="16" spans="1:9" ht="46.5" customHeight="1">
      <c r="A16" s="120" t="s">
        <v>892</v>
      </c>
      <c r="B16" s="119" t="s">
        <v>891</v>
      </c>
      <c r="C16" s="46" t="s">
        <v>890</v>
      </c>
      <c r="D16" s="52" t="s">
        <v>355</v>
      </c>
      <c r="E16" s="51" t="s">
        <v>889</v>
      </c>
      <c r="F16" s="51" t="s">
        <v>411</v>
      </c>
      <c r="G16" s="54"/>
      <c r="H16" s="51" t="s">
        <v>552</v>
      </c>
    </row>
    <row r="17" spans="1:8" ht="46.5" customHeight="1">
      <c r="A17" s="55" t="s">
        <v>888</v>
      </c>
      <c r="B17" s="48" t="s">
        <v>887</v>
      </c>
      <c r="C17" s="58" t="s">
        <v>886</v>
      </c>
      <c r="D17" s="52" t="s">
        <v>355</v>
      </c>
      <c r="E17" s="44" t="s">
        <v>885</v>
      </c>
      <c r="F17" s="51" t="s">
        <v>411</v>
      </c>
      <c r="G17" s="55"/>
      <c r="H17" s="99" t="s">
        <v>552</v>
      </c>
    </row>
    <row r="18" spans="1:8" ht="46.5" customHeight="1">
      <c r="A18" s="55" t="s">
        <v>983</v>
      </c>
      <c r="B18" s="48" t="s">
        <v>982</v>
      </c>
      <c r="C18" s="58" t="s">
        <v>981</v>
      </c>
      <c r="D18" s="52" t="s">
        <v>355</v>
      </c>
      <c r="E18" s="44" t="s">
        <v>980</v>
      </c>
      <c r="F18" s="51" t="s">
        <v>411</v>
      </c>
      <c r="G18" s="55"/>
      <c r="H18" s="44" t="s">
        <v>552</v>
      </c>
    </row>
    <row r="19" spans="1:8" ht="46.5" customHeight="1">
      <c r="A19" s="118" t="s">
        <v>884</v>
      </c>
      <c r="B19" s="48" t="s">
        <v>1051</v>
      </c>
      <c r="C19" s="61" t="s">
        <v>883</v>
      </c>
      <c r="D19" s="60" t="s">
        <v>448</v>
      </c>
      <c r="E19" s="44" t="s">
        <v>882</v>
      </c>
      <c r="F19" s="44" t="s">
        <v>446</v>
      </c>
      <c r="G19" s="55"/>
      <c r="H19" s="44" t="s">
        <v>552</v>
      </c>
    </row>
    <row r="20" spans="1:8" ht="46.5" customHeight="1">
      <c r="A20" s="118" t="s">
        <v>881</v>
      </c>
      <c r="B20" s="44" t="s">
        <v>1047</v>
      </c>
      <c r="C20" s="61" t="s">
        <v>880</v>
      </c>
      <c r="D20" s="60" t="s">
        <v>448</v>
      </c>
      <c r="E20" s="44" t="s">
        <v>879</v>
      </c>
      <c r="F20" s="44" t="s">
        <v>446</v>
      </c>
      <c r="G20" s="55"/>
      <c r="H20" s="44" t="s">
        <v>552</v>
      </c>
    </row>
    <row r="21" spans="1:8" ht="46.5" customHeight="1">
      <c r="A21" s="50" t="s">
        <v>878</v>
      </c>
      <c r="B21" s="44" t="s">
        <v>1047</v>
      </c>
      <c r="C21" s="61" t="s">
        <v>877</v>
      </c>
      <c r="D21" s="60" t="s">
        <v>448</v>
      </c>
      <c r="E21" s="44" t="s">
        <v>876</v>
      </c>
      <c r="F21" s="44" t="s">
        <v>446</v>
      </c>
      <c r="G21" s="55"/>
      <c r="H21" s="44" t="s">
        <v>552</v>
      </c>
    </row>
    <row r="22" spans="1:8" ht="46.5" customHeight="1">
      <c r="A22" s="50" t="s">
        <v>875</v>
      </c>
      <c r="B22" s="48" t="s">
        <v>1051</v>
      </c>
      <c r="C22" s="61" t="s">
        <v>874</v>
      </c>
      <c r="D22" s="60" t="s">
        <v>873</v>
      </c>
      <c r="E22" s="44" t="s">
        <v>872</v>
      </c>
      <c r="F22" s="44" t="s">
        <v>446</v>
      </c>
      <c r="G22" s="55"/>
      <c r="H22" s="44" t="s">
        <v>552</v>
      </c>
    </row>
    <row r="23" spans="1:8" ht="46.5" customHeight="1">
      <c r="A23" s="118" t="s">
        <v>871</v>
      </c>
      <c r="B23" s="44" t="s">
        <v>1047</v>
      </c>
      <c r="C23" s="61" t="s">
        <v>870</v>
      </c>
      <c r="D23" s="60" t="s">
        <v>448</v>
      </c>
      <c r="E23" s="44" t="s">
        <v>869</v>
      </c>
      <c r="F23" s="44" t="s">
        <v>446</v>
      </c>
      <c r="G23" s="55"/>
      <c r="H23" s="44" t="s">
        <v>552</v>
      </c>
    </row>
    <row r="24" spans="1:8" ht="46.5" customHeight="1">
      <c r="A24" s="118" t="s">
        <v>868</v>
      </c>
      <c r="B24" s="48" t="s">
        <v>1050</v>
      </c>
      <c r="C24" s="61" t="s">
        <v>867</v>
      </c>
      <c r="D24" s="60" t="s">
        <v>448</v>
      </c>
      <c r="E24" s="44" t="s">
        <v>866</v>
      </c>
      <c r="F24" s="44" t="s">
        <v>446</v>
      </c>
      <c r="G24" s="55"/>
      <c r="H24" s="44" t="s">
        <v>552</v>
      </c>
    </row>
    <row r="25" spans="1:8" ht="46.5" customHeight="1">
      <c r="A25" s="50" t="s">
        <v>865</v>
      </c>
      <c r="B25" s="48" t="s">
        <v>1051</v>
      </c>
      <c r="C25" s="61" t="s">
        <v>864</v>
      </c>
      <c r="D25" s="60" t="s">
        <v>1052</v>
      </c>
      <c r="E25" s="44" t="s">
        <v>863</v>
      </c>
      <c r="F25" s="44" t="s">
        <v>446</v>
      </c>
      <c r="G25" s="55"/>
      <c r="H25" s="44" t="s">
        <v>552</v>
      </c>
    </row>
    <row r="26" spans="1:8" ht="46.5" customHeight="1">
      <c r="A26" s="54" t="s">
        <v>857</v>
      </c>
      <c r="B26" s="44" t="s">
        <v>706</v>
      </c>
      <c r="C26" s="61" t="s">
        <v>856</v>
      </c>
      <c r="D26" s="60" t="s">
        <v>855</v>
      </c>
      <c r="E26" s="44" t="s">
        <v>854</v>
      </c>
      <c r="F26" s="44" t="s">
        <v>446</v>
      </c>
      <c r="G26" s="55"/>
      <c r="H26" s="44" t="s">
        <v>410</v>
      </c>
    </row>
    <row r="27" spans="1:8" ht="46.5" customHeight="1">
      <c r="A27" s="54"/>
      <c r="B27" s="44"/>
      <c r="C27" s="61"/>
      <c r="D27" s="60"/>
      <c r="E27" s="44"/>
      <c r="F27" s="44"/>
      <c r="G27" s="55"/>
      <c r="H27" s="44"/>
    </row>
    <row r="28" spans="1:8" ht="46.5" customHeight="1">
      <c r="A28" s="58" t="s">
        <v>853</v>
      </c>
      <c r="B28" s="44" t="s">
        <v>408</v>
      </c>
      <c r="C28" s="58" t="s">
        <v>851</v>
      </c>
      <c r="D28" s="57" t="s">
        <v>1109</v>
      </c>
      <c r="E28" s="44" t="s">
        <v>850</v>
      </c>
      <c r="F28" s="44" t="s">
        <v>403</v>
      </c>
      <c r="G28" s="58" t="s">
        <v>406</v>
      </c>
      <c r="H28" s="44" t="s">
        <v>381</v>
      </c>
    </row>
    <row r="29" spans="1:8" ht="46.5" customHeight="1">
      <c r="A29" s="58" t="s">
        <v>1124</v>
      </c>
      <c r="B29" s="48" t="s">
        <v>345</v>
      </c>
      <c r="C29" s="58" t="s">
        <v>851</v>
      </c>
      <c r="D29" s="57" t="s">
        <v>1110</v>
      </c>
      <c r="E29" s="44" t="s">
        <v>850</v>
      </c>
      <c r="F29" s="44" t="s">
        <v>403</v>
      </c>
      <c r="G29" s="58" t="s">
        <v>402</v>
      </c>
      <c r="H29" s="44" t="s">
        <v>381</v>
      </c>
    </row>
    <row r="30" spans="1:8" ht="46.5" customHeight="1">
      <c r="A30" s="58" t="s">
        <v>852</v>
      </c>
      <c r="B30" s="48" t="s">
        <v>345</v>
      </c>
      <c r="C30" s="58" t="s">
        <v>851</v>
      </c>
      <c r="D30" s="52" t="s">
        <v>355</v>
      </c>
      <c r="E30" s="44" t="s">
        <v>850</v>
      </c>
      <c r="F30" s="44" t="s">
        <v>353</v>
      </c>
      <c r="G30" s="58" t="s">
        <v>398</v>
      </c>
      <c r="H30" s="44" t="s">
        <v>352</v>
      </c>
    </row>
    <row r="31" spans="1:8" ht="46.5" customHeight="1">
      <c r="A31" s="55" t="s">
        <v>915</v>
      </c>
      <c r="B31" s="44" t="s">
        <v>1077</v>
      </c>
      <c r="C31" s="61" t="s">
        <v>914</v>
      </c>
      <c r="D31" s="52" t="s">
        <v>355</v>
      </c>
      <c r="E31" s="44" t="s">
        <v>913</v>
      </c>
      <c r="F31" s="44" t="s">
        <v>382</v>
      </c>
      <c r="G31" s="55"/>
      <c r="H31" s="44" t="s">
        <v>381</v>
      </c>
    </row>
    <row r="32" spans="1:8" ht="46.5" customHeight="1">
      <c r="A32" s="58" t="s">
        <v>849</v>
      </c>
      <c r="B32" s="44" t="s">
        <v>392</v>
      </c>
      <c r="C32" s="58" t="s">
        <v>848</v>
      </c>
      <c r="D32" s="60" t="s">
        <v>984</v>
      </c>
      <c r="E32" s="44" t="s">
        <v>847</v>
      </c>
      <c r="F32" s="44" t="s">
        <v>382</v>
      </c>
      <c r="G32" s="59" t="s">
        <v>388</v>
      </c>
      <c r="H32" s="44" t="s">
        <v>381</v>
      </c>
    </row>
    <row r="33" spans="1:8" ht="46.5" customHeight="1">
      <c r="A33" s="58" t="s">
        <v>846</v>
      </c>
      <c r="B33" s="44" t="s">
        <v>386</v>
      </c>
      <c r="C33" s="58" t="s">
        <v>845</v>
      </c>
      <c r="D33" s="60" t="s">
        <v>984</v>
      </c>
      <c r="E33" s="44" t="s">
        <v>844</v>
      </c>
      <c r="F33" s="44" t="s">
        <v>382</v>
      </c>
      <c r="G33" s="55"/>
      <c r="H33" s="44" t="s">
        <v>381</v>
      </c>
    </row>
    <row r="34" spans="1:8" ht="46.5" customHeight="1">
      <c r="A34" s="55" t="s">
        <v>843</v>
      </c>
      <c r="B34" s="44" t="s">
        <v>842</v>
      </c>
      <c r="C34" s="61" t="s">
        <v>834</v>
      </c>
      <c r="D34" s="52" t="s">
        <v>355</v>
      </c>
      <c r="E34" s="44" t="s">
        <v>833</v>
      </c>
      <c r="F34" s="44" t="s">
        <v>353</v>
      </c>
      <c r="G34" s="58" t="s">
        <v>841</v>
      </c>
      <c r="H34" s="44" t="s">
        <v>352</v>
      </c>
    </row>
    <row r="35" spans="1:8" ht="46.5" customHeight="1">
      <c r="A35" s="55" t="s">
        <v>840</v>
      </c>
      <c r="B35" s="48" t="s">
        <v>839</v>
      </c>
      <c r="C35" s="61" t="s">
        <v>838</v>
      </c>
      <c r="D35" s="52" t="s">
        <v>355</v>
      </c>
      <c r="E35" s="44" t="s">
        <v>837</v>
      </c>
      <c r="F35" s="44" t="s">
        <v>353</v>
      </c>
      <c r="G35" s="58"/>
      <c r="H35" s="44" t="s">
        <v>352</v>
      </c>
    </row>
    <row r="36" spans="1:8" ht="46.5" customHeight="1">
      <c r="A36" s="55" t="s">
        <v>836</v>
      </c>
      <c r="B36" s="48" t="s">
        <v>835</v>
      </c>
      <c r="C36" s="61" t="s">
        <v>834</v>
      </c>
      <c r="D36" s="52" t="s">
        <v>355</v>
      </c>
      <c r="E36" s="44" t="s">
        <v>833</v>
      </c>
      <c r="F36" s="44" t="s">
        <v>382</v>
      </c>
      <c r="G36" s="58" t="s">
        <v>832</v>
      </c>
      <c r="H36" s="44" t="s">
        <v>381</v>
      </c>
    </row>
    <row r="37" spans="1:8" ht="46.5" customHeight="1">
      <c r="A37" s="109" t="s">
        <v>831</v>
      </c>
      <c r="B37" s="48" t="s">
        <v>830</v>
      </c>
      <c r="C37" s="58" t="s">
        <v>829</v>
      </c>
      <c r="D37" s="52" t="s">
        <v>355</v>
      </c>
      <c r="E37" s="44" t="s">
        <v>828</v>
      </c>
      <c r="F37" s="44" t="s">
        <v>353</v>
      </c>
      <c r="G37" s="55"/>
      <c r="H37" s="44" t="s">
        <v>381</v>
      </c>
    </row>
    <row r="38" spans="1:8" ht="46.5" customHeight="1">
      <c r="A38" s="58" t="s">
        <v>1042</v>
      </c>
      <c r="B38" s="44" t="s">
        <v>827</v>
      </c>
      <c r="C38" s="96" t="s">
        <v>826</v>
      </c>
      <c r="D38" s="52" t="s">
        <v>355</v>
      </c>
      <c r="E38" s="44" t="s">
        <v>825</v>
      </c>
      <c r="F38" s="44" t="s">
        <v>353</v>
      </c>
      <c r="G38" s="44"/>
      <c r="H38" s="44" t="s">
        <v>381</v>
      </c>
    </row>
    <row r="39" spans="1:8" ht="46.5" customHeight="1">
      <c r="A39" s="58" t="s">
        <v>824</v>
      </c>
      <c r="B39" s="48" t="s">
        <v>823</v>
      </c>
      <c r="C39" s="61" t="s">
        <v>822</v>
      </c>
      <c r="D39" s="52" t="s">
        <v>355</v>
      </c>
      <c r="E39" s="44" t="s">
        <v>821</v>
      </c>
      <c r="F39" s="44" t="s">
        <v>353</v>
      </c>
      <c r="G39" s="55"/>
      <c r="H39" s="44" t="s">
        <v>381</v>
      </c>
    </row>
    <row r="40" spans="1:8" ht="46.5" customHeight="1">
      <c r="A40" s="115" t="s">
        <v>820</v>
      </c>
      <c r="B40" s="48" t="s">
        <v>819</v>
      </c>
      <c r="C40" s="90" t="s">
        <v>1066</v>
      </c>
      <c r="D40" s="52" t="s">
        <v>355</v>
      </c>
      <c r="E40" s="44" t="s">
        <v>818</v>
      </c>
      <c r="F40" s="44" t="s">
        <v>353</v>
      </c>
      <c r="G40" s="55"/>
      <c r="H40" s="44" t="s">
        <v>410</v>
      </c>
    </row>
    <row r="41" spans="1:8" ht="46.5" customHeight="1">
      <c r="A41" s="90" t="s">
        <v>817</v>
      </c>
      <c r="B41" s="49" t="s">
        <v>816</v>
      </c>
      <c r="C41" s="90" t="s">
        <v>1067</v>
      </c>
      <c r="D41" s="52" t="s">
        <v>355</v>
      </c>
      <c r="E41" s="44" t="s">
        <v>814</v>
      </c>
      <c r="F41" s="44" t="s">
        <v>353</v>
      </c>
      <c r="G41" s="55"/>
      <c r="H41" s="44" t="s">
        <v>410</v>
      </c>
    </row>
    <row r="42" spans="1:8" ht="46.5" customHeight="1">
      <c r="A42" s="58" t="s">
        <v>813</v>
      </c>
      <c r="B42" s="44" t="s">
        <v>809</v>
      </c>
      <c r="C42" s="58" t="s">
        <v>812</v>
      </c>
      <c r="D42" s="52" t="s">
        <v>355</v>
      </c>
      <c r="E42" s="44" t="s">
        <v>811</v>
      </c>
      <c r="F42" s="44" t="s">
        <v>353</v>
      </c>
      <c r="G42" s="44"/>
      <c r="H42" s="44" t="s">
        <v>381</v>
      </c>
    </row>
    <row r="43" spans="1:8" ht="46.5" customHeight="1">
      <c r="A43" s="58" t="s">
        <v>810</v>
      </c>
      <c r="B43" s="44" t="s">
        <v>809</v>
      </c>
      <c r="C43" s="58" t="s">
        <v>808</v>
      </c>
      <c r="D43" s="52" t="s">
        <v>355</v>
      </c>
      <c r="E43" s="44" t="s">
        <v>807</v>
      </c>
      <c r="F43" s="44" t="s">
        <v>353</v>
      </c>
      <c r="G43" s="44"/>
      <c r="H43" s="44" t="s">
        <v>381</v>
      </c>
    </row>
    <row r="44" spans="1:8" ht="46.5" customHeight="1">
      <c r="A44" s="58" t="s">
        <v>806</v>
      </c>
      <c r="B44" s="48" t="s">
        <v>805</v>
      </c>
      <c r="C44" s="58" t="s">
        <v>804</v>
      </c>
      <c r="D44" s="52" t="s">
        <v>355</v>
      </c>
      <c r="E44" s="44" t="s">
        <v>803</v>
      </c>
      <c r="F44" s="44" t="s">
        <v>353</v>
      </c>
      <c r="G44" s="44"/>
      <c r="H44" s="44" t="s">
        <v>381</v>
      </c>
    </row>
    <row r="45" spans="1:8" ht="53.25" customHeight="1">
      <c r="A45" s="107" t="s">
        <v>802</v>
      </c>
      <c r="B45" s="48" t="s">
        <v>1055</v>
      </c>
      <c r="C45" s="61" t="s">
        <v>801</v>
      </c>
      <c r="D45" s="57" t="s">
        <v>800</v>
      </c>
      <c r="E45" s="44" t="s">
        <v>799</v>
      </c>
      <c r="F45" s="44" t="s">
        <v>403</v>
      </c>
      <c r="G45" s="55"/>
      <c r="H45" s="44" t="s">
        <v>963</v>
      </c>
    </row>
    <row r="46" spans="1:8" ht="46.5" customHeight="1">
      <c r="A46" s="107"/>
      <c r="B46" s="44"/>
      <c r="C46" s="61"/>
      <c r="D46" s="57"/>
      <c r="E46" s="44"/>
      <c r="F46" s="44"/>
      <c r="G46" s="55"/>
      <c r="H46" s="44"/>
    </row>
    <row r="47" spans="1:8" ht="46.5" customHeight="1">
      <c r="A47" s="58" t="s">
        <v>1125</v>
      </c>
      <c r="B47" s="48" t="s">
        <v>345</v>
      </c>
      <c r="C47" s="58" t="s">
        <v>791</v>
      </c>
      <c r="D47" s="57" t="s">
        <v>794</v>
      </c>
      <c r="E47" s="113" t="s">
        <v>793</v>
      </c>
      <c r="F47" s="44" t="s">
        <v>403</v>
      </c>
      <c r="G47" s="58" t="s">
        <v>402</v>
      </c>
      <c r="H47" s="44" t="s">
        <v>381</v>
      </c>
    </row>
    <row r="48" spans="1:8" ht="46.5" customHeight="1">
      <c r="A48" s="58" t="s">
        <v>792</v>
      </c>
      <c r="B48" s="48" t="s">
        <v>345</v>
      </c>
      <c r="C48" s="58" t="s">
        <v>791</v>
      </c>
      <c r="D48" s="52" t="s">
        <v>355</v>
      </c>
      <c r="E48" s="112" t="s">
        <v>790</v>
      </c>
      <c r="F48" s="44" t="s">
        <v>353</v>
      </c>
      <c r="G48" s="58" t="s">
        <v>398</v>
      </c>
      <c r="H48" s="44" t="s">
        <v>352</v>
      </c>
    </row>
    <row r="49" spans="1:8" ht="46.5" customHeight="1">
      <c r="A49" s="55" t="s">
        <v>789</v>
      </c>
      <c r="B49" s="44" t="s">
        <v>1077</v>
      </c>
      <c r="C49" s="61" t="s">
        <v>788</v>
      </c>
      <c r="D49" s="52" t="s">
        <v>355</v>
      </c>
      <c r="E49" s="44" t="s">
        <v>787</v>
      </c>
      <c r="F49" s="44" t="s">
        <v>382</v>
      </c>
      <c r="G49" s="55"/>
      <c r="H49" s="44" t="s">
        <v>381</v>
      </c>
    </row>
    <row r="50" spans="1:8" ht="46.5" customHeight="1">
      <c r="A50" s="58" t="s">
        <v>786</v>
      </c>
      <c r="B50" s="44" t="s">
        <v>392</v>
      </c>
      <c r="C50" s="58" t="s">
        <v>785</v>
      </c>
      <c r="D50" s="60" t="s">
        <v>984</v>
      </c>
      <c r="E50" s="44" t="s">
        <v>784</v>
      </c>
      <c r="F50" s="44" t="s">
        <v>382</v>
      </c>
      <c r="G50" s="59" t="s">
        <v>388</v>
      </c>
      <c r="H50" s="44" t="s">
        <v>381</v>
      </c>
    </row>
    <row r="51" spans="1:8" ht="46.5" customHeight="1">
      <c r="A51" s="58" t="s">
        <v>783</v>
      </c>
      <c r="B51" s="44" t="s">
        <v>392</v>
      </c>
      <c r="C51" s="58" t="s">
        <v>782</v>
      </c>
      <c r="D51" s="60" t="s">
        <v>984</v>
      </c>
      <c r="E51" s="44" t="s">
        <v>781</v>
      </c>
      <c r="F51" s="44" t="s">
        <v>382</v>
      </c>
      <c r="G51" s="59" t="s">
        <v>388</v>
      </c>
      <c r="H51" s="44" t="s">
        <v>381</v>
      </c>
    </row>
    <row r="52" spans="1:8" ht="46.5" customHeight="1">
      <c r="A52" s="58" t="s">
        <v>780</v>
      </c>
      <c r="B52" s="44" t="s">
        <v>386</v>
      </c>
      <c r="C52" s="58" t="s">
        <v>779</v>
      </c>
      <c r="D52" s="60" t="s">
        <v>984</v>
      </c>
      <c r="E52" s="44" t="s">
        <v>778</v>
      </c>
      <c r="F52" s="44" t="s">
        <v>382</v>
      </c>
      <c r="G52" s="55"/>
      <c r="H52" s="44" t="s">
        <v>381</v>
      </c>
    </row>
    <row r="53" spans="1:8" ht="46.5" customHeight="1">
      <c r="A53" s="58" t="s">
        <v>777</v>
      </c>
      <c r="B53" s="44" t="s">
        <v>386</v>
      </c>
      <c r="C53" s="58" t="s">
        <v>776</v>
      </c>
      <c r="D53" s="60" t="s">
        <v>984</v>
      </c>
      <c r="E53" s="44" t="s">
        <v>775</v>
      </c>
      <c r="F53" s="44" t="s">
        <v>382</v>
      </c>
      <c r="G53" s="55"/>
      <c r="H53" s="44" t="s">
        <v>381</v>
      </c>
    </row>
    <row r="54" spans="1:8" ht="46.5" customHeight="1">
      <c r="A54" s="58" t="s">
        <v>774</v>
      </c>
      <c r="B54" s="44" t="s">
        <v>386</v>
      </c>
      <c r="C54" s="58" t="s">
        <v>773</v>
      </c>
      <c r="D54" s="60" t="s">
        <v>984</v>
      </c>
      <c r="E54" s="44" t="s">
        <v>772</v>
      </c>
      <c r="F54" s="44" t="s">
        <v>382</v>
      </c>
      <c r="G54" s="55"/>
      <c r="H54" s="44" t="s">
        <v>381</v>
      </c>
    </row>
    <row r="55" spans="1:8" ht="65.25" customHeight="1">
      <c r="A55" s="58" t="s">
        <v>767</v>
      </c>
      <c r="B55" s="44" t="s">
        <v>760</v>
      </c>
      <c r="C55" s="61" t="s">
        <v>763</v>
      </c>
      <c r="D55" s="52" t="s">
        <v>355</v>
      </c>
      <c r="E55" s="44" t="s">
        <v>766</v>
      </c>
      <c r="F55" s="48" t="s">
        <v>446</v>
      </c>
      <c r="G55" s="61" t="s">
        <v>738</v>
      </c>
      <c r="H55" s="44" t="s">
        <v>552</v>
      </c>
    </row>
    <row r="56" spans="1:8" ht="46.5" customHeight="1">
      <c r="A56" s="58" t="s">
        <v>764</v>
      </c>
      <c r="B56" s="44" t="s">
        <v>760</v>
      </c>
      <c r="C56" s="61" t="s">
        <v>763</v>
      </c>
      <c r="D56" s="52" t="s">
        <v>355</v>
      </c>
      <c r="E56" s="44" t="s">
        <v>762</v>
      </c>
      <c r="F56" s="48" t="s">
        <v>411</v>
      </c>
      <c r="G56" s="111"/>
      <c r="H56" s="44" t="s">
        <v>410</v>
      </c>
    </row>
    <row r="57" spans="1:8" ht="61.5" customHeight="1">
      <c r="A57" s="55" t="s">
        <v>979</v>
      </c>
      <c r="B57" s="48" t="s">
        <v>978</v>
      </c>
      <c r="C57" s="61" t="s">
        <v>977</v>
      </c>
      <c r="D57" s="52" t="s">
        <v>355</v>
      </c>
      <c r="E57" s="44" t="s">
        <v>976</v>
      </c>
      <c r="F57" s="48" t="s">
        <v>411</v>
      </c>
      <c r="G57" s="61" t="s">
        <v>765</v>
      </c>
      <c r="H57" s="44" t="s">
        <v>410</v>
      </c>
    </row>
    <row r="58" spans="1:8" ht="46.5" customHeight="1">
      <c r="A58" s="110" t="s">
        <v>757</v>
      </c>
      <c r="B58" s="44" t="s">
        <v>756</v>
      </c>
      <c r="C58" s="58" t="s">
        <v>755</v>
      </c>
      <c r="D58" s="52" t="s">
        <v>754</v>
      </c>
      <c r="E58" s="44" t="s">
        <v>753</v>
      </c>
      <c r="F58" s="44" t="s">
        <v>353</v>
      </c>
      <c r="G58" s="109"/>
      <c r="H58" s="44" t="s">
        <v>352</v>
      </c>
    </row>
    <row r="59" spans="1:8" ht="46.5" customHeight="1">
      <c r="A59" s="58" t="s">
        <v>752</v>
      </c>
      <c r="B59" s="48" t="s">
        <v>741</v>
      </c>
      <c r="C59" s="58" t="s">
        <v>751</v>
      </c>
      <c r="D59" s="52" t="s">
        <v>355</v>
      </c>
      <c r="E59" s="44" t="s">
        <v>750</v>
      </c>
      <c r="F59" s="44" t="s">
        <v>382</v>
      </c>
      <c r="G59" s="59" t="s">
        <v>738</v>
      </c>
      <c r="H59" s="44" t="s">
        <v>352</v>
      </c>
    </row>
    <row r="60" spans="1:8" ht="46.5" customHeight="1">
      <c r="A60" s="109" t="s">
        <v>749</v>
      </c>
      <c r="B60" s="48" t="s">
        <v>748</v>
      </c>
      <c r="C60" s="58" t="s">
        <v>747</v>
      </c>
      <c r="D60" s="52" t="s">
        <v>355</v>
      </c>
      <c r="E60" s="44" t="s">
        <v>746</v>
      </c>
      <c r="F60" s="44" t="s">
        <v>382</v>
      </c>
      <c r="G60" s="109"/>
      <c r="H60" s="44" t="s">
        <v>381</v>
      </c>
    </row>
    <row r="61" spans="1:8" ht="46.5" customHeight="1">
      <c r="A61" s="58" t="s">
        <v>745</v>
      </c>
      <c r="B61" s="48" t="s">
        <v>741</v>
      </c>
      <c r="C61" s="58" t="s">
        <v>744</v>
      </c>
      <c r="D61" s="52" t="s">
        <v>355</v>
      </c>
      <c r="E61" s="44" t="s">
        <v>743</v>
      </c>
      <c r="F61" s="44" t="s">
        <v>382</v>
      </c>
      <c r="G61" s="59" t="s">
        <v>738</v>
      </c>
      <c r="H61" s="44" t="s">
        <v>352</v>
      </c>
    </row>
    <row r="62" spans="1:8" ht="46.5" customHeight="1">
      <c r="A62" s="58" t="s">
        <v>742</v>
      </c>
      <c r="B62" s="48" t="s">
        <v>741</v>
      </c>
      <c r="C62" s="58" t="s">
        <v>740</v>
      </c>
      <c r="D62" s="52" t="s">
        <v>355</v>
      </c>
      <c r="E62" s="44" t="s">
        <v>739</v>
      </c>
      <c r="F62" s="44" t="s">
        <v>382</v>
      </c>
      <c r="G62" s="59" t="s">
        <v>738</v>
      </c>
      <c r="H62" s="44" t="s">
        <v>352</v>
      </c>
    </row>
    <row r="63" spans="1:8" ht="46.5" customHeight="1">
      <c r="A63" s="93" t="s">
        <v>732</v>
      </c>
      <c r="B63" s="48" t="s">
        <v>1056</v>
      </c>
      <c r="C63" s="58" t="s">
        <v>717</v>
      </c>
      <c r="D63" s="52" t="s">
        <v>355</v>
      </c>
      <c r="E63" s="44" t="s">
        <v>731</v>
      </c>
      <c r="F63" s="44" t="s">
        <v>382</v>
      </c>
      <c r="G63" s="58" t="s">
        <v>730</v>
      </c>
      <c r="H63" s="44" t="s">
        <v>381</v>
      </c>
    </row>
    <row r="64" spans="1:8" ht="46.5" customHeight="1">
      <c r="A64" s="58" t="s">
        <v>723</v>
      </c>
      <c r="B64" s="44" t="s">
        <v>722</v>
      </c>
      <c r="C64" s="58" t="s">
        <v>721</v>
      </c>
      <c r="D64" s="106" t="s">
        <v>720</v>
      </c>
      <c r="E64" s="44" t="s">
        <v>719</v>
      </c>
      <c r="F64" s="44" t="s">
        <v>353</v>
      </c>
      <c r="G64" s="44"/>
      <c r="H64" s="44" t="s">
        <v>381</v>
      </c>
    </row>
    <row r="65" spans="1:8" ht="46.5" customHeight="1">
      <c r="A65" s="61" t="s">
        <v>718</v>
      </c>
      <c r="B65" s="44" t="s">
        <v>545</v>
      </c>
      <c r="C65" s="61" t="s">
        <v>717</v>
      </c>
      <c r="D65" s="106" t="s">
        <v>716</v>
      </c>
      <c r="E65" s="44" t="s">
        <v>715</v>
      </c>
      <c r="F65" s="44" t="s">
        <v>382</v>
      </c>
      <c r="G65" s="81"/>
      <c r="H65" s="44" t="s">
        <v>381</v>
      </c>
    </row>
    <row r="66" spans="1:8" ht="78.75" customHeight="1">
      <c r="A66" s="55" t="s">
        <v>707</v>
      </c>
      <c r="B66" s="44" t="s">
        <v>706</v>
      </c>
      <c r="C66" s="58" t="s">
        <v>705</v>
      </c>
      <c r="D66" s="57" t="s">
        <v>704</v>
      </c>
      <c r="E66" s="44" t="s">
        <v>703</v>
      </c>
      <c r="F66" s="44" t="s">
        <v>382</v>
      </c>
      <c r="G66" s="59" t="s">
        <v>702</v>
      </c>
      <c r="H66" s="44" t="s">
        <v>963</v>
      </c>
    </row>
    <row r="67" spans="1:8" ht="46.5" customHeight="1">
      <c r="A67" s="55" t="s">
        <v>1099</v>
      </c>
      <c r="B67" s="44" t="s">
        <v>345</v>
      </c>
      <c r="C67" s="58" t="s">
        <v>1100</v>
      </c>
      <c r="D67" s="57" t="s">
        <v>1101</v>
      </c>
      <c r="E67" s="44" t="s">
        <v>1102</v>
      </c>
      <c r="F67" s="44" t="s">
        <v>382</v>
      </c>
      <c r="G67" s="59"/>
      <c r="H67" s="44" t="s">
        <v>1103</v>
      </c>
    </row>
    <row r="68" spans="1:8" ht="46.5" customHeight="1">
      <c r="A68" s="55"/>
      <c r="B68" s="44"/>
      <c r="C68" s="58"/>
      <c r="D68" s="57"/>
      <c r="E68" s="44"/>
      <c r="F68" s="44"/>
      <c r="G68" s="59"/>
      <c r="H68" s="44"/>
    </row>
    <row r="69" spans="1:8" ht="66.75" customHeight="1">
      <c r="A69" s="58" t="s">
        <v>701</v>
      </c>
      <c r="B69" s="44" t="s">
        <v>408</v>
      </c>
      <c r="C69" s="58" t="s">
        <v>697</v>
      </c>
      <c r="D69" s="57" t="s">
        <v>1114</v>
      </c>
      <c r="E69" s="62" t="s">
        <v>700</v>
      </c>
      <c r="F69" s="44" t="s">
        <v>403</v>
      </c>
      <c r="G69" s="58" t="s">
        <v>406</v>
      </c>
      <c r="H69" s="44" t="s">
        <v>381</v>
      </c>
    </row>
    <row r="70" spans="1:8" ht="46.5" customHeight="1">
      <c r="A70" s="58" t="s">
        <v>1126</v>
      </c>
      <c r="B70" s="48" t="s">
        <v>345</v>
      </c>
      <c r="C70" s="58" t="s">
        <v>697</v>
      </c>
      <c r="D70" s="57" t="s">
        <v>1115</v>
      </c>
      <c r="E70" s="62" t="s">
        <v>699</v>
      </c>
      <c r="F70" s="44" t="s">
        <v>403</v>
      </c>
      <c r="G70" s="58" t="s">
        <v>402</v>
      </c>
      <c r="H70" s="44" t="s">
        <v>381</v>
      </c>
    </row>
    <row r="71" spans="1:8" ht="46.5" customHeight="1">
      <c r="A71" s="58" t="s">
        <v>698</v>
      </c>
      <c r="B71" s="48" t="s">
        <v>345</v>
      </c>
      <c r="C71" s="58" t="s">
        <v>697</v>
      </c>
      <c r="D71" s="57" t="s">
        <v>355</v>
      </c>
      <c r="E71" s="62" t="s">
        <v>699</v>
      </c>
      <c r="F71" s="44" t="s">
        <v>353</v>
      </c>
      <c r="G71" s="58" t="s">
        <v>398</v>
      </c>
      <c r="H71" s="44" t="s">
        <v>352</v>
      </c>
    </row>
    <row r="72" spans="1:8" ht="46.5" customHeight="1">
      <c r="A72" s="58" t="s">
        <v>1130</v>
      </c>
      <c r="B72" s="48" t="s">
        <v>345</v>
      </c>
      <c r="C72" s="58" t="s">
        <v>695</v>
      </c>
      <c r="D72" s="57" t="s">
        <v>1116</v>
      </c>
      <c r="E72" s="62" t="s">
        <v>693</v>
      </c>
      <c r="F72" s="44" t="s">
        <v>403</v>
      </c>
      <c r="G72" s="58" t="s">
        <v>402</v>
      </c>
      <c r="H72" s="44" t="s">
        <v>381</v>
      </c>
    </row>
    <row r="73" spans="1:8" ht="46.5" customHeight="1">
      <c r="A73" s="58" t="s">
        <v>696</v>
      </c>
      <c r="B73" s="48" t="s">
        <v>345</v>
      </c>
      <c r="C73" s="58" t="s">
        <v>695</v>
      </c>
      <c r="D73" s="57" t="s">
        <v>355</v>
      </c>
      <c r="E73" s="62" t="s">
        <v>693</v>
      </c>
      <c r="F73" s="44" t="s">
        <v>353</v>
      </c>
      <c r="G73" s="58" t="s">
        <v>398</v>
      </c>
      <c r="H73" s="44" t="s">
        <v>352</v>
      </c>
    </row>
    <row r="74" spans="1:8" ht="46.5" customHeight="1">
      <c r="A74" s="55" t="s">
        <v>692</v>
      </c>
      <c r="B74" s="44" t="s">
        <v>1077</v>
      </c>
      <c r="C74" s="61" t="s">
        <v>691</v>
      </c>
      <c r="D74" s="52" t="s">
        <v>355</v>
      </c>
      <c r="E74" s="44" t="s">
        <v>690</v>
      </c>
      <c r="F74" s="44" t="s">
        <v>382</v>
      </c>
      <c r="G74" s="55"/>
      <c r="H74" s="44" t="s">
        <v>381</v>
      </c>
    </row>
    <row r="75" spans="1:8" ht="46.5" customHeight="1">
      <c r="A75" s="58" t="s">
        <v>689</v>
      </c>
      <c r="B75" s="44" t="s">
        <v>392</v>
      </c>
      <c r="C75" s="58" t="s">
        <v>688</v>
      </c>
      <c r="D75" s="60" t="s">
        <v>984</v>
      </c>
      <c r="E75" s="44" t="s">
        <v>687</v>
      </c>
      <c r="F75" s="44" t="s">
        <v>382</v>
      </c>
      <c r="G75" s="59" t="s">
        <v>388</v>
      </c>
      <c r="H75" s="44" t="s">
        <v>381</v>
      </c>
    </row>
    <row r="76" spans="1:8" ht="46.5" customHeight="1">
      <c r="A76" s="58" t="s">
        <v>686</v>
      </c>
      <c r="B76" s="44" t="s">
        <v>392</v>
      </c>
      <c r="C76" s="58" t="s">
        <v>685</v>
      </c>
      <c r="D76" s="60" t="s">
        <v>984</v>
      </c>
      <c r="E76" s="44" t="s">
        <v>684</v>
      </c>
      <c r="F76" s="44" t="s">
        <v>382</v>
      </c>
      <c r="G76" s="59" t="s">
        <v>388</v>
      </c>
      <c r="H76" s="44" t="s">
        <v>381</v>
      </c>
    </row>
    <row r="77" spans="1:8" ht="46.5" customHeight="1">
      <c r="A77" s="58" t="s">
        <v>683</v>
      </c>
      <c r="B77" s="44" t="s">
        <v>392</v>
      </c>
      <c r="C77" s="58" t="s">
        <v>682</v>
      </c>
      <c r="D77" s="57" t="s">
        <v>681</v>
      </c>
      <c r="E77" s="44" t="s">
        <v>680</v>
      </c>
      <c r="F77" s="44" t="s">
        <v>382</v>
      </c>
      <c r="G77" s="59" t="s">
        <v>388</v>
      </c>
      <c r="H77" s="44" t="s">
        <v>381</v>
      </c>
    </row>
    <row r="78" spans="1:8" ht="46.5" customHeight="1">
      <c r="A78" s="58" t="s">
        <v>679</v>
      </c>
      <c r="B78" s="44" t="s">
        <v>386</v>
      </c>
      <c r="C78" s="58" t="s">
        <v>678</v>
      </c>
      <c r="D78" s="57" t="s">
        <v>677</v>
      </c>
      <c r="E78" s="44" t="s">
        <v>676</v>
      </c>
      <c r="F78" s="44" t="s">
        <v>382</v>
      </c>
      <c r="G78" s="55"/>
      <c r="H78" s="44" t="s">
        <v>381</v>
      </c>
    </row>
    <row r="79" spans="1:8" ht="46.5" customHeight="1">
      <c r="A79" s="58" t="s">
        <v>675</v>
      </c>
      <c r="B79" s="44" t="s">
        <v>386</v>
      </c>
      <c r="C79" s="58" t="s">
        <v>674</v>
      </c>
      <c r="D79" s="60" t="s">
        <v>984</v>
      </c>
      <c r="E79" s="44" t="s">
        <v>673</v>
      </c>
      <c r="F79" s="44" t="s">
        <v>382</v>
      </c>
      <c r="G79" s="55"/>
      <c r="H79" s="44" t="s">
        <v>381</v>
      </c>
    </row>
    <row r="80" spans="1:8" ht="46.5" customHeight="1">
      <c r="A80" s="58" t="s">
        <v>672</v>
      </c>
      <c r="B80" s="44" t="s">
        <v>386</v>
      </c>
      <c r="C80" s="58" t="s">
        <v>671</v>
      </c>
      <c r="D80" s="60" t="s">
        <v>984</v>
      </c>
      <c r="E80" s="44" t="s">
        <v>670</v>
      </c>
      <c r="F80" s="44" t="s">
        <v>382</v>
      </c>
      <c r="G80" s="55"/>
      <c r="H80" s="44" t="s">
        <v>381</v>
      </c>
    </row>
    <row r="81" spans="1:27" ht="46.5" customHeight="1">
      <c r="A81" s="55" t="s">
        <v>665</v>
      </c>
      <c r="B81" s="44" t="s">
        <v>658</v>
      </c>
      <c r="C81" s="61" t="s">
        <v>664</v>
      </c>
      <c r="D81" s="52" t="s">
        <v>355</v>
      </c>
      <c r="E81" s="44" t="s">
        <v>663</v>
      </c>
      <c r="F81" s="44" t="s">
        <v>411</v>
      </c>
      <c r="G81" s="55"/>
      <c r="H81" s="44" t="s">
        <v>552</v>
      </c>
    </row>
    <row r="82" spans="1:27" ht="46.5" customHeight="1">
      <c r="A82" s="55" t="s">
        <v>662</v>
      </c>
      <c r="B82" s="44" t="s">
        <v>658</v>
      </c>
      <c r="C82" s="61" t="s">
        <v>661</v>
      </c>
      <c r="D82" s="52" t="s">
        <v>355</v>
      </c>
      <c r="E82" s="44" t="s">
        <v>660</v>
      </c>
      <c r="F82" s="44" t="s">
        <v>411</v>
      </c>
      <c r="G82" s="55"/>
      <c r="H82" s="44" t="s">
        <v>410</v>
      </c>
    </row>
    <row r="83" spans="1:27" ht="46.5" customHeight="1">
      <c r="A83" s="58" t="s">
        <v>659</v>
      </c>
      <c r="B83" s="44" t="s">
        <v>658</v>
      </c>
      <c r="C83" s="61" t="s">
        <v>657</v>
      </c>
      <c r="D83" s="52" t="s">
        <v>355</v>
      </c>
      <c r="E83" s="44" t="s">
        <v>656</v>
      </c>
      <c r="F83" s="44" t="s">
        <v>411</v>
      </c>
      <c r="G83" s="55"/>
      <c r="H83" s="44" t="s">
        <v>410</v>
      </c>
    </row>
    <row r="84" spans="1:27" ht="46.5" customHeight="1">
      <c r="A84" s="55" t="s">
        <v>655</v>
      </c>
      <c r="B84" s="49" t="s">
        <v>654</v>
      </c>
      <c r="C84" s="61" t="s">
        <v>642</v>
      </c>
      <c r="D84" s="52" t="s">
        <v>641</v>
      </c>
      <c r="E84" s="44" t="s">
        <v>653</v>
      </c>
      <c r="F84" s="44" t="s">
        <v>382</v>
      </c>
      <c r="G84" s="55"/>
      <c r="H84" s="44" t="s">
        <v>381</v>
      </c>
    </row>
    <row r="85" spans="1:27" ht="46.5" customHeight="1">
      <c r="A85" s="58" t="s">
        <v>652</v>
      </c>
      <c r="B85" s="97" t="s">
        <v>651</v>
      </c>
      <c r="C85" s="61" t="s">
        <v>642</v>
      </c>
      <c r="D85" s="52" t="s">
        <v>641</v>
      </c>
      <c r="E85" s="44" t="s">
        <v>650</v>
      </c>
      <c r="F85" s="44" t="s">
        <v>353</v>
      </c>
      <c r="G85" s="55"/>
      <c r="H85" s="44" t="s">
        <v>352</v>
      </c>
    </row>
    <row r="86" spans="1:27" ht="65.25" customHeight="1">
      <c r="A86" s="98" t="s">
        <v>649</v>
      </c>
      <c r="B86" s="97" t="s">
        <v>648</v>
      </c>
      <c r="C86" s="61" t="s">
        <v>647</v>
      </c>
      <c r="D86" s="52" t="s">
        <v>641</v>
      </c>
      <c r="E86" s="44" t="s">
        <v>646</v>
      </c>
      <c r="F86" s="44" t="s">
        <v>382</v>
      </c>
      <c r="G86" s="58" t="s">
        <v>645</v>
      </c>
      <c r="H86" s="44" t="s">
        <v>381</v>
      </c>
    </row>
    <row r="87" spans="1:27" ht="46.5" customHeight="1">
      <c r="A87" s="55" t="s">
        <v>644</v>
      </c>
      <c r="B87" s="97" t="s">
        <v>643</v>
      </c>
      <c r="C87" s="61" t="s">
        <v>642</v>
      </c>
      <c r="D87" s="52" t="s">
        <v>641</v>
      </c>
      <c r="E87" s="44" t="s">
        <v>640</v>
      </c>
      <c r="F87" s="44" t="s">
        <v>382</v>
      </c>
      <c r="G87" s="55"/>
      <c r="H87" s="44" t="s">
        <v>381</v>
      </c>
    </row>
    <row r="88" spans="1:27" ht="46.5" customHeight="1">
      <c r="A88" s="91" t="s">
        <v>639</v>
      </c>
      <c r="B88" s="44" t="s">
        <v>1059</v>
      </c>
      <c r="C88" s="61" t="s">
        <v>638</v>
      </c>
      <c r="D88" s="60" t="s">
        <v>637</v>
      </c>
      <c r="E88" s="44" t="s">
        <v>636</v>
      </c>
      <c r="F88" s="44" t="s">
        <v>446</v>
      </c>
      <c r="G88" s="55"/>
      <c r="H88" s="44" t="s">
        <v>410</v>
      </c>
    </row>
    <row r="89" spans="1:27" ht="46.5" customHeight="1">
      <c r="A89" s="91" t="s">
        <v>635</v>
      </c>
      <c r="B89" s="48" t="s">
        <v>1060</v>
      </c>
      <c r="C89" s="61" t="s">
        <v>634</v>
      </c>
      <c r="D89" s="57" t="s">
        <v>473</v>
      </c>
      <c r="E89" s="44" t="s">
        <v>633</v>
      </c>
      <c r="F89" s="44" t="s">
        <v>382</v>
      </c>
      <c r="G89" s="55"/>
      <c r="H89" s="44" t="s">
        <v>381</v>
      </c>
    </row>
    <row r="90" spans="1:27" ht="46.5" customHeight="1">
      <c r="A90" s="91" t="s">
        <v>632</v>
      </c>
      <c r="B90" s="48" t="s">
        <v>1060</v>
      </c>
      <c r="C90" s="61" t="s">
        <v>631</v>
      </c>
      <c r="D90" s="57" t="s">
        <v>630</v>
      </c>
      <c r="E90" s="44" t="s">
        <v>629</v>
      </c>
      <c r="F90" s="44" t="s">
        <v>353</v>
      </c>
      <c r="G90" s="55"/>
      <c r="H90" s="44" t="s">
        <v>352</v>
      </c>
    </row>
    <row r="91" spans="1:27" ht="56.25" customHeight="1">
      <c r="A91" s="96" t="s">
        <v>628</v>
      </c>
      <c r="B91" s="126" t="s">
        <v>627</v>
      </c>
      <c r="C91" s="61" t="s">
        <v>626</v>
      </c>
      <c r="D91" s="84" t="s">
        <v>625</v>
      </c>
      <c r="E91" s="44" t="s">
        <v>624</v>
      </c>
      <c r="F91" s="48" t="s">
        <v>623</v>
      </c>
      <c r="G91" s="55"/>
      <c r="H91" s="44" t="s">
        <v>381</v>
      </c>
    </row>
    <row r="92" spans="1:27" ht="81.75" customHeight="1">
      <c r="A92" s="96" t="s">
        <v>622</v>
      </c>
      <c r="B92" s="58" t="s">
        <v>621</v>
      </c>
      <c r="C92" s="61" t="s">
        <v>620</v>
      </c>
      <c r="D92" s="57" t="s">
        <v>619</v>
      </c>
      <c r="E92" s="44" t="s">
        <v>618</v>
      </c>
      <c r="F92" s="48" t="s">
        <v>617</v>
      </c>
      <c r="G92" s="55"/>
      <c r="H92" s="44" t="s">
        <v>410</v>
      </c>
    </row>
    <row r="93" spans="1:27" ht="46.5" customHeight="1">
      <c r="A93" s="58" t="s">
        <v>616</v>
      </c>
      <c r="B93" s="44" t="s">
        <v>396</v>
      </c>
      <c r="C93" s="61" t="s">
        <v>615</v>
      </c>
      <c r="D93" s="60" t="s">
        <v>457</v>
      </c>
      <c r="E93" s="44" t="s">
        <v>614</v>
      </c>
      <c r="F93" s="44" t="s">
        <v>382</v>
      </c>
      <c r="G93" s="58" t="s">
        <v>613</v>
      </c>
      <c r="H93" s="44" t="s">
        <v>381</v>
      </c>
    </row>
    <row r="94" spans="1:27" s="76" customFormat="1" ht="69" customHeight="1">
      <c r="A94" s="80" t="s">
        <v>1083</v>
      </c>
      <c r="B94" s="144" t="s">
        <v>1084</v>
      </c>
      <c r="C94" s="80" t="s">
        <v>1085</v>
      </c>
      <c r="D94" s="64" t="s">
        <v>1086</v>
      </c>
      <c r="E94" s="78" t="s">
        <v>1087</v>
      </c>
      <c r="F94" s="78" t="s">
        <v>382</v>
      </c>
      <c r="G94" s="94" t="s">
        <v>1089</v>
      </c>
      <c r="H94" s="78" t="s">
        <v>352</v>
      </c>
      <c r="I94" s="95"/>
      <c r="J94" s="95"/>
      <c r="K94" s="95"/>
      <c r="L94" s="95"/>
      <c r="M94" s="95"/>
      <c r="N94" s="95"/>
      <c r="O94" s="95"/>
      <c r="P94" s="95"/>
      <c r="Q94" s="95"/>
      <c r="R94" s="95"/>
      <c r="S94" s="95"/>
      <c r="T94" s="95"/>
      <c r="U94" s="95"/>
      <c r="V94" s="95"/>
      <c r="W94" s="95"/>
      <c r="X94" s="95"/>
      <c r="Y94" s="95"/>
      <c r="Z94" s="95"/>
      <c r="AA94" s="95"/>
    </row>
    <row r="95" spans="1:27" s="76" customFormat="1" ht="46.5" customHeight="1">
      <c r="A95" s="77"/>
      <c r="B95" s="78"/>
      <c r="C95" s="80"/>
      <c r="D95" s="64"/>
      <c r="E95" s="78"/>
      <c r="F95" s="78"/>
      <c r="G95" s="94"/>
      <c r="H95" s="78"/>
    </row>
    <row r="96" spans="1:27" ht="46.5" customHeight="1">
      <c r="A96" s="58" t="s">
        <v>612</v>
      </c>
      <c r="B96" s="44" t="s">
        <v>408</v>
      </c>
      <c r="C96" s="58" t="s">
        <v>609</v>
      </c>
      <c r="D96" s="57" t="s">
        <v>1128</v>
      </c>
      <c r="E96" s="75" t="s">
        <v>608</v>
      </c>
      <c r="F96" s="44" t="s">
        <v>403</v>
      </c>
      <c r="G96" s="58" t="s">
        <v>406</v>
      </c>
      <c r="H96" s="44" t="s">
        <v>381</v>
      </c>
    </row>
    <row r="97" spans="1:9" ht="54.75" customHeight="1">
      <c r="A97" s="58" t="s">
        <v>1117</v>
      </c>
      <c r="B97" s="48" t="s">
        <v>345</v>
      </c>
      <c r="C97" s="58" t="s">
        <v>609</v>
      </c>
      <c r="D97" s="64" t="s">
        <v>1118</v>
      </c>
      <c r="E97" s="75" t="s">
        <v>608</v>
      </c>
      <c r="F97" s="44" t="s">
        <v>403</v>
      </c>
      <c r="G97" s="58" t="s">
        <v>402</v>
      </c>
      <c r="H97" s="44" t="s">
        <v>381</v>
      </c>
    </row>
    <row r="98" spans="1:9" ht="46.5" customHeight="1">
      <c r="A98" s="58" t="s">
        <v>610</v>
      </c>
      <c r="B98" s="48" t="s">
        <v>345</v>
      </c>
      <c r="C98" s="58" t="s">
        <v>609</v>
      </c>
      <c r="D98" s="52" t="s">
        <v>355</v>
      </c>
      <c r="E98" s="75" t="s">
        <v>608</v>
      </c>
      <c r="F98" s="44" t="s">
        <v>353</v>
      </c>
      <c r="G98" s="58" t="s">
        <v>398</v>
      </c>
      <c r="H98" s="44" t="s">
        <v>352</v>
      </c>
    </row>
    <row r="99" spans="1:9" ht="46.5" customHeight="1">
      <c r="A99" s="58" t="s">
        <v>607</v>
      </c>
      <c r="B99" s="44" t="s">
        <v>1077</v>
      </c>
      <c r="C99" s="61" t="s">
        <v>606</v>
      </c>
      <c r="D99" s="52" t="s">
        <v>355</v>
      </c>
      <c r="E99" s="44" t="s">
        <v>605</v>
      </c>
      <c r="F99" s="44" t="s">
        <v>382</v>
      </c>
      <c r="G99" s="55"/>
      <c r="H99" s="44" t="s">
        <v>381</v>
      </c>
    </row>
    <row r="100" spans="1:9" ht="46.5" customHeight="1">
      <c r="A100" s="58" t="s">
        <v>604</v>
      </c>
      <c r="B100" s="44" t="s">
        <v>392</v>
      </c>
      <c r="C100" s="58" t="s">
        <v>603</v>
      </c>
      <c r="D100" s="60" t="s">
        <v>984</v>
      </c>
      <c r="E100" s="44" t="s">
        <v>602</v>
      </c>
      <c r="F100" s="44" t="s">
        <v>382</v>
      </c>
      <c r="G100" s="59" t="s">
        <v>388</v>
      </c>
      <c r="H100" s="44" t="s">
        <v>381</v>
      </c>
    </row>
    <row r="101" spans="1:9" ht="46.5" customHeight="1">
      <c r="A101" s="58" t="s">
        <v>601</v>
      </c>
      <c r="B101" s="44" t="s">
        <v>386</v>
      </c>
      <c r="C101" s="58" t="s">
        <v>600</v>
      </c>
      <c r="D101" s="60" t="s">
        <v>984</v>
      </c>
      <c r="E101" s="44" t="s">
        <v>599</v>
      </c>
      <c r="F101" s="44" t="s">
        <v>382</v>
      </c>
      <c r="G101" s="55"/>
      <c r="H101" s="44" t="s">
        <v>381</v>
      </c>
    </row>
    <row r="102" spans="1:9" ht="46.5" customHeight="1">
      <c r="A102" s="58" t="s">
        <v>598</v>
      </c>
      <c r="B102" s="44" t="s">
        <v>386</v>
      </c>
      <c r="C102" s="58" t="s">
        <v>597</v>
      </c>
      <c r="D102" s="60" t="s">
        <v>984</v>
      </c>
      <c r="E102" s="44" t="s">
        <v>596</v>
      </c>
      <c r="F102" s="44" t="s">
        <v>382</v>
      </c>
      <c r="G102" s="55"/>
      <c r="H102" s="44" t="s">
        <v>381</v>
      </c>
    </row>
    <row r="103" spans="1:9" ht="46.5" customHeight="1">
      <c r="A103" s="58" t="s">
        <v>595</v>
      </c>
      <c r="B103" s="44" t="s">
        <v>386</v>
      </c>
      <c r="C103" s="58" t="s">
        <v>594</v>
      </c>
      <c r="D103" s="60" t="s">
        <v>984</v>
      </c>
      <c r="E103" s="44" t="s">
        <v>593</v>
      </c>
      <c r="F103" s="44" t="s">
        <v>382</v>
      </c>
      <c r="G103" s="55"/>
      <c r="H103" s="44" t="s">
        <v>381</v>
      </c>
    </row>
    <row r="104" spans="1:9" ht="46.5" customHeight="1">
      <c r="A104" s="58" t="s">
        <v>592</v>
      </c>
      <c r="B104" s="44" t="s">
        <v>386</v>
      </c>
      <c r="C104" s="58" t="s">
        <v>591</v>
      </c>
      <c r="D104" s="60" t="s">
        <v>984</v>
      </c>
      <c r="E104" s="44" t="s">
        <v>590</v>
      </c>
      <c r="F104" s="44" t="s">
        <v>382</v>
      </c>
      <c r="G104" s="55"/>
      <c r="H104" s="44" t="s">
        <v>381</v>
      </c>
    </row>
    <row r="105" spans="1:9" ht="46.5" customHeight="1">
      <c r="A105" s="58" t="s">
        <v>589</v>
      </c>
      <c r="B105" s="49" t="s">
        <v>588</v>
      </c>
      <c r="C105" s="90" t="s">
        <v>587</v>
      </c>
      <c r="D105" s="52" t="s">
        <v>355</v>
      </c>
      <c r="E105" s="44" t="s">
        <v>586</v>
      </c>
      <c r="F105" s="44" t="s">
        <v>585</v>
      </c>
      <c r="G105" s="55"/>
      <c r="H105" s="44" t="s">
        <v>410</v>
      </c>
      <c r="I105" s="36"/>
    </row>
    <row r="106" spans="1:9" ht="46.5" customHeight="1">
      <c r="A106" s="58" t="s">
        <v>584</v>
      </c>
      <c r="B106" s="44" t="s">
        <v>583</v>
      </c>
      <c r="C106" s="90" t="s">
        <v>582</v>
      </c>
      <c r="D106" s="52" t="s">
        <v>355</v>
      </c>
      <c r="E106" s="44" t="s">
        <v>581</v>
      </c>
      <c r="F106" s="44" t="s">
        <v>411</v>
      </c>
      <c r="G106" s="55"/>
      <c r="H106" s="44" t="s">
        <v>410</v>
      </c>
      <c r="I106" s="36"/>
    </row>
    <row r="107" spans="1:9" ht="46.5" customHeight="1">
      <c r="A107" s="58" t="s">
        <v>580</v>
      </c>
      <c r="B107" s="48" t="s">
        <v>579</v>
      </c>
      <c r="C107" s="90" t="s">
        <v>578</v>
      </c>
      <c r="D107" s="52" t="s">
        <v>355</v>
      </c>
      <c r="E107" s="44" t="s">
        <v>577</v>
      </c>
      <c r="F107" s="44" t="s">
        <v>547</v>
      </c>
      <c r="G107" s="55"/>
      <c r="H107" s="44" t="s">
        <v>410</v>
      </c>
      <c r="I107" s="36"/>
    </row>
    <row r="108" spans="1:9" ht="46.5" customHeight="1">
      <c r="A108" s="54" t="s">
        <v>967</v>
      </c>
      <c r="B108" s="119" t="s">
        <v>966</v>
      </c>
      <c r="C108" s="53" t="s">
        <v>965</v>
      </c>
      <c r="D108" s="52" t="s">
        <v>355</v>
      </c>
      <c r="E108" s="51" t="s">
        <v>964</v>
      </c>
      <c r="F108" s="51" t="s">
        <v>382</v>
      </c>
      <c r="G108" s="54"/>
      <c r="H108" s="44" t="s">
        <v>381</v>
      </c>
    </row>
    <row r="109" spans="1:9" ht="46.5" customHeight="1">
      <c r="A109" s="58" t="s">
        <v>572</v>
      </c>
      <c r="B109" s="48" t="s">
        <v>571</v>
      </c>
      <c r="C109" s="58" t="s">
        <v>563</v>
      </c>
      <c r="D109" s="52" t="s">
        <v>355</v>
      </c>
      <c r="E109" s="44" t="s">
        <v>570</v>
      </c>
      <c r="F109" s="44" t="s">
        <v>382</v>
      </c>
      <c r="G109" s="58"/>
      <c r="H109" s="44" t="s">
        <v>381</v>
      </c>
    </row>
    <row r="110" spans="1:9" ht="46.5" customHeight="1">
      <c r="A110" s="58" t="s">
        <v>569</v>
      </c>
      <c r="B110" s="48" t="s">
        <v>568</v>
      </c>
      <c r="C110" s="58" t="s">
        <v>567</v>
      </c>
      <c r="D110" s="52" t="s">
        <v>355</v>
      </c>
      <c r="E110" s="44" t="s">
        <v>566</v>
      </c>
      <c r="F110" s="44" t="s">
        <v>382</v>
      </c>
      <c r="G110" s="58"/>
      <c r="H110" s="44" t="s">
        <v>381</v>
      </c>
    </row>
    <row r="111" spans="1:9" ht="46.5" customHeight="1">
      <c r="A111" s="58" t="s">
        <v>565</v>
      </c>
      <c r="B111" s="48" t="s">
        <v>564</v>
      </c>
      <c r="C111" s="58" t="s">
        <v>563</v>
      </c>
      <c r="D111" s="52" t="s">
        <v>355</v>
      </c>
      <c r="E111" s="44" t="s">
        <v>562</v>
      </c>
      <c r="F111" s="44" t="s">
        <v>353</v>
      </c>
      <c r="G111" s="58"/>
      <c r="H111" s="44" t="s">
        <v>352</v>
      </c>
    </row>
    <row r="112" spans="1:9" ht="46.5" customHeight="1">
      <c r="A112" s="58" t="s">
        <v>975</v>
      </c>
      <c r="B112" s="48" t="s">
        <v>1053</v>
      </c>
      <c r="C112" s="58" t="s">
        <v>563</v>
      </c>
      <c r="D112" s="52" t="s">
        <v>355</v>
      </c>
      <c r="E112" s="44" t="s">
        <v>974</v>
      </c>
      <c r="F112" s="44" t="s">
        <v>353</v>
      </c>
      <c r="G112" s="58"/>
      <c r="H112" s="44" t="s">
        <v>381</v>
      </c>
    </row>
    <row r="113" spans="1:8" ht="84.75" customHeight="1">
      <c r="A113" s="93" t="s">
        <v>561</v>
      </c>
      <c r="B113" s="48" t="s">
        <v>1062</v>
      </c>
      <c r="C113" s="61" t="s">
        <v>560</v>
      </c>
      <c r="D113" s="57" t="s">
        <v>559</v>
      </c>
      <c r="E113" s="44" t="s">
        <v>558</v>
      </c>
      <c r="F113" s="44" t="s">
        <v>547</v>
      </c>
      <c r="G113" s="45" t="s">
        <v>557</v>
      </c>
      <c r="H113" s="44" t="s">
        <v>410</v>
      </c>
    </row>
    <row r="114" spans="1:8" ht="67.5" customHeight="1">
      <c r="A114" s="92" t="s">
        <v>556</v>
      </c>
      <c r="B114" s="48" t="s">
        <v>1061</v>
      </c>
      <c r="C114" s="90" t="s">
        <v>555</v>
      </c>
      <c r="D114" s="45" t="s">
        <v>554</v>
      </c>
      <c r="E114" s="44" t="s">
        <v>553</v>
      </c>
      <c r="F114" s="44" t="s">
        <v>547</v>
      </c>
      <c r="G114" s="55"/>
      <c r="H114" s="44" t="s">
        <v>552</v>
      </c>
    </row>
    <row r="115" spans="1:8" ht="46.5" customHeight="1">
      <c r="A115" s="91" t="s">
        <v>551</v>
      </c>
      <c r="B115" s="48" t="s">
        <v>1061</v>
      </c>
      <c r="C115" s="90" t="s">
        <v>550</v>
      </c>
      <c r="D115" s="60" t="s">
        <v>549</v>
      </c>
      <c r="E115" s="44" t="s">
        <v>548</v>
      </c>
      <c r="F115" s="44" t="s">
        <v>547</v>
      </c>
      <c r="G115" s="55"/>
      <c r="H115" s="44" t="s">
        <v>552</v>
      </c>
    </row>
    <row r="116" spans="1:8" ht="59.25" customHeight="1">
      <c r="A116" s="105" t="s">
        <v>1072</v>
      </c>
      <c r="B116" s="102" t="s">
        <v>575</v>
      </c>
      <c r="C116" s="47" t="s">
        <v>1073</v>
      </c>
      <c r="D116" s="135" t="s">
        <v>637</v>
      </c>
      <c r="E116" s="102" t="s">
        <v>1076</v>
      </c>
      <c r="F116" s="102" t="s">
        <v>353</v>
      </c>
      <c r="G116" s="136" t="s">
        <v>1074</v>
      </c>
      <c r="H116" s="102" t="s">
        <v>1075</v>
      </c>
    </row>
    <row r="117" spans="1:8" ht="46.5" customHeight="1">
      <c r="A117" s="53" t="s">
        <v>546</v>
      </c>
      <c r="B117" s="44" t="s">
        <v>545</v>
      </c>
      <c r="C117" s="61" t="s">
        <v>544</v>
      </c>
      <c r="D117" s="57" t="s">
        <v>543</v>
      </c>
      <c r="E117" s="44" t="s">
        <v>542</v>
      </c>
      <c r="F117" s="44" t="s">
        <v>541</v>
      </c>
      <c r="G117" s="81"/>
      <c r="H117" s="44" t="s">
        <v>381</v>
      </c>
    </row>
    <row r="118" spans="1:8" ht="46.5" customHeight="1">
      <c r="A118" s="58" t="s">
        <v>535</v>
      </c>
      <c r="B118" s="44" t="s">
        <v>534</v>
      </c>
      <c r="C118" s="58" t="s">
        <v>533</v>
      </c>
      <c r="D118" s="57" t="s">
        <v>532</v>
      </c>
      <c r="E118" s="44" t="s">
        <v>531</v>
      </c>
      <c r="F118" s="44" t="s">
        <v>353</v>
      </c>
      <c r="G118" s="57" t="s">
        <v>530</v>
      </c>
      <c r="H118" s="44" t="s">
        <v>381</v>
      </c>
    </row>
    <row r="119" spans="1:8" ht="46.5" customHeight="1">
      <c r="A119" s="58"/>
      <c r="B119" s="44"/>
      <c r="C119" s="58"/>
      <c r="D119" s="57"/>
      <c r="E119" s="44"/>
      <c r="F119" s="44"/>
      <c r="G119" s="57"/>
      <c r="H119" s="44"/>
    </row>
    <row r="120" spans="1:8" ht="46.5" customHeight="1">
      <c r="A120" s="55" t="s">
        <v>529</v>
      </c>
      <c r="B120" s="44" t="s">
        <v>1077</v>
      </c>
      <c r="C120" s="61" t="s">
        <v>528</v>
      </c>
      <c r="D120" s="52" t="s">
        <v>355</v>
      </c>
      <c r="E120" s="44" t="s">
        <v>527</v>
      </c>
      <c r="F120" s="44" t="s">
        <v>382</v>
      </c>
      <c r="G120" s="55"/>
      <c r="H120" s="44" t="s">
        <v>381</v>
      </c>
    </row>
    <row r="121" spans="1:8" ht="46.5" customHeight="1">
      <c r="A121" s="58" t="s">
        <v>526</v>
      </c>
      <c r="B121" s="44" t="s">
        <v>392</v>
      </c>
      <c r="C121" s="58" t="s">
        <v>525</v>
      </c>
      <c r="D121" s="60" t="s">
        <v>984</v>
      </c>
      <c r="E121" s="44" t="s">
        <v>524</v>
      </c>
      <c r="F121" s="44" t="s">
        <v>382</v>
      </c>
      <c r="G121" s="59" t="s">
        <v>388</v>
      </c>
      <c r="H121" s="44" t="s">
        <v>381</v>
      </c>
    </row>
    <row r="122" spans="1:8" ht="46.5" customHeight="1">
      <c r="A122" s="58" t="s">
        <v>523</v>
      </c>
      <c r="B122" s="44" t="s">
        <v>392</v>
      </c>
      <c r="C122" s="58" t="s">
        <v>522</v>
      </c>
      <c r="D122" s="57" t="s">
        <v>521</v>
      </c>
      <c r="E122" s="44" t="s">
        <v>520</v>
      </c>
      <c r="F122" s="44" t="s">
        <v>382</v>
      </c>
      <c r="G122" s="59" t="s">
        <v>388</v>
      </c>
      <c r="H122" s="44" t="s">
        <v>381</v>
      </c>
    </row>
    <row r="123" spans="1:8" ht="46.5" customHeight="1">
      <c r="A123" s="58" t="s">
        <v>519</v>
      </c>
      <c r="B123" s="44" t="s">
        <v>392</v>
      </c>
      <c r="C123" s="58" t="s">
        <v>518</v>
      </c>
      <c r="D123" s="60" t="s">
        <v>984</v>
      </c>
      <c r="E123" s="44" t="s">
        <v>517</v>
      </c>
      <c r="F123" s="44" t="s">
        <v>382</v>
      </c>
      <c r="G123" s="59" t="s">
        <v>388</v>
      </c>
      <c r="H123" s="44" t="s">
        <v>381</v>
      </c>
    </row>
    <row r="124" spans="1:8" ht="46.5" customHeight="1">
      <c r="A124" s="58" t="s">
        <v>516</v>
      </c>
      <c r="B124" s="44" t="s">
        <v>386</v>
      </c>
      <c r="C124" s="58" t="s">
        <v>515</v>
      </c>
      <c r="D124" s="60" t="s">
        <v>984</v>
      </c>
      <c r="E124" s="44" t="s">
        <v>514</v>
      </c>
      <c r="F124" s="44" t="s">
        <v>382</v>
      </c>
      <c r="G124" s="55"/>
      <c r="H124" s="44" t="s">
        <v>381</v>
      </c>
    </row>
    <row r="125" spans="1:8" ht="46.5" customHeight="1">
      <c r="A125" s="58" t="s">
        <v>513</v>
      </c>
      <c r="B125" s="44" t="s">
        <v>386</v>
      </c>
      <c r="C125" s="58" t="s">
        <v>512</v>
      </c>
      <c r="D125" s="60" t="s">
        <v>984</v>
      </c>
      <c r="E125" s="44" t="s">
        <v>511</v>
      </c>
      <c r="F125" s="44" t="s">
        <v>382</v>
      </c>
      <c r="G125" s="55"/>
      <c r="H125" s="44" t="s">
        <v>381</v>
      </c>
    </row>
    <row r="126" spans="1:8" ht="46.5" customHeight="1">
      <c r="A126" s="89" t="s">
        <v>510</v>
      </c>
      <c r="B126" s="44" t="s">
        <v>507</v>
      </c>
      <c r="C126" s="53" t="s">
        <v>509</v>
      </c>
      <c r="D126" s="52" t="s">
        <v>355</v>
      </c>
      <c r="E126" s="44" t="s">
        <v>476</v>
      </c>
      <c r="F126" s="44" t="s">
        <v>382</v>
      </c>
      <c r="G126" s="55"/>
      <c r="H126" s="44" t="s">
        <v>381</v>
      </c>
    </row>
    <row r="127" spans="1:8" ht="46.5" customHeight="1">
      <c r="A127" s="55" t="s">
        <v>508</v>
      </c>
      <c r="B127" s="44" t="s">
        <v>507</v>
      </c>
      <c r="C127" s="58" t="s">
        <v>506</v>
      </c>
      <c r="D127" s="52" t="s">
        <v>355</v>
      </c>
      <c r="E127" s="44" t="s">
        <v>505</v>
      </c>
      <c r="F127" s="44" t="s">
        <v>382</v>
      </c>
      <c r="G127" s="55"/>
      <c r="H127" s="44" t="s">
        <v>352</v>
      </c>
    </row>
    <row r="128" spans="1:8" ht="46.5" customHeight="1">
      <c r="A128" s="55" t="s">
        <v>504</v>
      </c>
      <c r="B128" s="48" t="s">
        <v>481</v>
      </c>
      <c r="C128" s="58" t="s">
        <v>503</v>
      </c>
      <c r="D128" s="52" t="s">
        <v>355</v>
      </c>
      <c r="E128" s="44" t="s">
        <v>499</v>
      </c>
      <c r="F128" s="44" t="s">
        <v>382</v>
      </c>
      <c r="G128" s="55" t="s">
        <v>502</v>
      </c>
      <c r="H128" s="44" t="s">
        <v>381</v>
      </c>
    </row>
    <row r="129" spans="1:8" ht="46.5" customHeight="1">
      <c r="A129" s="55" t="s">
        <v>501</v>
      </c>
      <c r="B129" s="48" t="s">
        <v>481</v>
      </c>
      <c r="C129" s="58" t="s">
        <v>500</v>
      </c>
      <c r="D129" s="52" t="s">
        <v>355</v>
      </c>
      <c r="E129" s="44" t="s">
        <v>499</v>
      </c>
      <c r="F129" s="44" t="s">
        <v>382</v>
      </c>
      <c r="G129" s="55" t="s">
        <v>498</v>
      </c>
      <c r="H129" s="44" t="s">
        <v>381</v>
      </c>
    </row>
    <row r="130" spans="1:8" ht="46.5" customHeight="1">
      <c r="A130" s="55" t="s">
        <v>497</v>
      </c>
      <c r="B130" s="48" t="s">
        <v>481</v>
      </c>
      <c r="C130" s="58" t="s">
        <v>496</v>
      </c>
      <c r="D130" s="52" t="s">
        <v>355</v>
      </c>
      <c r="E130" s="44" t="s">
        <v>495</v>
      </c>
      <c r="F130" s="44" t="s">
        <v>382</v>
      </c>
      <c r="G130" s="55"/>
      <c r="H130" s="44" t="s">
        <v>381</v>
      </c>
    </row>
    <row r="131" spans="1:8" ht="46.5" customHeight="1">
      <c r="A131" s="55" t="s">
        <v>494</v>
      </c>
      <c r="B131" s="48" t="s">
        <v>481</v>
      </c>
      <c r="C131" s="58" t="s">
        <v>493</v>
      </c>
      <c r="D131" s="52" t="s">
        <v>355</v>
      </c>
      <c r="E131" s="44" t="s">
        <v>492</v>
      </c>
      <c r="F131" s="44" t="s">
        <v>382</v>
      </c>
      <c r="G131" s="55"/>
      <c r="H131" s="44" t="s">
        <v>381</v>
      </c>
    </row>
    <row r="132" spans="1:8" ht="46.5" customHeight="1">
      <c r="A132" s="55" t="s">
        <v>491</v>
      </c>
      <c r="B132" s="48" t="s">
        <v>481</v>
      </c>
      <c r="C132" s="58" t="s">
        <v>490</v>
      </c>
      <c r="D132" s="52" t="s">
        <v>355</v>
      </c>
      <c r="E132" s="44" t="s">
        <v>489</v>
      </c>
      <c r="F132" s="44" t="s">
        <v>382</v>
      </c>
      <c r="G132" s="55"/>
      <c r="H132" s="44" t="s">
        <v>381</v>
      </c>
    </row>
    <row r="133" spans="1:8" ht="46.5" customHeight="1">
      <c r="A133" s="55" t="s">
        <v>488</v>
      </c>
      <c r="B133" s="48" t="s">
        <v>481</v>
      </c>
      <c r="C133" s="58" t="s">
        <v>487</v>
      </c>
      <c r="D133" s="52" t="s">
        <v>355</v>
      </c>
      <c r="E133" s="44" t="s">
        <v>486</v>
      </c>
      <c r="F133" s="44" t="s">
        <v>382</v>
      </c>
      <c r="G133" s="55"/>
      <c r="H133" s="44" t="s">
        <v>381</v>
      </c>
    </row>
    <row r="134" spans="1:8" ht="46.5" customHeight="1">
      <c r="A134" s="55" t="s">
        <v>485</v>
      </c>
      <c r="B134" s="48" t="s">
        <v>481</v>
      </c>
      <c r="C134" s="58" t="s">
        <v>484</v>
      </c>
      <c r="D134" s="52" t="s">
        <v>355</v>
      </c>
      <c r="E134" s="44" t="s">
        <v>483</v>
      </c>
      <c r="F134" s="44" t="s">
        <v>382</v>
      </c>
      <c r="G134" s="55"/>
      <c r="H134" s="44" t="s">
        <v>381</v>
      </c>
    </row>
    <row r="135" spans="1:8" ht="46.5" customHeight="1">
      <c r="A135" s="55" t="s">
        <v>482</v>
      </c>
      <c r="B135" s="48" t="s">
        <v>481</v>
      </c>
      <c r="C135" s="58" t="s">
        <v>480</v>
      </c>
      <c r="D135" s="52" t="s">
        <v>355</v>
      </c>
      <c r="E135" s="44" t="s">
        <v>479</v>
      </c>
      <c r="F135" s="44" t="s">
        <v>382</v>
      </c>
      <c r="G135" s="55"/>
      <c r="H135" s="44" t="s">
        <v>381</v>
      </c>
    </row>
    <row r="136" spans="1:8" ht="46.5" customHeight="1">
      <c r="A136" s="89" t="s">
        <v>478</v>
      </c>
      <c r="B136" s="44" t="s">
        <v>507</v>
      </c>
      <c r="C136" s="53" t="s">
        <v>477</v>
      </c>
      <c r="D136" s="82" t="s">
        <v>457</v>
      </c>
      <c r="E136" s="44" t="s">
        <v>476</v>
      </c>
      <c r="F136" s="44" t="s">
        <v>382</v>
      </c>
      <c r="G136" s="55"/>
      <c r="H136" s="44" t="s">
        <v>381</v>
      </c>
    </row>
    <row r="137" spans="1:8" ht="46.5" customHeight="1">
      <c r="A137" s="87" t="s">
        <v>475</v>
      </c>
      <c r="B137" s="44" t="s">
        <v>507</v>
      </c>
      <c r="C137" s="53" t="s">
        <v>474</v>
      </c>
      <c r="D137" s="82" t="s">
        <v>473</v>
      </c>
      <c r="E137" s="44" t="s">
        <v>472</v>
      </c>
      <c r="F137" s="44" t="s">
        <v>382</v>
      </c>
      <c r="G137" s="55"/>
      <c r="H137" s="44" t="s">
        <v>381</v>
      </c>
    </row>
    <row r="138" spans="1:8" ht="46.5" customHeight="1">
      <c r="A138" s="87" t="s">
        <v>471</v>
      </c>
      <c r="B138" s="44" t="s">
        <v>507</v>
      </c>
      <c r="C138" s="53" t="s">
        <v>470</v>
      </c>
      <c r="D138" s="82" t="s">
        <v>469</v>
      </c>
      <c r="E138" s="44" t="s">
        <v>468</v>
      </c>
      <c r="F138" s="44" t="s">
        <v>382</v>
      </c>
      <c r="G138" s="55"/>
      <c r="H138" s="44" t="s">
        <v>381</v>
      </c>
    </row>
    <row r="139" spans="1:8" ht="46.5" customHeight="1">
      <c r="A139" s="88" t="s">
        <v>467</v>
      </c>
      <c r="B139" s="44" t="s">
        <v>507</v>
      </c>
      <c r="C139" s="53" t="s">
        <v>466</v>
      </c>
      <c r="D139" s="82" t="s">
        <v>465</v>
      </c>
      <c r="E139" s="44" t="s">
        <v>464</v>
      </c>
      <c r="F139" s="44" t="s">
        <v>382</v>
      </c>
      <c r="G139" s="55"/>
      <c r="H139" s="44" t="s">
        <v>381</v>
      </c>
    </row>
    <row r="140" spans="1:8" ht="46.5" customHeight="1">
      <c r="A140" s="87" t="s">
        <v>463</v>
      </c>
      <c r="B140" s="44" t="s">
        <v>507</v>
      </c>
      <c r="C140" s="53" t="s">
        <v>462</v>
      </c>
      <c r="D140" s="82" t="s">
        <v>461</v>
      </c>
      <c r="E140" s="44" t="s">
        <v>460</v>
      </c>
      <c r="F140" s="44" t="s">
        <v>382</v>
      </c>
      <c r="G140" s="55"/>
      <c r="H140" s="44" t="s">
        <v>381</v>
      </c>
    </row>
    <row r="141" spans="1:8" ht="46.5" customHeight="1">
      <c r="A141" s="86" t="s">
        <v>459</v>
      </c>
      <c r="B141" s="44" t="s">
        <v>507</v>
      </c>
      <c r="C141" s="53" t="s">
        <v>458</v>
      </c>
      <c r="D141" s="82" t="s">
        <v>457</v>
      </c>
      <c r="E141" s="44" t="s">
        <v>456</v>
      </c>
      <c r="F141" s="44" t="s">
        <v>382</v>
      </c>
      <c r="G141" s="55"/>
      <c r="H141" s="44" t="s">
        <v>381</v>
      </c>
    </row>
    <row r="142" spans="1:8" ht="46.5" customHeight="1">
      <c r="A142" s="85" t="s">
        <v>455</v>
      </c>
      <c r="B142" s="44" t="s">
        <v>454</v>
      </c>
      <c r="C142" s="61" t="s">
        <v>453</v>
      </c>
      <c r="D142" s="84" t="s">
        <v>452</v>
      </c>
      <c r="E142" s="44" t="s">
        <v>451</v>
      </c>
      <c r="F142" s="44" t="s">
        <v>382</v>
      </c>
      <c r="G142" s="55"/>
      <c r="H142" s="44" t="s">
        <v>381</v>
      </c>
    </row>
    <row r="143" spans="1:8" ht="46.5" customHeight="1">
      <c r="A143" s="58" t="s">
        <v>1063</v>
      </c>
      <c r="B143" s="83" t="s">
        <v>450</v>
      </c>
      <c r="C143" s="46" t="s">
        <v>449</v>
      </c>
      <c r="D143" s="82" t="s">
        <v>448</v>
      </c>
      <c r="E143" s="44" t="s">
        <v>447</v>
      </c>
      <c r="F143" s="44" t="s">
        <v>446</v>
      </c>
      <c r="G143" s="81"/>
      <c r="H143" s="44" t="s">
        <v>410</v>
      </c>
    </row>
    <row r="144" spans="1:8" ht="57.75" customHeight="1">
      <c r="A144" s="77" t="s">
        <v>445</v>
      </c>
      <c r="B144" s="78" t="s">
        <v>1092</v>
      </c>
      <c r="C144" s="80" t="s">
        <v>444</v>
      </c>
      <c r="D144" s="79" t="s">
        <v>1093</v>
      </c>
      <c r="E144" s="83" t="s">
        <v>1094</v>
      </c>
      <c r="F144" s="78" t="s">
        <v>1095</v>
      </c>
      <c r="G144" s="80" t="s">
        <v>1096</v>
      </c>
      <c r="H144" s="78" t="s">
        <v>1097</v>
      </c>
    </row>
    <row r="145" spans="1:8" s="76" customFormat="1" ht="46.5" customHeight="1">
      <c r="A145" s="77"/>
      <c r="B145" s="78"/>
      <c r="C145" s="80"/>
      <c r="D145" s="79"/>
      <c r="E145" s="78"/>
      <c r="F145" s="78"/>
      <c r="G145" s="77"/>
      <c r="H145" s="77"/>
    </row>
    <row r="146" spans="1:8" ht="46.5" customHeight="1">
      <c r="A146" s="58" t="s">
        <v>443</v>
      </c>
      <c r="B146" s="44" t="s">
        <v>345</v>
      </c>
      <c r="C146" s="58" t="s">
        <v>439</v>
      </c>
      <c r="D146" s="64" t="s">
        <v>442</v>
      </c>
      <c r="E146" s="75" t="s">
        <v>438</v>
      </c>
      <c r="F146" s="44" t="s">
        <v>403</v>
      </c>
      <c r="G146" s="58" t="s">
        <v>406</v>
      </c>
      <c r="H146" s="44" t="s">
        <v>381</v>
      </c>
    </row>
    <row r="147" spans="1:8" ht="46.5" customHeight="1">
      <c r="A147" s="58" t="s">
        <v>1131</v>
      </c>
      <c r="B147" s="48" t="s">
        <v>345</v>
      </c>
      <c r="C147" s="58" t="s">
        <v>439</v>
      </c>
      <c r="D147" s="64" t="s">
        <v>441</v>
      </c>
      <c r="E147" s="75" t="s">
        <v>438</v>
      </c>
      <c r="F147" s="44" t="s">
        <v>403</v>
      </c>
      <c r="G147" s="58" t="s">
        <v>402</v>
      </c>
      <c r="H147" s="44" t="s">
        <v>381</v>
      </c>
    </row>
    <row r="148" spans="1:8" ht="46.5" customHeight="1">
      <c r="A148" s="58" t="s">
        <v>440</v>
      </c>
      <c r="B148" s="48" t="s">
        <v>345</v>
      </c>
      <c r="C148" s="58" t="s">
        <v>439</v>
      </c>
      <c r="D148" s="52" t="s">
        <v>355</v>
      </c>
      <c r="E148" s="75" t="s">
        <v>438</v>
      </c>
      <c r="F148" s="44" t="s">
        <v>353</v>
      </c>
      <c r="G148" s="58" t="s">
        <v>398</v>
      </c>
      <c r="H148" s="44" t="s">
        <v>352</v>
      </c>
    </row>
    <row r="149" spans="1:8" ht="46.5" customHeight="1">
      <c r="A149" s="55" t="s">
        <v>397</v>
      </c>
      <c r="B149" s="44" t="s">
        <v>1077</v>
      </c>
      <c r="C149" s="61" t="s">
        <v>395</v>
      </c>
      <c r="D149" s="52" t="s">
        <v>355</v>
      </c>
      <c r="E149" s="44" t="s">
        <v>394</v>
      </c>
      <c r="F149" s="44" t="s">
        <v>382</v>
      </c>
      <c r="G149" s="55"/>
      <c r="H149" s="44" t="s">
        <v>381</v>
      </c>
    </row>
    <row r="150" spans="1:8" ht="46.5" customHeight="1">
      <c r="A150" s="58" t="s">
        <v>393</v>
      </c>
      <c r="B150" s="44" t="s">
        <v>392</v>
      </c>
      <c r="C150" s="58" t="s">
        <v>391</v>
      </c>
      <c r="D150" s="60" t="s">
        <v>390</v>
      </c>
      <c r="E150" s="44" t="s">
        <v>389</v>
      </c>
      <c r="F150" s="44" t="s">
        <v>382</v>
      </c>
      <c r="G150" s="59" t="s">
        <v>388</v>
      </c>
      <c r="H150" s="44" t="s">
        <v>381</v>
      </c>
    </row>
    <row r="151" spans="1:8" ht="46.5" customHeight="1">
      <c r="A151" s="58" t="s">
        <v>437</v>
      </c>
      <c r="B151" s="44" t="s">
        <v>386</v>
      </c>
      <c r="C151" s="58" t="s">
        <v>436</v>
      </c>
      <c r="D151" s="60" t="s">
        <v>984</v>
      </c>
      <c r="E151" s="44" t="s">
        <v>435</v>
      </c>
      <c r="F151" s="44" t="s">
        <v>382</v>
      </c>
      <c r="G151" s="55"/>
      <c r="H151" s="44" t="s">
        <v>381</v>
      </c>
    </row>
    <row r="152" spans="1:8" ht="46.5" customHeight="1">
      <c r="A152" s="71" t="s">
        <v>434</v>
      </c>
      <c r="B152" s="67" t="s">
        <v>424</v>
      </c>
      <c r="C152" s="71" t="s">
        <v>433</v>
      </c>
      <c r="D152" s="52" t="s">
        <v>355</v>
      </c>
      <c r="E152" s="67" t="s">
        <v>432</v>
      </c>
      <c r="F152" s="44" t="s">
        <v>411</v>
      </c>
      <c r="G152" s="70"/>
      <c r="H152" s="65" t="s">
        <v>410</v>
      </c>
    </row>
    <row r="153" spans="1:8" ht="46.5" customHeight="1">
      <c r="A153" s="71" t="s">
        <v>431</v>
      </c>
      <c r="B153" s="67" t="s">
        <v>424</v>
      </c>
      <c r="C153" s="71" t="s">
        <v>430</v>
      </c>
      <c r="D153" s="52" t="s">
        <v>355</v>
      </c>
      <c r="E153" s="67" t="s">
        <v>429</v>
      </c>
      <c r="F153" s="44" t="s">
        <v>411</v>
      </c>
      <c r="G153" s="70"/>
      <c r="H153" s="65" t="s">
        <v>410</v>
      </c>
    </row>
    <row r="154" spans="1:8" ht="46.5" customHeight="1">
      <c r="A154" s="71" t="s">
        <v>428</v>
      </c>
      <c r="B154" s="67" t="s">
        <v>424</v>
      </c>
      <c r="C154" s="71" t="s">
        <v>427</v>
      </c>
      <c r="D154" s="52" t="s">
        <v>355</v>
      </c>
      <c r="E154" s="67" t="s">
        <v>426</v>
      </c>
      <c r="F154" s="44" t="s">
        <v>411</v>
      </c>
      <c r="G154" s="70"/>
      <c r="H154" s="65" t="s">
        <v>410</v>
      </c>
    </row>
    <row r="155" spans="1:8" ht="46.5" customHeight="1">
      <c r="A155" s="71" t="s">
        <v>425</v>
      </c>
      <c r="B155" s="67" t="s">
        <v>424</v>
      </c>
      <c r="C155" s="71" t="s">
        <v>423</v>
      </c>
      <c r="D155" s="52" t="s">
        <v>355</v>
      </c>
      <c r="E155" s="67" t="s">
        <v>422</v>
      </c>
      <c r="F155" s="44" t="s">
        <v>411</v>
      </c>
      <c r="G155" s="70"/>
      <c r="H155" s="65" t="s">
        <v>410</v>
      </c>
    </row>
    <row r="156" spans="1:8" ht="46.5" customHeight="1">
      <c r="A156" s="74" t="s">
        <v>421</v>
      </c>
      <c r="B156" s="67" t="s">
        <v>424</v>
      </c>
      <c r="C156" s="71" t="s">
        <v>420</v>
      </c>
      <c r="D156" s="69" t="s">
        <v>419</v>
      </c>
      <c r="E156" s="67" t="s">
        <v>418</v>
      </c>
      <c r="F156" s="67" t="s">
        <v>353</v>
      </c>
      <c r="G156" s="72"/>
      <c r="H156" s="65" t="s">
        <v>410</v>
      </c>
    </row>
    <row r="157" spans="1:8" ht="46.5" customHeight="1">
      <c r="A157" s="73" t="s">
        <v>417</v>
      </c>
      <c r="B157" s="67" t="s">
        <v>424</v>
      </c>
      <c r="C157" s="71" t="s">
        <v>416</v>
      </c>
      <c r="D157" s="69" t="s">
        <v>415</v>
      </c>
      <c r="E157" s="67" t="s">
        <v>414</v>
      </c>
      <c r="F157" s="67" t="s">
        <v>353</v>
      </c>
      <c r="G157" s="72"/>
      <c r="H157" s="65" t="s">
        <v>410</v>
      </c>
    </row>
    <row r="158" spans="1:8" ht="46.5" customHeight="1">
      <c r="A158" s="66"/>
      <c r="B158" s="70"/>
      <c r="C158" s="66"/>
      <c r="D158" s="69"/>
      <c r="E158" s="68"/>
      <c r="F158" s="67"/>
      <c r="G158" s="66"/>
      <c r="H158" s="65"/>
    </row>
    <row r="159" spans="1:8" ht="46.5" customHeight="1">
      <c r="A159" s="58" t="s">
        <v>409</v>
      </c>
      <c r="B159" s="44" t="s">
        <v>408</v>
      </c>
      <c r="C159" s="58" t="s">
        <v>400</v>
      </c>
      <c r="D159" s="64" t="s">
        <v>1121</v>
      </c>
      <c r="E159" s="63" t="s">
        <v>407</v>
      </c>
      <c r="F159" s="44" t="s">
        <v>403</v>
      </c>
      <c r="G159" s="58" t="s">
        <v>406</v>
      </c>
      <c r="H159" s="44" t="s">
        <v>381</v>
      </c>
    </row>
    <row r="160" spans="1:8" ht="46.5" customHeight="1">
      <c r="A160" s="58" t="s">
        <v>1129</v>
      </c>
      <c r="B160" s="48" t="s">
        <v>345</v>
      </c>
      <c r="C160" s="58" t="s">
        <v>400</v>
      </c>
      <c r="D160" s="64" t="s">
        <v>405</v>
      </c>
      <c r="E160" s="63" t="s">
        <v>404</v>
      </c>
      <c r="F160" s="44" t="s">
        <v>403</v>
      </c>
      <c r="G160" s="58" t="s">
        <v>402</v>
      </c>
      <c r="H160" s="44" t="s">
        <v>381</v>
      </c>
    </row>
    <row r="161" spans="1:8" ht="46.5" customHeight="1">
      <c r="A161" s="58" t="s">
        <v>401</v>
      </c>
      <c r="B161" s="48" t="s">
        <v>345</v>
      </c>
      <c r="C161" s="58" t="s">
        <v>400</v>
      </c>
      <c r="D161" s="52" t="s">
        <v>355</v>
      </c>
      <c r="E161" s="62" t="s">
        <v>399</v>
      </c>
      <c r="F161" s="44" t="s">
        <v>353</v>
      </c>
      <c r="G161" s="58" t="s">
        <v>398</v>
      </c>
      <c r="H161" s="44" t="s">
        <v>352</v>
      </c>
    </row>
    <row r="162" spans="1:8" ht="46.5" customHeight="1">
      <c r="A162" s="55" t="s">
        <v>397</v>
      </c>
      <c r="B162" s="44" t="s">
        <v>1077</v>
      </c>
      <c r="C162" s="61" t="s">
        <v>395</v>
      </c>
      <c r="D162" s="52" t="s">
        <v>355</v>
      </c>
      <c r="E162" s="44" t="s">
        <v>394</v>
      </c>
      <c r="F162" s="44" t="s">
        <v>382</v>
      </c>
      <c r="G162" s="55"/>
      <c r="H162" s="44" t="s">
        <v>381</v>
      </c>
    </row>
    <row r="163" spans="1:8" ht="46.5" customHeight="1">
      <c r="A163" s="58" t="s">
        <v>393</v>
      </c>
      <c r="B163" s="44" t="s">
        <v>392</v>
      </c>
      <c r="C163" s="58" t="s">
        <v>391</v>
      </c>
      <c r="D163" s="60" t="s">
        <v>390</v>
      </c>
      <c r="E163" s="44" t="s">
        <v>389</v>
      </c>
      <c r="F163" s="44" t="s">
        <v>382</v>
      </c>
      <c r="G163" s="59" t="s">
        <v>388</v>
      </c>
      <c r="H163" s="44" t="s">
        <v>381</v>
      </c>
    </row>
    <row r="164" spans="1:8" ht="46.5" customHeight="1">
      <c r="A164" s="58" t="s">
        <v>387</v>
      </c>
      <c r="B164" s="44" t="s">
        <v>1068</v>
      </c>
      <c r="C164" s="58" t="s">
        <v>385</v>
      </c>
      <c r="D164" s="57" t="s">
        <v>384</v>
      </c>
      <c r="E164" s="44" t="s">
        <v>383</v>
      </c>
      <c r="F164" s="44" t="s">
        <v>382</v>
      </c>
      <c r="G164" s="55"/>
      <c r="H164" s="44" t="s">
        <v>381</v>
      </c>
    </row>
    <row r="165" spans="1:8" ht="46.5" customHeight="1">
      <c r="A165" s="53" t="s">
        <v>932</v>
      </c>
      <c r="B165" s="49" t="s">
        <v>1069</v>
      </c>
      <c r="C165" s="46" t="s">
        <v>931</v>
      </c>
      <c r="D165" s="52" t="s">
        <v>355</v>
      </c>
      <c r="E165" s="44" t="s">
        <v>930</v>
      </c>
      <c r="F165" s="44" t="s">
        <v>335</v>
      </c>
      <c r="G165" s="55"/>
      <c r="H165" s="44" t="s">
        <v>963</v>
      </c>
    </row>
    <row r="166" spans="1:8" ht="46.5" customHeight="1">
      <c r="A166" s="54" t="s">
        <v>380</v>
      </c>
      <c r="B166" s="49" t="s">
        <v>361</v>
      </c>
      <c r="C166" s="46" t="s">
        <v>379</v>
      </c>
      <c r="D166" s="52" t="s">
        <v>355</v>
      </c>
      <c r="E166" s="44" t="s">
        <v>378</v>
      </c>
      <c r="F166" s="44" t="s">
        <v>335</v>
      </c>
      <c r="G166" s="55"/>
      <c r="H166" s="44" t="s">
        <v>333</v>
      </c>
    </row>
    <row r="167" spans="1:8" ht="46.5" customHeight="1">
      <c r="A167" s="53" t="s">
        <v>973</v>
      </c>
      <c r="B167" s="49" t="s">
        <v>972</v>
      </c>
      <c r="C167" s="46" t="s">
        <v>931</v>
      </c>
      <c r="D167" s="52" t="s">
        <v>355</v>
      </c>
      <c r="E167" s="44" t="s">
        <v>971</v>
      </c>
      <c r="F167" s="44" t="s">
        <v>335</v>
      </c>
      <c r="G167" s="55"/>
      <c r="H167" s="44" t="s">
        <v>963</v>
      </c>
    </row>
    <row r="168" spans="1:8" ht="46.5" customHeight="1">
      <c r="A168" s="56" t="s">
        <v>377</v>
      </c>
      <c r="B168" s="49" t="s">
        <v>1069</v>
      </c>
      <c r="C168" s="46" t="s">
        <v>376</v>
      </c>
      <c r="D168" s="52" t="s">
        <v>355</v>
      </c>
      <c r="E168" s="44" t="s">
        <v>375</v>
      </c>
      <c r="F168" s="44" t="s">
        <v>335</v>
      </c>
      <c r="G168" s="55"/>
      <c r="H168" s="44" t="s">
        <v>333</v>
      </c>
    </row>
    <row r="169" spans="1:8" ht="46.5" customHeight="1">
      <c r="A169" s="56" t="s">
        <v>374</v>
      </c>
      <c r="B169" s="49" t="s">
        <v>1069</v>
      </c>
      <c r="C169" s="46" t="s">
        <v>373</v>
      </c>
      <c r="D169" s="52" t="s">
        <v>355</v>
      </c>
      <c r="E169" s="44" t="s">
        <v>372</v>
      </c>
      <c r="F169" s="44" t="s">
        <v>335</v>
      </c>
      <c r="G169" s="55"/>
      <c r="H169" s="44" t="s">
        <v>333</v>
      </c>
    </row>
    <row r="170" spans="1:8" ht="46.5" customHeight="1">
      <c r="A170" s="56" t="s">
        <v>371</v>
      </c>
      <c r="B170" s="49" t="s">
        <v>1069</v>
      </c>
      <c r="C170" s="46" t="s">
        <v>370</v>
      </c>
      <c r="D170" s="52" t="s">
        <v>355</v>
      </c>
      <c r="E170" s="44" t="s">
        <v>369</v>
      </c>
      <c r="F170" s="44" t="s">
        <v>335</v>
      </c>
      <c r="G170" s="55"/>
      <c r="H170" s="44" t="s">
        <v>333</v>
      </c>
    </row>
    <row r="171" spans="1:8" ht="46.5" customHeight="1">
      <c r="A171" s="56" t="s">
        <v>368</v>
      </c>
      <c r="B171" s="49" t="s">
        <v>1069</v>
      </c>
      <c r="C171" s="46" t="s">
        <v>367</v>
      </c>
      <c r="D171" s="52" t="s">
        <v>355</v>
      </c>
      <c r="E171" s="44" t="s">
        <v>366</v>
      </c>
      <c r="F171" s="44" t="s">
        <v>335</v>
      </c>
      <c r="G171" s="55"/>
      <c r="H171" s="44" t="s">
        <v>333</v>
      </c>
    </row>
    <row r="172" spans="1:8" ht="46.5" customHeight="1">
      <c r="A172" s="56" t="s">
        <v>365</v>
      </c>
      <c r="B172" s="49" t="s">
        <v>1069</v>
      </c>
      <c r="C172" s="46" t="s">
        <v>364</v>
      </c>
      <c r="D172" s="52" t="s">
        <v>355</v>
      </c>
      <c r="E172" s="44" t="s">
        <v>363</v>
      </c>
      <c r="F172" s="44" t="s">
        <v>335</v>
      </c>
      <c r="G172" s="55"/>
      <c r="H172" s="44" t="s">
        <v>333</v>
      </c>
    </row>
    <row r="173" spans="1:8" ht="46.5" customHeight="1">
      <c r="A173" s="56" t="s">
        <v>362</v>
      </c>
      <c r="B173" s="49" t="s">
        <v>1069</v>
      </c>
      <c r="C173" s="46" t="s">
        <v>360</v>
      </c>
      <c r="D173" s="52" t="s">
        <v>355</v>
      </c>
      <c r="E173" s="44" t="s">
        <v>359</v>
      </c>
      <c r="F173" s="44" t="s">
        <v>335</v>
      </c>
      <c r="G173" s="55"/>
      <c r="H173" s="44" t="s">
        <v>333</v>
      </c>
    </row>
    <row r="174" spans="1:8" ht="46.5" customHeight="1">
      <c r="A174" s="54" t="s">
        <v>358</v>
      </c>
      <c r="B174" s="51" t="s">
        <v>357</v>
      </c>
      <c r="C174" s="53" t="s">
        <v>356</v>
      </c>
      <c r="D174" s="52" t="s">
        <v>355</v>
      </c>
      <c r="E174" s="51" t="s">
        <v>354</v>
      </c>
      <c r="F174" s="44" t="s">
        <v>353</v>
      </c>
      <c r="G174" s="51"/>
      <c r="H174" s="44" t="s">
        <v>352</v>
      </c>
    </row>
    <row r="175" spans="1:8" ht="54" customHeight="1">
      <c r="A175" s="50" t="s">
        <v>351</v>
      </c>
      <c r="B175" s="49" t="s">
        <v>1070</v>
      </c>
      <c r="C175" s="46" t="s">
        <v>350</v>
      </c>
      <c r="D175" s="45" t="s">
        <v>349</v>
      </c>
      <c r="E175" s="48" t="s">
        <v>348</v>
      </c>
      <c r="F175" s="44" t="s">
        <v>347</v>
      </c>
      <c r="G175" s="55"/>
      <c r="H175" s="44" t="s">
        <v>333</v>
      </c>
    </row>
    <row r="176" spans="1:8" ht="46.5" customHeight="1">
      <c r="A176" s="47" t="s">
        <v>346</v>
      </c>
      <c r="B176" s="44" t="s">
        <v>1064</v>
      </c>
      <c r="C176" s="46" t="s">
        <v>344</v>
      </c>
      <c r="D176" s="45" t="s">
        <v>343</v>
      </c>
      <c r="E176" s="44" t="s">
        <v>342</v>
      </c>
      <c r="F176" s="44" t="s">
        <v>341</v>
      </c>
      <c r="G176" s="55"/>
      <c r="H176" s="44" t="s">
        <v>333</v>
      </c>
    </row>
    <row r="177" spans="1:8" ht="46.5" customHeight="1">
      <c r="A177" s="43" t="s">
        <v>340</v>
      </c>
      <c r="B177" s="42" t="s">
        <v>339</v>
      </c>
      <c r="C177" s="41" t="s">
        <v>338</v>
      </c>
      <c r="D177" s="40" t="s">
        <v>337</v>
      </c>
      <c r="E177" s="39" t="s">
        <v>336</v>
      </c>
      <c r="F177" s="39" t="s">
        <v>335</v>
      </c>
      <c r="G177" s="127" t="s">
        <v>334</v>
      </c>
      <c r="H177" s="39" t="s">
        <v>333</v>
      </c>
    </row>
    <row r="178" spans="1:8" ht="45.75" customHeight="1">
      <c r="H178" s="134" t="s">
        <v>1044</v>
      </c>
    </row>
  </sheetData>
  <mergeCells count="8">
    <mergeCell ref="E1:E2"/>
    <mergeCell ref="F1:F2"/>
    <mergeCell ref="G1:G2"/>
    <mergeCell ref="H1:H2"/>
    <mergeCell ref="A1:A2"/>
    <mergeCell ref="B1:B2"/>
    <mergeCell ref="C1:C2"/>
    <mergeCell ref="D1:D2"/>
  </mergeCells>
  <phoneticPr fontId="1"/>
  <dataValidations count="1">
    <dataValidation type="list" allowBlank="1" showInputMessage="1" showErrorMessage="1" sqref="H92:H93 H94:AA94 H95">
      <formula1>"●,▲"</formula1>
    </dataValidation>
  </dataValidations>
  <hyperlinks>
    <hyperlink ref="H178" location="一覧!A1" display="一覧!A1"/>
  </hyperlinks>
  <pageMargins left="0.70866141732283472" right="0.70866141732283472" top="0.74803149606299213" bottom="0.74803149606299213" header="0.31496062992125984" footer="0.31496062992125984"/>
  <pageSetup paperSize="9" scale="72" orientation="landscape" verticalDpi="0" r:id="rId1"/>
  <headerFooter>
    <oddHeader>&amp;C&amp;14&amp;A</oddHeader>
  </headerFooter>
  <rowBreaks count="8" manualBreakCount="8">
    <brk id="4" max="7" man="1"/>
    <brk id="26" max="7" man="1"/>
    <brk id="45" max="7" man="1"/>
    <brk id="67" max="7" man="1"/>
    <brk id="94" max="7" man="1"/>
    <brk id="118" max="7" man="1"/>
    <brk id="144" max="7" man="1"/>
    <brk id="157"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42</vt:i4>
      </vt:variant>
    </vt:vector>
  </HeadingPairs>
  <TitlesOfParts>
    <vt:vector size="64" baseType="lpstr">
      <vt:lpstr>一覧</vt:lpstr>
      <vt:lpstr>相談Ａ</vt:lpstr>
      <vt:lpstr>相談Ｂ</vt:lpstr>
      <vt:lpstr>相談Ｃ</vt:lpstr>
      <vt:lpstr>相談Ｄ</vt:lpstr>
      <vt:lpstr>相談Ｅ</vt:lpstr>
      <vt:lpstr>相談Ｆ</vt:lpstr>
      <vt:lpstr>相談Ｇ</vt:lpstr>
      <vt:lpstr>相談Ｈ</vt:lpstr>
      <vt:lpstr>相談Ｉ</vt:lpstr>
      <vt:lpstr>相談Ｊ</vt:lpstr>
      <vt:lpstr>相談Ｋ</vt:lpstr>
      <vt:lpstr>相談Ｌ</vt:lpstr>
      <vt:lpstr>相談Ｍ</vt:lpstr>
      <vt:lpstr>相談Ｎ</vt:lpstr>
      <vt:lpstr>相談Ｏ</vt:lpstr>
      <vt:lpstr>相談Ｐ</vt:lpstr>
      <vt:lpstr>相談Ｑ</vt:lpstr>
      <vt:lpstr>相談Ｒ</vt:lpstr>
      <vt:lpstr>相談Ｓ</vt:lpstr>
      <vt:lpstr>相談Ｔ</vt:lpstr>
      <vt:lpstr>相談支援事業所</vt:lpstr>
      <vt:lpstr>相談Ａ!Print_Area</vt:lpstr>
      <vt:lpstr>相談Ｂ!Print_Area</vt:lpstr>
      <vt:lpstr>相談Ｃ!Print_Area</vt:lpstr>
      <vt:lpstr>相談Ｄ!Print_Area</vt:lpstr>
      <vt:lpstr>相談Ｅ!Print_Area</vt:lpstr>
      <vt:lpstr>相談Ｆ!Print_Area</vt:lpstr>
      <vt:lpstr>相談Ｇ!Print_Area</vt:lpstr>
      <vt:lpstr>相談Ｈ!Print_Area</vt:lpstr>
      <vt:lpstr>相談Ｉ!Print_Area</vt:lpstr>
      <vt:lpstr>相談Ｊ!Print_Area</vt:lpstr>
      <vt:lpstr>相談Ｋ!Print_Area</vt:lpstr>
      <vt:lpstr>相談Ｌ!Print_Area</vt:lpstr>
      <vt:lpstr>相談Ｍ!Print_Area</vt:lpstr>
      <vt:lpstr>相談Ｎ!Print_Area</vt:lpstr>
      <vt:lpstr>相談Ｏ!Print_Area</vt:lpstr>
      <vt:lpstr>相談Ｐ!Print_Area</vt:lpstr>
      <vt:lpstr>相談Ｑ!Print_Area</vt:lpstr>
      <vt:lpstr>相談Ｒ!Print_Area</vt:lpstr>
      <vt:lpstr>相談Ｓ!Print_Area</vt:lpstr>
      <vt:lpstr>相談Ｔ!Print_Area</vt:lpstr>
      <vt:lpstr>相談支援事業所!Print_Area</vt:lpstr>
      <vt:lpstr>相談Ａ!Print_Titles</vt:lpstr>
      <vt:lpstr>相談Ｂ!Print_Titles</vt:lpstr>
      <vt:lpstr>相談Ｃ!Print_Titles</vt:lpstr>
      <vt:lpstr>相談Ｄ!Print_Titles</vt:lpstr>
      <vt:lpstr>相談Ｅ!Print_Titles</vt:lpstr>
      <vt:lpstr>相談Ｆ!Print_Titles</vt:lpstr>
      <vt:lpstr>相談Ｇ!Print_Titles</vt:lpstr>
      <vt:lpstr>相談Ｈ!Print_Titles</vt:lpstr>
      <vt:lpstr>相談Ｉ!Print_Titles</vt:lpstr>
      <vt:lpstr>相談Ｊ!Print_Titles</vt:lpstr>
      <vt:lpstr>相談Ｋ!Print_Titles</vt:lpstr>
      <vt:lpstr>相談Ｌ!Print_Titles</vt:lpstr>
      <vt:lpstr>相談Ｍ!Print_Titles</vt:lpstr>
      <vt:lpstr>相談Ｎ!Print_Titles</vt:lpstr>
      <vt:lpstr>相談Ｏ!Print_Titles</vt:lpstr>
      <vt:lpstr>相談Ｐ!Print_Titles</vt:lpstr>
      <vt:lpstr>相談Ｑ!Print_Titles</vt:lpstr>
      <vt:lpstr>相談Ｒ!Print_Titles</vt:lpstr>
      <vt:lpstr>相談Ｓ!Print_Titles</vt:lpstr>
      <vt:lpstr>相談Ｔ!Print_Titles</vt:lpstr>
      <vt:lpstr>相談支援事業所!Print_Titles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012043</dc:creator>
  <cp:lastModifiedBy>012043</cp:lastModifiedBy>
  <cp:lastPrinted>2013-12-26T07:55:44Z</cp:lastPrinted>
  <dcterms:created xsi:type="dcterms:W3CDTF">2013-11-15T06:58:45Z</dcterms:created>
  <dcterms:modified xsi:type="dcterms:W3CDTF">2013-12-27T06:30:21Z</dcterms:modified>
</cp:coreProperties>
</file>