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e15\新共有フォルダ\技術指導班\010_技術基準\03_共通仕様書\R2.11一部改訂　業務共通仕様書\☆詳細設計照査要領（山口県版）\①～⑬Excel（R2.11）\⑤ 地すべり防止施設詳細設計\"/>
    </mc:Choice>
  </mc:AlternateContent>
  <bookViews>
    <workbookView xWindow="10230" yWindow="-15" windowWidth="10275" windowHeight="7830" tabRatio="788"/>
  </bookViews>
  <sheets>
    <sheet name="表紙" sheetId="8" r:id="rId1"/>
    <sheet name="地すべりフロー" sheetId="9" r:id="rId2"/>
    <sheet name="表紙①" sheetId="5" r:id="rId3"/>
    <sheet name="E.地すべり①" sheetId="1" r:id="rId4"/>
    <sheet name="E.事すべり①（追加項目記入表）" sheetId="10" r:id="rId5"/>
    <sheet name="表紙②" sheetId="6" r:id="rId6"/>
    <sheet name="E.地すべり②" sheetId="2" r:id="rId7"/>
    <sheet name="E.地すべり②（追加項目記入表）" sheetId="11" r:id="rId8"/>
    <sheet name="表紙③" sheetId="7" r:id="rId9"/>
    <sheet name="E.地すべり③" sheetId="3" r:id="rId10"/>
    <sheet name="E.地すべり③（追加項目記入表）" sheetId="12" r:id="rId11"/>
  </sheets>
  <externalReferences>
    <externalReference r:id="rId12"/>
    <externalReference r:id="rId13"/>
  </externalReferences>
  <definedNames>
    <definedName name="_xlnm._FilterDatabase" localSheetId="4" hidden="1">'E.事すべり①（追加項目記入表）'!$B$6:$J$6</definedName>
    <definedName name="_xlnm._FilterDatabase" localSheetId="3" hidden="1">E.地すべり①!$B$6:$J$6</definedName>
    <definedName name="_xlnm._FilterDatabase" localSheetId="6" hidden="1">E.地すべり②!$B$6:$J$161</definedName>
    <definedName name="_xlnm._FilterDatabase" localSheetId="7" hidden="1">'E.地すべり②（追加項目記入表）'!$B$6:$J$51</definedName>
    <definedName name="_xlnm._FilterDatabase" localSheetId="9" hidden="1">E.地すべり③!$B$6:$J$110</definedName>
    <definedName name="_xlnm._FilterDatabase" localSheetId="10" hidden="1">'E.地すべり③（追加項目記入表）'!$B$6:$J$51</definedName>
    <definedName name="_xlnm.Print_Area" localSheetId="4">'E.事すべり①（追加項目記入表）'!$B$1:$J$51</definedName>
    <definedName name="_xlnm.Print_Area" localSheetId="3">E.地すべり①!$B$1:$J$48</definedName>
    <definedName name="_xlnm.Print_Area" localSheetId="6">E.地すべり②!$B$1:$J$116</definedName>
    <definedName name="_xlnm.Print_Area" localSheetId="7">'E.地すべり②（追加項目記入表）'!$B$1:$J$51</definedName>
    <definedName name="_xlnm.Print_Area" localSheetId="9">E.地すべり③!$B$1:$J$65</definedName>
    <definedName name="_xlnm.Print_Area" localSheetId="10">'E.地すべり③（追加項目記入表）'!$B$1:$J$51</definedName>
    <definedName name="_xlnm.Print_Area" localSheetId="1">地すべりフロー!$A$1:$BG$119</definedName>
    <definedName name="_xlnm.Print_Area" localSheetId="0">表紙!$A$1:$O$37</definedName>
    <definedName name="_xlnm.Print_Area" localSheetId="2">表紙①!$A$1:$N$34</definedName>
    <definedName name="_xlnm.Print_Area" localSheetId="5">表紙②!$A$1:$N$34</definedName>
    <definedName name="_xlnm.Print_Area" localSheetId="8">表紙③!$A$1:$N$34</definedName>
    <definedName name="_xlnm.Print_Titles" localSheetId="4">'E.事すべり①（追加項目記入表）'!$1:$6</definedName>
    <definedName name="_xlnm.Print_Titles" localSheetId="3">E.地すべり①!$1:$6</definedName>
    <definedName name="_xlnm.Print_Titles" localSheetId="6">E.地すべり②!$1:$6</definedName>
    <definedName name="_xlnm.Print_Titles" localSheetId="7">'E.地すべり②（追加項目記入表）'!$1:$6</definedName>
    <definedName name="_xlnm.Print_Titles" localSheetId="9">E.地すべり③!$1:$6</definedName>
    <definedName name="_xlnm.Print_Titles" localSheetId="10">'E.地すべり③（追加項目記入表）'!$1:$6</definedName>
    <definedName name="不具合" localSheetId="4">[1]list!$B$43:$B$51</definedName>
    <definedName name="不具合" localSheetId="3">[1]list!$B$43:$B$51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45621"/>
</workbook>
</file>

<file path=xl/sharedStrings.xml><?xml version="1.0" encoding="utf-8"?>
<sst xmlns="http://schemas.openxmlformats.org/spreadsheetml/2006/main" count="616" uniqueCount="331">
  <si>
    <t>照査項目</t>
    <rPh sb="0" eb="2">
      <t>ショウサ</t>
    </rPh>
    <rPh sb="2" eb="4">
      <t>コウモク</t>
    </rPh>
    <phoneticPr fontId="2"/>
  </si>
  <si>
    <t>照査内容</t>
    <rPh sb="0" eb="2">
      <t>ショウサ</t>
    </rPh>
    <rPh sb="2" eb="4">
      <t>ナイヨウ</t>
    </rPh>
    <phoneticPr fontId="1"/>
  </si>
  <si>
    <t>4)</t>
  </si>
  <si>
    <t>3)</t>
  </si>
  <si>
    <t>2)</t>
  </si>
  <si>
    <t>5)</t>
  </si>
  <si>
    <t>6)</t>
  </si>
  <si>
    <t>7)</t>
  </si>
  <si>
    <t>8)</t>
  </si>
  <si>
    <t>9)</t>
  </si>
  <si>
    <t>10)</t>
  </si>
  <si>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</si>
  <si>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現地踏査</t>
    <rPh sb="0" eb="2">
      <t>ゲンチ</t>
    </rPh>
    <rPh sb="2" eb="4">
      <t>トウサ</t>
    </rPh>
    <phoneticPr fontId="2"/>
  </si>
  <si>
    <t>1)</t>
    <phoneticPr fontId="2"/>
  </si>
  <si>
    <t>コスト縮減</t>
    <phoneticPr fontId="2"/>
  </si>
  <si>
    <t>No.</t>
    <phoneticPr fontId="2"/>
  </si>
  <si>
    <t>1)</t>
    <phoneticPr fontId="2"/>
  </si>
  <si>
    <t>2)</t>
    <phoneticPr fontId="2"/>
  </si>
  <si>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</si>
  <si>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1)</t>
    <phoneticPr fontId="2"/>
  </si>
  <si>
    <t>1)</t>
    <phoneticPr fontId="1"/>
  </si>
  <si>
    <t>5)</t>
    <phoneticPr fontId="2"/>
  </si>
  <si>
    <t>リサイクル計画書を作成しているか。</t>
  </si>
  <si>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</si>
  <si>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設計図</t>
    <phoneticPr fontId="2"/>
  </si>
  <si>
    <t>数量計算書</t>
    <rPh sb="4" eb="5">
      <t>ショ</t>
    </rPh>
    <phoneticPr fontId="2"/>
  </si>
  <si>
    <t>施工計画書</t>
    <rPh sb="4" eb="5">
      <t>ショ</t>
    </rPh>
    <phoneticPr fontId="2"/>
  </si>
  <si>
    <t>設計調書</t>
    <phoneticPr fontId="2"/>
  </si>
  <si>
    <t>TECRIS</t>
    <phoneticPr fontId="2"/>
  </si>
  <si>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</si>
  <si>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</si>
  <si>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</si>
  <si>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</si>
  <si>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</si>
  <si>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</si>
  <si>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</si>
  <si>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</si>
  <si>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</si>
  <si>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発注者</t>
    <rPh sb="0" eb="3">
      <t>ハッチュウシャ</t>
    </rPh>
    <phoneticPr fontId="2"/>
  </si>
  <si>
    <t>受注者</t>
    <rPh sb="0" eb="3">
      <t>ジュチュウシャ</t>
    </rPh>
    <phoneticPr fontId="2"/>
  </si>
  <si>
    <t>契約</t>
    <rPh sb="0" eb="2">
      <t>ケイヤク</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</si>
  <si>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</si>
  <si>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</si>
  <si>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</si>
  <si>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</si>
  <si>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</si>
  <si>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</si>
  <si>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</si>
  <si>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</si>
  <si>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</si>
  <si>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</si>
  <si>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</si>
  <si>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</si>
  <si>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</si>
  <si>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</si>
  <si>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</si>
  <si>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</si>
  <si>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</si>
  <si>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</si>
  <si>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</si>
  <si>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</si>
  <si>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</si>
  <si>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</si>
  <si>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</si>
  <si>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</si>
  <si>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</si>
  <si>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</si>
  <si>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</si>
  <si>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</si>
  <si>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</si>
  <si>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</si>
  <si>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</si>
  <si>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</si>
  <si>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</si>
  <si>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</si>
  <si>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</si>
  <si>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</si>
  <si>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照査①</t>
    <rPh sb="0" eb="2">
      <t>ショウサ</t>
    </rPh>
    <phoneticPr fontId="1"/>
  </si>
  <si>
    <t>確認日</t>
    <rPh sb="0" eb="2">
      <t>カクニン</t>
    </rPh>
    <rPh sb="2" eb="3">
      <t>ビ</t>
    </rPh>
    <phoneticPr fontId="1"/>
  </si>
  <si>
    <t>確認資料</t>
    <rPh sb="0" eb="2">
      <t>カクニン</t>
    </rPh>
    <rPh sb="2" eb="4">
      <t>シリョウ</t>
    </rPh>
    <phoneticPr fontId="1"/>
  </si>
  <si>
    <t>備考</t>
    <rPh sb="0" eb="2">
      <t>ビコウ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</si>
  <si>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</si>
  <si>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該当対象</t>
    <rPh sb="0" eb="2">
      <t>ガイトウ</t>
    </rPh>
    <rPh sb="2" eb="4">
      <t>タイショウ</t>
    </rPh>
    <phoneticPr fontId="1"/>
  </si>
  <si>
    <t>照査を完了した項目について○印を記入</t>
    <rPh sb="0" eb="2">
      <t>ショウサ</t>
    </rPh>
    <rPh sb="3" eb="5">
      <t>カンリョウ</t>
    </rPh>
    <rPh sb="7" eb="9">
      <t>コウモク</t>
    </rPh>
    <rPh sb="14" eb="15">
      <t>イン</t>
    </rPh>
    <rPh sb="16" eb="18">
      <t>キニュウ</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</si>
  <si>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</si>
  <si>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その日付を記入</t>
    <rPh sb="2" eb="4">
      <t>ヒヅケ</t>
    </rPh>
    <rPh sb="5" eb="7">
      <t>キニュウ</t>
    </rPh>
    <phoneticPr fontId="1"/>
  </si>
  <si>
    <t>追加項目記入表</t>
    <rPh sb="0" eb="2">
      <t>ツイカ</t>
    </rPh>
    <rPh sb="2" eb="4">
      <t>コウモク</t>
    </rPh>
    <rPh sb="4" eb="6">
      <t>キニュウ</t>
    </rPh>
    <rPh sb="6" eb="7">
      <t>ヒョウ</t>
    </rPh>
    <phoneticPr fontId="1"/>
  </si>
  <si>
    <t>照査②</t>
    <rPh sb="0" eb="2">
      <t>ショウサ</t>
    </rPh>
    <phoneticPr fontId="1"/>
  </si>
  <si>
    <t>照査③</t>
    <rPh sb="0" eb="2">
      <t>ショウサ</t>
    </rPh>
    <phoneticPr fontId="1"/>
  </si>
  <si>
    <t>確認</t>
    <rPh sb="0" eb="2">
      <t>カクニン</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</si>
  <si>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</si>
  <si>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建設副産物対策</t>
  </si>
  <si>
    <t>建設副産物対策</t>
    <phoneticPr fontId="2"/>
  </si>
  <si>
    <t>コスト縮減</t>
    <phoneticPr fontId="2"/>
  </si>
  <si>
    <t>建設副産物対策</t>
    <phoneticPr fontId="2"/>
  </si>
  <si>
    <t>報告書</t>
  </si>
  <si>
    <t>・構造図と配筋図</t>
  </si>
  <si>
    <t>・構造図と仮設図</t>
  </si>
  <si>
    <t>施工計画書等</t>
    <rPh sb="0" eb="2">
      <t>セコウ</t>
    </rPh>
    <rPh sb="2" eb="5">
      <t>ケイカクショ</t>
    </rPh>
    <rPh sb="5" eb="6">
      <t>トウ</t>
    </rPh>
    <phoneticPr fontId="2"/>
  </si>
  <si>
    <t>設計の目的、設計範囲</t>
  </si>
  <si>
    <t>目的・設計範囲を把握したか。</t>
  </si>
  <si>
    <t>1)</t>
  </si>
  <si>
    <t>使用材料の規格、許容応力度は妥当か。</t>
  </si>
  <si>
    <t>施工ヤ－ド、スペ－ス等の制約条件はないか。</t>
  </si>
  <si>
    <t>地表水排除工</t>
  </si>
  <si>
    <t>暗渠工</t>
  </si>
  <si>
    <t>配置は妥当か。</t>
  </si>
  <si>
    <t>設置深さ、長さは妥当か。</t>
  </si>
  <si>
    <t>構造、形状、材質は妥当か。</t>
  </si>
  <si>
    <t>明暗渠工</t>
  </si>
  <si>
    <t>横ボ－リング工</t>
  </si>
  <si>
    <t>設置深さ、方向、長さは妥当か。</t>
  </si>
  <si>
    <t>孔径、構造、材質は妥当か。</t>
  </si>
  <si>
    <t>工</t>
    <rPh sb="0" eb="1">
      <t>コウ</t>
    </rPh>
    <phoneticPr fontId="1"/>
  </si>
  <si>
    <t>すべり面の想定は妥当か。</t>
  </si>
  <si>
    <t>アンカ－の配置計画は妥当か。</t>
  </si>
  <si>
    <t>各検討設計ケースは適切か。</t>
  </si>
  <si>
    <t>安定計算結果は許容値を満たしているか。</t>
  </si>
  <si>
    <t>部材の応力計算結果は許容値を満たしているか。</t>
  </si>
  <si>
    <t>荷重図、モーメント図等は描かれているか。</t>
  </si>
  <si>
    <t>使用材料は計算書と一致しているか。</t>
    <phoneticPr fontId="1"/>
  </si>
  <si>
    <t>構造詳細は、適用基準及び打ち合わせ事項と整合するか｡</t>
  </si>
  <si>
    <t>取り合い部の構造寸法は適正か。</t>
  </si>
  <si>
    <t>解り易い注記が記載されているか。</t>
  </si>
  <si>
    <t>図面が明瞭に描かれているか。</t>
  </si>
  <si>
    <t>各設計図が相互に整合しているか。</t>
  </si>
  <si>
    <t>数量計算は数量算出要領または打ち合わせ事項と整合しているか。
（有効数字、位取り、単位、区分等）</t>
    <rPh sb="41" eb="43">
      <t>タンイ</t>
    </rPh>
    <phoneticPr fontId="1"/>
  </si>
  <si>
    <t>数量計算の根拠となる資料（根拠図等）は作成しているか。</t>
  </si>
  <si>
    <t>数量計算の照査がなされているか。</t>
  </si>
  <si>
    <t>施工法が妥当であるか。</t>
  </si>
  <si>
    <t>（工法比較時の金額は妥当か、工程及び施工方法は妥当か。）</t>
  </si>
  <si>
    <t>経済性、安全性が配慮されているか。</t>
  </si>
  <si>
    <t>工事中の環境面が配慮されているか。</t>
  </si>
  <si>
    <t>設計調書の記入は適正になされているか。</t>
  </si>
  <si>
    <t>設計条件の考え方が整理されているか。</t>
  </si>
  <si>
    <t>比較検討の結果が整理されているか。</t>
  </si>
  <si>
    <t>地すべり防止施設詳細設計照査要領</t>
    <rPh sb="0" eb="1">
      <t>ジ</t>
    </rPh>
    <rPh sb="4" eb="6">
      <t>ボウシ</t>
    </rPh>
    <rPh sb="6" eb="7">
      <t>セ</t>
    </rPh>
    <rPh sb="7" eb="8">
      <t>セツ</t>
    </rPh>
    <rPh sb="8" eb="9">
      <t>クワ</t>
    </rPh>
    <phoneticPr fontId="1"/>
  </si>
  <si>
    <t>地すべり防止施設詳細設計照査フローチャート</t>
    <rPh sb="0" eb="1">
      <t>ジ</t>
    </rPh>
    <rPh sb="4" eb="6">
      <t>ボウシ</t>
    </rPh>
    <rPh sb="6" eb="8">
      <t>シセツ</t>
    </rPh>
    <rPh sb="8" eb="10">
      <t>ショウサイ</t>
    </rPh>
    <rPh sb="10" eb="12">
      <t>セッケイ</t>
    </rPh>
    <rPh sb="12" eb="14">
      <t>ショウサ</t>
    </rPh>
    <phoneticPr fontId="2"/>
  </si>
  <si>
    <t>調査計画</t>
    <rPh sb="0" eb="2">
      <t>チョウサ</t>
    </rPh>
    <rPh sb="2" eb="4">
      <t>ケイカク</t>
    </rPh>
    <rPh sb="3" eb="4">
      <t>セッケイ</t>
    </rPh>
    <phoneticPr fontId="2"/>
  </si>
  <si>
    <t>機構調査</t>
    <rPh sb="0" eb="2">
      <t>キコウ</t>
    </rPh>
    <rPh sb="2" eb="4">
      <t>チョウサ</t>
    </rPh>
    <phoneticPr fontId="2"/>
  </si>
  <si>
    <t>機構調査の照査</t>
    <rPh sb="0" eb="2">
      <t>キコウ</t>
    </rPh>
    <rPh sb="2" eb="4">
      <t>チョウサ</t>
    </rPh>
    <rPh sb="5" eb="7">
      <t>ショウサ</t>
    </rPh>
    <phoneticPr fontId="2"/>
  </si>
  <si>
    <t xml:space="preserve"> 照査項目一覧表（Ⅰ～Ⅲ）</t>
    <rPh sb="1" eb="3">
      <t>ショウサ</t>
    </rPh>
    <rPh sb="3" eb="5">
      <t>コウモク</t>
    </rPh>
    <rPh sb="5" eb="7">
      <t>イチラン</t>
    </rPh>
    <rPh sb="7" eb="8">
      <t>ヒョウ</t>
    </rPh>
    <phoneticPr fontId="2"/>
  </si>
  <si>
    <t>機構調査における地表踏査以降新たな変状は発生していないか。</t>
    <phoneticPr fontId="1"/>
  </si>
  <si>
    <t>周辺の土地利用状況を把握したか。</t>
  </si>
  <si>
    <t>現地踏査</t>
  </si>
  <si>
    <t>環境に対する配慮の必要性を把握したか。</t>
  </si>
  <si>
    <t>支障物件の状況を把握したか。</t>
  </si>
  <si>
    <t>設計条件</t>
    <rPh sb="0" eb="2">
      <t>セッケイ</t>
    </rPh>
    <rPh sb="2" eb="4">
      <t>ジョウケン</t>
    </rPh>
    <phoneticPr fontId="2"/>
  </si>
  <si>
    <t>安定解析</t>
    <rPh sb="0" eb="2">
      <t>アンテイ</t>
    </rPh>
    <rPh sb="2" eb="4">
      <t>カイセキ</t>
    </rPh>
    <phoneticPr fontId="1"/>
  </si>
  <si>
    <t>安定計算に用いる測線は機構解析上最適な測線になっているか。</t>
    <phoneticPr fontId="1"/>
  </si>
  <si>
    <t>すべり面の位置、深さ、形状は妥当か。</t>
    <phoneticPr fontId="1"/>
  </si>
  <si>
    <t>すべり面の粘着力（Ｃ）、摩擦係数（φ）の求め方は妥当か。</t>
    <phoneticPr fontId="1"/>
  </si>
  <si>
    <t>地下水位の設定は妥当か。</t>
    <phoneticPr fontId="1"/>
  </si>
  <si>
    <t>土の単位体積重量は妥当か。</t>
  </si>
  <si>
    <t>安定解析のスライス分割は妥当か。</t>
  </si>
  <si>
    <t>安定計算式、計算表は妥当か。</t>
  </si>
  <si>
    <t>使用材料</t>
    <rPh sb="0" eb="2">
      <t>シヨウ</t>
    </rPh>
    <rPh sb="2" eb="4">
      <t>ザイリョウ</t>
    </rPh>
    <phoneticPr fontId="2"/>
  </si>
  <si>
    <t>防止工法の検討</t>
    <phoneticPr fontId="2"/>
  </si>
  <si>
    <t>1)</t>
    <phoneticPr fontId="2"/>
  </si>
  <si>
    <t>2)</t>
    <phoneticPr fontId="1"/>
  </si>
  <si>
    <t>計画安全率は妥当か。</t>
  </si>
  <si>
    <t>地すべりの発生機構、規模を考慮した適正な抑制工、抑止工の選定を行ったか。（工法の主体）</t>
    <phoneticPr fontId="1"/>
  </si>
  <si>
    <t>経済性を検討したか。</t>
  </si>
  <si>
    <t>施工性を検討したか。</t>
  </si>
  <si>
    <t>工事施工中の安全性を検討したか。</t>
  </si>
  <si>
    <t>各運動ブロックにおける対策工の施工順序を検討したか。</t>
  </si>
  <si>
    <t>全体計画において、各運動ブロックの危険度、重要性に応じた工法、位置、施工順序を検討したか。</t>
    <phoneticPr fontId="1"/>
  </si>
  <si>
    <t>地すべり運動が活発に継続している場合の対策工法の手順、応急対策工法を検討したか。</t>
    <phoneticPr fontId="1"/>
  </si>
  <si>
    <t>防止施設の効果の評価手法を検討したか。</t>
  </si>
  <si>
    <t>地下水低下の２次的影響の範囲、程度を検討したか。</t>
  </si>
  <si>
    <t>施工条件</t>
    <phoneticPr fontId="2"/>
  </si>
  <si>
    <t>工事時期を確認したか。又、全体計画および各運動ブロック内の施工順序との整合はとれているか。</t>
    <phoneticPr fontId="1"/>
  </si>
  <si>
    <t>環境条件を確認したか。</t>
  </si>
  <si>
    <t>関連機関との調整</t>
  </si>
  <si>
    <t>平面図、横断図</t>
    <rPh sb="0" eb="2">
      <t>ヘイメン</t>
    </rPh>
    <rPh sb="2" eb="3">
      <t>ズ</t>
    </rPh>
    <rPh sb="4" eb="7">
      <t>オウダンズ</t>
    </rPh>
    <phoneticPr fontId="1"/>
  </si>
  <si>
    <t>（様式－１設計条件との整合が図られているか。）</t>
    <rPh sb="1" eb="3">
      <t>ヨウシキ</t>
    </rPh>
    <rPh sb="5" eb="7">
      <t>セッケイ</t>
    </rPh>
    <rPh sb="7" eb="9">
      <t>ジョウケン</t>
    </rPh>
    <rPh sb="11" eb="13">
      <t>セイゴウ</t>
    </rPh>
    <rPh sb="14" eb="15">
      <t>ハカ</t>
    </rPh>
    <phoneticPr fontId="1"/>
  </si>
  <si>
    <t>平面図、断面図は妥当か。</t>
  </si>
  <si>
    <t>水路工</t>
    <rPh sb="0" eb="2">
      <t>スイロ</t>
    </rPh>
    <rPh sb="2" eb="3">
      <t>コウ</t>
    </rPh>
    <phoneticPr fontId="1"/>
  </si>
  <si>
    <t>集水路、排水路の平面及び縦断配置は妥当か。</t>
  </si>
  <si>
    <t>断面、形状は妥当か。（対象流量、維持管理）</t>
  </si>
  <si>
    <t>集水桝の配置、規模、構造は妥当か。</t>
  </si>
  <si>
    <t>土砂止め、帯工、床止め工の配置、構造は妥当か。</t>
  </si>
  <si>
    <t>法面保護工は妥当か。</t>
  </si>
  <si>
    <t>材質は妥当か。</t>
  </si>
  <si>
    <t>明暗渠工の施工区分は妥当か。</t>
  </si>
  <si>
    <t>浸透防止工</t>
    <rPh sb="0" eb="2">
      <t>シントウ</t>
    </rPh>
    <rPh sb="2" eb="4">
      <t>ボウシ</t>
    </rPh>
    <rPh sb="4" eb="5">
      <t>コウ</t>
    </rPh>
    <phoneticPr fontId="1"/>
  </si>
  <si>
    <t>施工箇所は妥当か。</t>
  </si>
  <si>
    <t>工法選択は妥当か。</t>
  </si>
  <si>
    <t>浅層地下水排除</t>
    <rPh sb="0" eb="2">
      <t>センソウ</t>
    </rPh>
    <rPh sb="2" eb="5">
      <t>チカスイ</t>
    </rPh>
    <rPh sb="5" eb="7">
      <t>ハイジョ</t>
    </rPh>
    <phoneticPr fontId="1"/>
  </si>
  <si>
    <t>工</t>
    <rPh sb="0" eb="1">
      <t>コウ</t>
    </rPh>
    <phoneticPr fontId="1"/>
  </si>
  <si>
    <t>設置長さ、集水桝等の配置は妥当か。</t>
  </si>
  <si>
    <t>流末法留工の構造は妥当か。</t>
  </si>
  <si>
    <t>流末処理は妥当か。</t>
  </si>
  <si>
    <t>深層地下水排除</t>
    <rPh sb="0" eb="2">
      <t>シンソウ</t>
    </rPh>
    <rPh sb="2" eb="5">
      <t>チカスイ</t>
    </rPh>
    <rPh sb="5" eb="7">
      <t>ハイジョ</t>
    </rPh>
    <phoneticPr fontId="1"/>
  </si>
  <si>
    <t>集水井工</t>
    <rPh sb="0" eb="2">
      <t>シュウスイ</t>
    </rPh>
    <rPh sb="2" eb="3">
      <t>イ</t>
    </rPh>
    <rPh sb="3" eb="4">
      <t>コウ</t>
    </rPh>
    <phoneticPr fontId="1"/>
  </si>
  <si>
    <t>11)</t>
  </si>
  <si>
    <t>12)</t>
  </si>
  <si>
    <t>13)</t>
  </si>
  <si>
    <t>14)</t>
  </si>
  <si>
    <t>15)</t>
  </si>
  <si>
    <t>16)</t>
  </si>
  <si>
    <t>17)</t>
  </si>
  <si>
    <t>18)</t>
  </si>
  <si>
    <t>19)</t>
  </si>
  <si>
    <t>平面配置は妥当か。</t>
  </si>
  <si>
    <t>深さは妥当か。</t>
  </si>
  <si>
    <t>高さは妥当か。</t>
  </si>
  <si>
    <t>土質定数は妥当か。</t>
  </si>
  <si>
    <t>土圧算定式は妥当か。</t>
  </si>
  <si>
    <t>断面検討は妥当か。</t>
  </si>
  <si>
    <t>基礎の安定検討は妥当か。</t>
  </si>
  <si>
    <t>補強方法は妥当か。</t>
    <phoneticPr fontId="1"/>
  </si>
  <si>
    <t>排水ボ－リングの位置は妥当か。</t>
  </si>
  <si>
    <t>排水ボ－リングの長さは妥当か。</t>
  </si>
  <si>
    <t>排水ボ－リングの孔径、構造、材質は妥当か。</t>
    <phoneticPr fontId="1"/>
  </si>
  <si>
    <t>流末法留工は妥当か。</t>
  </si>
  <si>
    <t>集水ボ－リングの配置は妥当か。</t>
    <phoneticPr fontId="1"/>
  </si>
  <si>
    <t>集水ボ－リングの長さ、方向は妥当か。</t>
    <phoneticPr fontId="1"/>
  </si>
  <si>
    <t>集水ボ－リングの孔径、構造、材質は妥当か。</t>
  </si>
  <si>
    <t>残土処理計画は妥当か。</t>
  </si>
  <si>
    <t>維持管理施設計画（昇降階段、梯子、蓋、フェンス等）は妥当か。</t>
    <rPh sb="26" eb="28">
      <t>ダトウ</t>
    </rPh>
    <phoneticPr fontId="1"/>
  </si>
  <si>
    <t>排水工</t>
    <rPh sb="0" eb="2">
      <t>ハイスイ</t>
    </rPh>
    <rPh sb="2" eb="3">
      <t>コウ</t>
    </rPh>
    <phoneticPr fontId="1"/>
  </si>
  <si>
    <t>排土工の位置、量は妥当か。</t>
  </si>
  <si>
    <t>切土法面の勾配、直高は妥当か。</t>
  </si>
  <si>
    <t>小段計画は妥当か。</t>
  </si>
  <si>
    <t>集排水路計画は妥当か。</t>
  </si>
  <si>
    <t>法面保護工の選定は妥当か。</t>
  </si>
  <si>
    <t>排土工</t>
    <rPh sb="0" eb="2">
      <t>ハイド</t>
    </rPh>
    <rPh sb="2" eb="3">
      <t>コウ</t>
    </rPh>
    <phoneticPr fontId="2"/>
  </si>
  <si>
    <t>盛土工</t>
    <rPh sb="0" eb="2">
      <t>モリド</t>
    </rPh>
    <rPh sb="2" eb="3">
      <t>コウ</t>
    </rPh>
    <phoneticPr fontId="1"/>
  </si>
  <si>
    <t>盛土工の位置、量は妥当か。</t>
  </si>
  <si>
    <t>盛土基盤部の安定検討は妥当か。</t>
  </si>
  <si>
    <t>盛土法面の勾配、直高は妥当か。</t>
  </si>
  <si>
    <t>地下水等の処理は妥当か。</t>
  </si>
  <si>
    <t>法留め擁壁の選定は妥当か。</t>
  </si>
  <si>
    <t>法留め擁壁の安定検討は妥当か。</t>
  </si>
  <si>
    <t>杭工</t>
    <rPh sb="0" eb="1">
      <t>クイ</t>
    </rPh>
    <rPh sb="1" eb="2">
      <t>コウ</t>
    </rPh>
    <phoneticPr fontId="1"/>
  </si>
  <si>
    <t>抑制工の計画は妥当か。</t>
  </si>
  <si>
    <t>抑止杭の種類は妥当か。</t>
  </si>
  <si>
    <t>計算式は妥当か。</t>
  </si>
  <si>
    <t>設置位置は妥当か。（柱背面移動層の有効抵抗力、杭前面移動層の受動破壊、保全対象、施工性等）</t>
    <phoneticPr fontId="1"/>
  </si>
  <si>
    <t>設計強度（短期、長期）は妥当か。</t>
  </si>
  <si>
    <t>安定検討（根入長、地盤破壊、たはみ量）は妥当か。</t>
  </si>
  <si>
    <t>杭間隔、配列は妥当か。</t>
  </si>
  <si>
    <t>経済比較検討は妥当か。</t>
  </si>
  <si>
    <t>施工性の検討は妥当か。</t>
  </si>
  <si>
    <t>中詰工、外詰工は妥当か。</t>
  </si>
  <si>
    <t>グランドアンカー</t>
    <phoneticPr fontId="2"/>
  </si>
  <si>
    <t>斜面安定の検討および必要アンカ－力は妥当か。（機能選定、すべり形態別、安全率）</t>
    <phoneticPr fontId="1"/>
  </si>
  <si>
    <t>アンカ－体の設計は妥当か。（周辺摩擦抵抗、安全率、径、定着長、防食）</t>
    <phoneticPr fontId="1"/>
  </si>
  <si>
    <t>アンカ－定着位置は妥当か。（自由長、土かぶり）</t>
  </si>
  <si>
    <t>アンカ－引張材の設計は妥当か。（種類、断面積、防食）</t>
  </si>
  <si>
    <t>初期緊張力の設定は妥当か。（すべり形態別、クリ－プ）</t>
    <phoneticPr fontId="1"/>
  </si>
  <si>
    <t>構造物定着部の設計は妥当か。（締付金具、支圧板、台座、防食）</t>
    <phoneticPr fontId="1"/>
  </si>
  <si>
    <t>受圧板（反力構造物）の選定は妥当か。</t>
  </si>
  <si>
    <t>受圧板の設計は妥当か。</t>
  </si>
  <si>
    <t>全体計画における各ブロックの施工順序は妥当か。</t>
  </si>
  <si>
    <t>各ブロックにおける対策工法の施工順序は妥当か。</t>
  </si>
  <si>
    <t>施工ヤ－ド、スペ－スを考慮した施工方法を選定しているか。</t>
    <phoneticPr fontId="1"/>
  </si>
  <si>
    <t>環境条件（振動、騒音等）に適合した施工方法を選定しているか。</t>
    <phoneticPr fontId="1"/>
  </si>
  <si>
    <t>工事中の安全性を考慮した施工方法を選定しているか。</t>
  </si>
  <si>
    <t>経済性を考慮した工法、施工機械を選定しているか。</t>
  </si>
  <si>
    <t>環境に配慮した防止工法を選定しているか。</t>
  </si>
  <si>
    <t>環境に配慮した施工方法を選定しているか。</t>
  </si>
  <si>
    <t>・平面図、断面図、構造図、展開図</t>
  </si>
  <si>
    <t>防止工法の効果の評価手法が記述されているか。</t>
  </si>
  <si>
    <t>設計計算書</t>
    <rPh sb="0" eb="2">
      <t>セッケイ</t>
    </rPh>
    <rPh sb="2" eb="4">
      <t>ケイサン</t>
    </rPh>
    <rPh sb="4" eb="5">
      <t>ショ</t>
    </rPh>
    <phoneticPr fontId="2"/>
  </si>
  <si>
    <t>打合せ事項は反映されているか。</t>
  </si>
  <si>
    <t>設計条件、施工条件は適正に反映されているか。</t>
    <rPh sb="13" eb="15">
      <t>ハンエイ</t>
    </rPh>
    <phoneticPr fontId="1"/>
  </si>
  <si>
    <t>インプット及びアウトプットされた値は適正か。</t>
    <rPh sb="5" eb="6">
      <t>オヨ</t>
    </rPh>
    <phoneticPr fontId="1"/>
  </si>
  <si>
    <t>図・表の表示は適正か。</t>
  </si>
  <si>
    <t>縮尺、用紙サイズ等は共通仕様書、または、特記仕様書と整合しているか。</t>
  </si>
  <si>
    <t>全体一般図等に必要な項目が記載されているか。
（測線、ブロック分割、水位、地質条件等）</t>
    <phoneticPr fontId="1"/>
  </si>
  <si>
    <t>地質等、設計条件等が図面に明示されているか。</t>
    <rPh sb="0" eb="2">
      <t>チシツ</t>
    </rPh>
    <rPh sb="2" eb="3">
      <t>トウ</t>
    </rPh>
    <phoneticPr fontId="1"/>
  </si>
  <si>
    <t>工種・種別・細別は工種別体系と一致しているか。</t>
  </si>
  <si>
    <t>設計計算書の結果が正しく図面に反映されているか。（特に応力計算、安定計算等の結果が適用範囲も含めて整合しているか。）
・鉄筋（径、ピッチ、使用材料、ラップ位置、ラップ長、主鉄筋の定着長、ガス圧接位置）
・鋼材形状、寸法
・使用材料
・その他</t>
    <phoneticPr fontId="1"/>
  </si>
  <si>
    <t>数量計算に用いた寸法、数値、記号は図面と一致するか。</t>
  </si>
  <si>
    <t>数量取りまとめは、種類毎、材料毎に打合せ区分にあわせてまとめられているか。</t>
  </si>
  <si>
    <t>使用する材料の規格及び強度等は記入されているか。</t>
  </si>
  <si>
    <t>数量全体総括、工区総括、ブロック総括等、打ち合わせと整合し、かつ転記ミスや集計ミスがないか。</t>
  </si>
  <si>
    <t>施工に対する申送り事項が記載されているか。</t>
    <rPh sb="0" eb="2">
      <t>セコウ</t>
    </rPh>
    <rPh sb="3" eb="4">
      <t>タイ</t>
    </rPh>
    <rPh sb="6" eb="8">
      <t>モウシオク</t>
    </rPh>
    <rPh sb="9" eb="11">
      <t>ジコウ</t>
    </rPh>
    <rPh sb="12" eb="14">
      <t>キサイ</t>
    </rPh>
    <phoneticPr fontId="1"/>
  </si>
  <si>
    <t>11)</t>
    <phoneticPr fontId="1"/>
  </si>
  <si>
    <t>12)</t>
    <phoneticPr fontId="1"/>
  </si>
  <si>
    <t>施工ヤ－ド、施工スペ－スは確保されているか｡</t>
  </si>
  <si>
    <t>工事用道路、運搬路計画は適正か。</t>
  </si>
  <si>
    <t>関係法令を遵守した計画になっているか。</t>
  </si>
  <si>
    <t>全体事業計画との整合が図られているか。</t>
    <phoneticPr fontId="1"/>
  </si>
  <si>
    <t>マクロ的に見て問題ないか。（設計条件、幾何条件、主要寸法、主要数量（例、m2当たりコンクリート量、m3当たり鉄筋量、m2当たり鋼重等）を類似例、一般例と比較する。）</t>
  </si>
  <si>
    <t>設計概要書</t>
    <rPh sb="0" eb="2">
      <t>セッケイ</t>
    </rPh>
    <rPh sb="2" eb="5">
      <t>ガイヨウショ</t>
    </rPh>
    <phoneticPr fontId="2"/>
  </si>
  <si>
    <t>1)</t>
    <phoneticPr fontId="2"/>
  </si>
  <si>
    <t>設計概要書は作成したか。</t>
  </si>
  <si>
    <t>赤黄チェック</t>
    <rPh sb="0" eb="1">
      <t>アカ</t>
    </rPh>
    <rPh sb="1" eb="2">
      <t>キ</t>
    </rPh>
    <phoneticPr fontId="2"/>
  </si>
  <si>
    <t>赤黄チェック等により照査したか。</t>
    <rPh sb="6" eb="7">
      <t>トウ</t>
    </rPh>
    <phoneticPr fontId="1"/>
  </si>
  <si>
    <t>報告書の構成は妥当か。特記仕様書の内容を満足しているか。</t>
    <rPh sb="11" eb="13">
      <t>トッキ</t>
    </rPh>
    <rPh sb="13" eb="16">
      <t>シヨウショ</t>
    </rPh>
    <rPh sb="17" eb="19">
      <t>ナイヨウ</t>
    </rPh>
    <rPh sb="20" eb="22">
      <t>マンゾク</t>
    </rPh>
    <phoneticPr fontId="1"/>
  </si>
  <si>
    <t>打合せや協議事項は反映されているか。</t>
    <rPh sb="4" eb="6">
      <t>キョウギ</t>
    </rPh>
    <phoneticPr fontId="1"/>
  </si>
  <si>
    <t>「電子納品要領」に基づいて適正に作成したか。</t>
  </si>
  <si>
    <t>工事発注時に仕様書で指定すべき事項・条件明示すべき事項が明記されているか。</t>
  </si>
  <si>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</si>
  <si>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コスト縮減</t>
  </si>
  <si>
    <t>実施したコスト縮減効果は整理したか。</t>
    <rPh sb="0" eb="2">
      <t>ジッシ</t>
    </rPh>
    <rPh sb="7" eb="9">
      <t>シュクゲン</t>
    </rPh>
    <rPh sb="9" eb="11">
      <t>コウカ</t>
    </rPh>
    <rPh sb="12" eb="14">
      <t>セイリ</t>
    </rPh>
    <phoneticPr fontId="1"/>
  </si>
  <si>
    <t>TECRISの内容について、発注者と確認を行ったか。</t>
    <rPh sb="7" eb="9">
      <t>ナイヨウ</t>
    </rPh>
    <rPh sb="14" eb="17">
      <t>ハッチュウシャ</t>
    </rPh>
    <rPh sb="18" eb="20">
      <t>カクニン</t>
    </rPh>
    <rPh sb="21" eb="22">
      <t>オコナ</t>
    </rPh>
    <phoneticPr fontId="1"/>
  </si>
  <si>
    <t>環境及び景観検討</t>
    <rPh sb="0" eb="2">
      <t>カンキョウ</t>
    </rPh>
    <rPh sb="2" eb="3">
      <t>オヨ</t>
    </rPh>
    <rPh sb="4" eb="6">
      <t>ケイカン</t>
    </rPh>
    <rPh sb="6" eb="8">
      <t>ケントウ</t>
    </rPh>
    <phoneticPr fontId="2"/>
  </si>
  <si>
    <t>自治体条例、景観計画等、環境上考慮すべき事項が確認されているか。</t>
  </si>
  <si>
    <t>水質、動植物、騒音・振動、景観について、適切な対応・対策は講じられているか。</t>
  </si>
  <si>
    <t>生態系に関する対策は妥当か。</t>
  </si>
  <si>
    <t>景観検討結果は妥当か。</t>
  </si>
  <si>
    <t>予備設計で提案されたコスト縮減設計留意書について検討を行っているか。</t>
  </si>
  <si>
    <t>建設副産物の処理方法は適正か。リサイクル計画書を考慮したか。</t>
  </si>
  <si>
    <t>工事用道路の選定は妥当か。(幅員、縦断勾配、法線等)</t>
  </si>
  <si>
    <t xml:space="preserve">既存資料を確認したか。                </t>
  </si>
  <si>
    <t xml:space="preserve">自然条件を確認したか。                </t>
  </si>
  <si>
    <t>既存施設を確認したか。</t>
  </si>
  <si>
    <t xml:space="preserve">周辺の土地利用状況を確認したか。 </t>
  </si>
  <si>
    <t>支障物件等を確認したか。</t>
  </si>
  <si>
    <t>地権者及び地元等の調整内容を確認したか。</t>
  </si>
  <si>
    <t>占有者との調整内容を確認したか。</t>
  </si>
  <si>
    <t>他事業との調整内容を理解したか。</t>
  </si>
  <si>
    <t>関連機関（河川管理者や道路管理者、保安林等）との調整内容を確認したか。</t>
    <rPh sb="17" eb="20">
      <t>ホアンリン</t>
    </rPh>
    <rPh sb="20" eb="21">
      <t>トウ</t>
    </rPh>
    <phoneticPr fontId="1"/>
  </si>
  <si>
    <t>環境及び景観検討</t>
    <rPh sb="0" eb="2">
      <t>カンキョウ</t>
    </rPh>
    <rPh sb="2" eb="3">
      <t>オヨ</t>
    </rPh>
    <rPh sb="4" eb="6">
      <t>ケイカン</t>
    </rPh>
    <rPh sb="6" eb="8">
      <t>ケントウ</t>
    </rPh>
    <phoneticPr fontId="1"/>
  </si>
  <si>
    <t>環境及び景観検討の必要性、方針、内容、範囲等を理解したか。</t>
  </si>
  <si>
    <t>環境及び景観検討の具体的方法、作成すべき資料等は明らかとなっているか。</t>
  </si>
  <si>
    <t>周辺生態系への検討の必要性、方針、内容、範囲を確認したか。（絶滅危惧種や特定外来生物に指定されている動植物、湧水箇所等）</t>
    <rPh sb="30" eb="32">
      <t>ゼツメツ</t>
    </rPh>
    <rPh sb="43" eb="45">
      <t>シテイ</t>
    </rPh>
    <rPh sb="50" eb="53">
      <t>ドウショクブツ</t>
    </rPh>
    <rPh sb="54" eb="56">
      <t>ユウスイ</t>
    </rPh>
    <rPh sb="56" eb="59">
      <t>カショトウ</t>
    </rPh>
    <phoneticPr fontId="1"/>
  </si>
  <si>
    <t>予備設計で提案されたコスト縮減設計留意書を確認したか。また、コスト縮減に対する代替工法の可能性を検討したか。</t>
  </si>
  <si>
    <t>予備設計で作成されたリサイクル計画書を確認したか。</t>
  </si>
  <si>
    <t>平成２９年１０月</t>
    <phoneticPr fontId="1"/>
  </si>
  <si>
    <t>主任監督員</t>
    <rPh sb="0" eb="2">
      <t>シュニン</t>
    </rPh>
    <phoneticPr fontId="2"/>
  </si>
  <si>
    <t>監督員</t>
    <phoneticPr fontId="2"/>
  </si>
  <si>
    <t>総括監督員</t>
    <rPh sb="0" eb="2">
      <t>ソウカツ</t>
    </rPh>
    <phoneticPr fontId="2"/>
  </si>
  <si>
    <t>主任監督員</t>
    <phoneticPr fontId="1"/>
  </si>
  <si>
    <t>※※ 工程に関わる照査・報告①②③の時期は、業務計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</si>
  <si>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照査の日付：　 令和　　　年　　　月　　　日</t>
    <rPh sb="8" eb="10">
      <t>レイワ</t>
    </rPh>
    <phoneticPr fontId="1"/>
  </si>
  <si>
    <t>（令和２年１１月一部改訂）</t>
    <rPh sb="1" eb="3">
      <t>レイワ</t>
    </rPh>
    <rPh sb="4" eb="5">
      <t>ネン</t>
    </rPh>
    <rPh sb="7" eb="8">
      <t>ガツ</t>
    </rPh>
    <rPh sb="8" eb="10">
      <t>イチブ</t>
    </rPh>
    <rPh sb="10" eb="12">
      <t>カイテイ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</si>
</sst>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9"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1"/>
      <color theme="1"/>
      <name val="ＭＳ ゴシック"/>
      <family val="3"/>
      <charset val="128"/>
    </font>
    <font>
      <sz val="18"/>
      <color theme="1"/>
      <name val="ＭＳ 明朝"/>
      <family val="1"/>
      <charset val="128"/>
    </font>
    <font>
      <sz val="24"/>
      <color theme="1"/>
      <name val="ＭＳ 明朝"/>
      <family val="1"/>
      <charset val="128"/>
    </font>
    <font>
      <b/>
      <sz val="11"/>
      <color theme="1"/>
      <name val="ＭＳ 明朝"/>
      <family val="1"/>
      <charset val="128"/>
    </font>
    <font>
      <b/>
      <sz val="14"/>
      <color theme="1"/>
      <name val="ＭＳ 明朝"/>
      <family val="1"/>
      <charset val="128"/>
    </font>
    <font>
      <sz val="10"/>
      <color theme="1"/>
      <name val="ＭＳ 明朝"/>
      <family val="1"/>
      <charset val="128"/>
    </font>
    <font>
      <sz val="22"/>
      <color theme="1"/>
      <name val="ＭＳ Ｐゴシック"/>
      <family val="2"/>
      <charset val="128"/>
      <scheme val="minor"/>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192">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Fill="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6" fillId="0" borderId="0" xfId="0" applyFont="1">
      <alignment vertical="center"/>
    </xf>
    <xf numFmtId="0" fontId="11" fillId="0" borderId="0" xfId="0" applyFont="1">
      <alignment vertical="center"/>
    </xf>
    <xf numFmtId="0" fontId="10" fillId="0" borderId="0" xfId="0" applyFont="1">
      <alignment vertical="center"/>
    </xf>
    <xf numFmtId="0" fontId="8" fillId="0" borderId="0" xfId="0" applyFont="1" applyAlignment="1">
      <alignment vertical="center"/>
    </xf>
    <xf numFmtId="0" fontId="10" fillId="0" borderId="0" xfId="0" applyFont="1" applyBorder="1" applyAlignment="1">
      <alignment vertical="center"/>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11" fillId="0" borderId="0" xfId="0" applyFont="1" applyBorder="1">
      <alignment vertical="center"/>
    </xf>
    <xf numFmtId="0" fontId="10" fillId="0" borderId="0" xfId="0" applyFont="1" applyBorder="1">
      <alignment vertical="center"/>
    </xf>
    <xf numFmtId="0" fontId="6" fillId="0" borderId="0" xfId="0" applyFont="1" applyBorder="1">
      <alignment vertical="center"/>
    </xf>
    <xf numFmtId="0" fontId="6" fillId="0" borderId="0" xfId="0" applyFont="1" applyAlignment="1">
      <alignment horizontal="right" vertical="center"/>
    </xf>
    <xf numFmtId="0" fontId="6" fillId="0" borderId="1" xfId="0" applyFont="1" applyFill="1" applyBorder="1" applyAlignment="1">
      <alignment horizontal="center" vertical="center" wrapText="1"/>
    </xf>
    <xf numFmtId="0" fontId="12" fillId="0" borderId="0" xfId="0" applyFont="1" applyAlignment="1">
      <alignment horizontal="right" vertical="center"/>
    </xf>
    <xf numFmtId="0" fontId="10" fillId="0" borderId="0"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0" fillId="0" borderId="0" xfId="0" applyFont="1">
      <alignment vertical="center"/>
    </xf>
    <xf numFmtId="0" fontId="15"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horizontal="center" vertical="center" wrapText="1"/>
    </xf>
    <xf numFmtId="0" fontId="15" fillId="0" borderId="0" xfId="0" applyFont="1" applyFill="1" applyAlignment="1">
      <alignment horizontal="center" vertical="center" wrapText="1"/>
    </xf>
    <xf numFmtId="0" fontId="9" fillId="0" borderId="0" xfId="0" applyFont="1" applyFill="1" applyAlignment="1">
      <alignment horizontal="right" vertical="center"/>
    </xf>
    <xf numFmtId="0" fontId="6" fillId="0" borderId="1" xfId="0" applyFont="1" applyFill="1" applyBorder="1" applyAlignment="1">
      <alignment vertical="center" wrapText="1"/>
    </xf>
    <xf numFmtId="0" fontId="6" fillId="0" borderId="9" xfId="0" applyFont="1" applyFill="1" applyBorder="1" applyAlignment="1">
      <alignment vertical="center" wrapText="1"/>
    </xf>
    <xf numFmtId="0" fontId="6" fillId="0" borderId="12" xfId="0" applyFont="1" applyFill="1" applyBorder="1" applyAlignment="1">
      <alignment vertical="center" wrapText="1"/>
    </xf>
    <xf numFmtId="0" fontId="6" fillId="0" borderId="11" xfId="0" applyFont="1" applyFill="1" applyBorder="1" applyAlignment="1">
      <alignment vertical="center" wrapText="1"/>
    </xf>
    <xf numFmtId="0" fontId="6" fillId="0" borderId="1" xfId="0" applyFont="1" applyFill="1" applyBorder="1" applyAlignment="1">
      <alignment vertical="center"/>
    </xf>
    <xf numFmtId="0" fontId="6" fillId="0" borderId="5" xfId="0" applyFont="1" applyFill="1" applyBorder="1" applyAlignment="1">
      <alignment vertical="center"/>
    </xf>
    <xf numFmtId="0" fontId="6" fillId="0" borderId="5" xfId="0" applyFont="1" applyFill="1" applyBorder="1" applyAlignment="1">
      <alignment vertical="center" wrapText="1"/>
    </xf>
    <xf numFmtId="0" fontId="6" fillId="0" borderId="8"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6" fillId="0" borderId="42" xfId="0" applyFont="1" applyFill="1" applyBorder="1" applyAlignment="1">
      <alignment vertical="center"/>
    </xf>
    <xf numFmtId="0" fontId="6" fillId="0" borderId="1" xfId="0" applyFont="1" applyFill="1" applyBorder="1" applyAlignment="1">
      <alignment horizontal="lef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15" fillId="0" borderId="8"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6" fillId="0" borderId="1" xfId="0" applyFont="1" applyFill="1" applyBorder="1" applyAlignment="1">
      <alignment horizontal="center" vertical="top" wrapText="1"/>
    </xf>
    <xf numFmtId="0" fontId="6" fillId="0" borderId="1" xfId="0" applyFont="1" applyFill="1" applyBorder="1" applyAlignment="1">
      <alignment vertical="top" wrapText="1"/>
    </xf>
    <xf numFmtId="0" fontId="6" fillId="0" borderId="3" xfId="0" applyFont="1" applyFill="1" applyBorder="1" applyAlignment="1">
      <alignment horizontal="center" vertical="top" wrapText="1"/>
    </xf>
    <xf numFmtId="0" fontId="6" fillId="0" borderId="3" xfId="0" applyFont="1" applyFill="1" applyBorder="1" applyAlignment="1">
      <alignment vertical="top"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17" fillId="0" borderId="0" xfId="13" applyFont="1" applyAlignment="1">
      <alignment vertical="center"/>
    </xf>
    <xf numFmtId="0" fontId="16" fillId="0" borderId="0" xfId="13" applyFont="1" applyAlignment="1">
      <alignment horizontal="center" vertical="top"/>
    </xf>
    <xf numFmtId="0" fontId="17" fillId="0" borderId="9" xfId="13" applyFont="1" applyBorder="1" applyAlignment="1">
      <alignment vertical="center"/>
    </xf>
    <xf numFmtId="0" fontId="17" fillId="0" borderId="7" xfId="13" applyFont="1" applyBorder="1" applyAlignment="1">
      <alignment vertical="center"/>
    </xf>
    <xf numFmtId="0" fontId="17" fillId="0" borderId="14" xfId="13" applyFont="1" applyBorder="1" applyAlignment="1">
      <alignment vertical="center"/>
    </xf>
    <xf numFmtId="0" fontId="17" fillId="0" borderId="15" xfId="13" applyFont="1" applyBorder="1" applyAlignment="1">
      <alignment vertical="center"/>
    </xf>
    <xf numFmtId="0" fontId="17" fillId="0" borderId="12" xfId="13" applyFont="1" applyBorder="1" applyAlignment="1">
      <alignment vertical="center"/>
    </xf>
    <xf numFmtId="0" fontId="17" fillId="0" borderId="13" xfId="13" applyFont="1" applyBorder="1" applyAlignment="1">
      <alignment vertical="center"/>
    </xf>
    <xf numFmtId="0" fontId="17" fillId="0" borderId="24" xfId="13" applyFont="1" applyBorder="1" applyAlignment="1">
      <alignment vertical="center"/>
    </xf>
    <xf numFmtId="0" fontId="17" fillId="0" borderId="10" xfId="13" applyFont="1" applyBorder="1" applyAlignment="1">
      <alignment vertical="center"/>
    </xf>
    <xf numFmtId="0" fontId="17" fillId="0" borderId="6" xfId="13" applyFont="1" applyBorder="1" applyAlignment="1">
      <alignment vertical="center"/>
    </xf>
    <xf numFmtId="0" fontId="17" fillId="0" borderId="25" xfId="13" applyFont="1" applyBorder="1" applyAlignment="1">
      <alignment vertical="center"/>
    </xf>
    <xf numFmtId="0" fontId="17" fillId="0" borderId="28" xfId="13" applyFont="1" applyBorder="1" applyAlignment="1">
      <alignment vertical="center"/>
    </xf>
    <xf numFmtId="0" fontId="17" fillId="0" borderId="0" xfId="13" applyFont="1" applyBorder="1" applyAlignment="1">
      <alignment vertical="center"/>
    </xf>
    <xf numFmtId="0" fontId="17" fillId="0" borderId="29" xfId="13" applyFont="1" applyBorder="1" applyAlignment="1">
      <alignment vertical="center"/>
    </xf>
    <xf numFmtId="0" fontId="17" fillId="0" borderId="8" xfId="13" applyFont="1" applyBorder="1" applyAlignment="1">
      <alignment vertical="center"/>
    </xf>
    <xf numFmtId="0" fontId="17" fillId="0" borderId="30" xfId="13" applyFont="1" applyBorder="1" applyAlignment="1">
      <alignment vertical="center"/>
    </xf>
    <xf numFmtId="0" fontId="17" fillId="0" borderId="31" xfId="13" applyFont="1" applyBorder="1" applyAlignment="1">
      <alignment vertical="center"/>
    </xf>
    <xf numFmtId="0" fontId="17" fillId="0" borderId="32" xfId="13" applyFont="1" applyBorder="1" applyAlignment="1">
      <alignment vertical="center"/>
    </xf>
    <xf numFmtId="0" fontId="17" fillId="0" borderId="33" xfId="13" applyFont="1" applyBorder="1" applyAlignment="1">
      <alignment vertical="center"/>
    </xf>
    <xf numFmtId="0" fontId="17" fillId="0" borderId="40" xfId="13" applyFont="1" applyBorder="1" applyAlignment="1">
      <alignment vertical="center"/>
    </xf>
    <xf numFmtId="0" fontId="17" fillId="0" borderId="11" xfId="13" applyFont="1" applyBorder="1" applyAlignment="1">
      <alignment vertical="center"/>
    </xf>
    <xf numFmtId="0" fontId="17" fillId="0" borderId="0" xfId="13" applyFont="1" applyAlignment="1">
      <alignment vertical="top"/>
    </xf>
    <xf numFmtId="0" fontId="17" fillId="0" borderId="41" xfId="13" applyFont="1" applyBorder="1" applyAlignment="1">
      <alignment vertical="center"/>
    </xf>
    <xf numFmtId="0" fontId="17" fillId="0" borderId="21" xfId="13" applyFont="1" applyBorder="1" applyAlignment="1">
      <alignment vertical="center"/>
    </xf>
    <xf numFmtId="0" fontId="17" fillId="0" borderId="22" xfId="13" applyFont="1" applyBorder="1" applyAlignment="1">
      <alignment vertical="center"/>
    </xf>
    <xf numFmtId="0" fontId="17" fillId="0" borderId="23" xfId="13" applyFont="1" applyBorder="1" applyAlignment="1">
      <alignment vertical="center"/>
    </xf>
    <xf numFmtId="0" fontId="17" fillId="0" borderId="37" xfId="13" applyFont="1" applyBorder="1" applyAlignment="1">
      <alignment vertical="center"/>
    </xf>
    <xf numFmtId="0" fontId="17" fillId="0" borderId="38" xfId="13" applyFont="1" applyBorder="1" applyAlignment="1">
      <alignment vertical="center"/>
    </xf>
    <xf numFmtId="0" fontId="17" fillId="0" borderId="39" xfId="13" applyFont="1" applyBorder="1" applyAlignment="1">
      <alignment vertical="center"/>
    </xf>
    <xf numFmtId="0" fontId="10" fillId="0" borderId="0" xfId="0" applyFont="1" applyBorder="1" applyAlignment="1">
      <alignment horizontal="center" vertical="center"/>
    </xf>
    <xf numFmtId="0" fontId="14" fillId="0" borderId="0" xfId="0" applyFont="1" applyAlignment="1">
      <alignment horizontal="distributed" vertical="center" indent="13"/>
    </xf>
    <xf numFmtId="0" fontId="8" fillId="0" borderId="0" xfId="0" applyFont="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vertical="center"/>
    </xf>
    <xf numFmtId="0" fontId="13" fillId="0" borderId="0" xfId="0" applyFont="1" applyAlignment="1">
      <alignment horizontal="center" vertical="center"/>
    </xf>
    <xf numFmtId="0" fontId="17" fillId="0" borderId="7" xfId="13" applyFont="1" applyBorder="1" applyAlignment="1">
      <alignment horizontal="distributed" vertical="center"/>
    </xf>
    <xf numFmtId="0" fontId="17" fillId="0" borderId="8" xfId="13" applyFont="1" applyBorder="1" applyAlignment="1">
      <alignment horizontal="distributed" vertical="center"/>
    </xf>
    <xf numFmtId="0" fontId="17" fillId="0" borderId="9" xfId="13" applyFont="1" applyBorder="1" applyAlignment="1">
      <alignment horizontal="distributed" vertical="center"/>
    </xf>
    <xf numFmtId="0" fontId="17" fillId="0" borderId="10" xfId="13" applyFont="1" applyBorder="1" applyAlignment="1">
      <alignment horizontal="distributed" vertical="center"/>
    </xf>
    <xf numFmtId="0" fontId="17" fillId="0" borderId="6" xfId="13" applyFont="1" applyBorder="1" applyAlignment="1">
      <alignment horizontal="distributed" vertical="center"/>
    </xf>
    <xf numFmtId="0" fontId="17" fillId="0" borderId="11" xfId="13" applyFont="1" applyBorder="1" applyAlignment="1">
      <alignment horizontal="distributed" vertical="center"/>
    </xf>
    <xf numFmtId="0" fontId="17" fillId="0" borderId="21" xfId="13" applyFont="1" applyBorder="1" applyAlignment="1">
      <alignment horizontal="distributed" vertical="center"/>
    </xf>
    <xf numFmtId="0" fontId="17" fillId="0" borderId="22" xfId="13" applyFont="1" applyBorder="1" applyAlignment="1">
      <alignment horizontal="distributed" vertical="center"/>
    </xf>
    <xf numFmtId="0" fontId="17" fillId="0" borderId="23" xfId="13" applyFont="1" applyBorder="1" applyAlignment="1">
      <alignment horizontal="distributed" vertical="center"/>
    </xf>
    <xf numFmtId="0" fontId="17" fillId="0" borderId="26" xfId="13" applyFont="1" applyBorder="1" applyAlignment="1">
      <alignment horizontal="distributed" vertical="center"/>
    </xf>
    <xf numFmtId="0" fontId="17" fillId="0" borderId="0" xfId="13" applyFont="1" applyBorder="1" applyAlignment="1">
      <alignment horizontal="distributed" vertical="center"/>
    </xf>
    <xf numFmtId="0" fontId="17" fillId="0" borderId="27" xfId="13" applyFont="1" applyBorder="1" applyAlignment="1">
      <alignment horizontal="distributed" vertical="center"/>
    </xf>
    <xf numFmtId="0" fontId="17" fillId="0" borderId="37" xfId="13" applyFont="1" applyBorder="1" applyAlignment="1">
      <alignment horizontal="distributed" vertical="center"/>
    </xf>
    <xf numFmtId="0" fontId="17" fillId="0" borderId="38" xfId="13" applyFont="1" applyBorder="1" applyAlignment="1">
      <alignment horizontal="distributed" vertical="center"/>
    </xf>
    <xf numFmtId="0" fontId="17" fillId="0" borderId="39" xfId="13" applyFont="1" applyBorder="1" applyAlignment="1">
      <alignment horizontal="distributed" vertical="center"/>
    </xf>
    <xf numFmtId="0" fontId="17" fillId="0" borderId="16" xfId="13" applyFont="1" applyBorder="1" applyAlignment="1">
      <alignment horizontal="distributed" vertical="center"/>
    </xf>
    <xf numFmtId="0" fontId="17" fillId="0" borderId="17" xfId="13" applyFont="1" applyBorder="1" applyAlignment="1">
      <alignment horizontal="distributed" vertical="center"/>
    </xf>
    <xf numFmtId="0" fontId="17" fillId="0" borderId="18" xfId="13" applyFont="1" applyBorder="1" applyAlignment="1">
      <alignment horizontal="distributed" vertical="center"/>
    </xf>
    <xf numFmtId="0" fontId="17" fillId="0" borderId="19" xfId="13" applyFont="1" applyBorder="1" applyAlignment="1">
      <alignment horizontal="distributed" vertical="center"/>
    </xf>
    <xf numFmtId="0" fontId="17" fillId="0" borderId="20" xfId="13" applyFont="1" applyBorder="1" applyAlignment="1">
      <alignment horizontal="distributed" vertical="center"/>
    </xf>
    <xf numFmtId="0" fontId="17" fillId="0" borderId="34" xfId="13" applyFont="1" applyBorder="1" applyAlignment="1">
      <alignment horizontal="distributed" vertical="center"/>
    </xf>
    <xf numFmtId="0" fontId="17" fillId="0" borderId="35" xfId="13" applyFont="1" applyBorder="1" applyAlignment="1">
      <alignment horizontal="distributed" vertical="center"/>
    </xf>
    <xf numFmtId="0" fontId="17" fillId="0" borderId="36" xfId="13" applyFont="1" applyBorder="1" applyAlignment="1">
      <alignment horizontal="distributed" vertical="center"/>
    </xf>
    <xf numFmtId="0" fontId="17" fillId="0" borderId="0" xfId="13" applyFont="1" applyBorder="1" applyAlignment="1">
      <alignment vertical="top"/>
    </xf>
    <xf numFmtId="0" fontId="17" fillId="0" borderId="0" xfId="13" applyFont="1" applyAlignment="1">
      <alignment vertical="top"/>
    </xf>
    <xf numFmtId="0" fontId="16" fillId="0" borderId="0" xfId="13" applyFont="1" applyAlignment="1">
      <alignment horizontal="center" vertical="top"/>
    </xf>
    <xf numFmtId="0" fontId="17" fillId="0" borderId="13" xfId="13" applyFont="1" applyBorder="1" applyAlignment="1">
      <alignment horizontal="distributed" vertical="center"/>
    </xf>
    <xf numFmtId="0" fontId="17" fillId="0" borderId="12" xfId="13" applyFont="1" applyBorder="1" applyAlignment="1">
      <alignment horizontal="distributed" vertical="center"/>
    </xf>
    <xf numFmtId="0" fontId="17" fillId="0" borderId="22" xfId="13" applyFont="1" applyBorder="1" applyAlignment="1">
      <alignment horizontal="center" vertical="top"/>
    </xf>
    <xf numFmtId="0" fontId="17" fillId="0" borderId="0" xfId="13" applyFont="1" applyAlignment="1">
      <alignment horizontal="center" vertical="top"/>
    </xf>
    <xf numFmtId="176" fontId="17" fillId="0" borderId="7" xfId="13" applyNumberFormat="1" applyFont="1" applyBorder="1" applyAlignment="1">
      <alignment horizontal="distributed" vertical="center"/>
    </xf>
    <xf numFmtId="176" fontId="17" fillId="0" borderId="8" xfId="13" applyNumberFormat="1" applyFont="1" applyBorder="1" applyAlignment="1">
      <alignment horizontal="distributed" vertical="center"/>
    </xf>
    <xf numFmtId="176" fontId="17" fillId="0" borderId="9" xfId="13" applyNumberFormat="1" applyFont="1" applyBorder="1" applyAlignment="1">
      <alignment horizontal="distributed" vertical="center"/>
    </xf>
    <xf numFmtId="176" fontId="17" fillId="0" borderId="13" xfId="13" applyNumberFormat="1" applyFont="1" applyBorder="1" applyAlignment="1">
      <alignment horizontal="distributed" vertical="center"/>
    </xf>
    <xf numFmtId="176" fontId="17" fillId="0" borderId="0" xfId="13" applyNumberFormat="1" applyFont="1" applyBorder="1" applyAlignment="1">
      <alignment horizontal="distributed" vertical="center"/>
    </xf>
    <xf numFmtId="176" fontId="17" fillId="0" borderId="12" xfId="13" applyNumberFormat="1" applyFont="1" applyBorder="1" applyAlignment="1">
      <alignment horizontal="distributed" vertical="center"/>
    </xf>
    <xf numFmtId="176" fontId="17" fillId="0" borderId="10" xfId="13" applyNumberFormat="1" applyFont="1" applyBorder="1" applyAlignment="1">
      <alignment horizontal="distributed" vertical="center"/>
    </xf>
    <xf numFmtId="176" fontId="17" fillId="0" borderId="6" xfId="13" applyNumberFormat="1" applyFont="1" applyBorder="1" applyAlignment="1">
      <alignment horizontal="distributed" vertical="center"/>
    </xf>
    <xf numFmtId="176" fontId="17" fillId="0" borderId="11" xfId="13" applyNumberFormat="1" applyFont="1" applyBorder="1" applyAlignment="1">
      <alignment horizontal="distributed" vertical="center"/>
    </xf>
    <xf numFmtId="0" fontId="17" fillId="0" borderId="7" xfId="13" applyFont="1" applyBorder="1" applyAlignment="1">
      <alignment horizontal="center" vertical="center"/>
    </xf>
    <xf numFmtId="0" fontId="17" fillId="0" borderId="8" xfId="13" applyFont="1" applyBorder="1" applyAlignment="1">
      <alignment horizontal="center" vertical="center"/>
    </xf>
    <xf numFmtId="0" fontId="17" fillId="0" borderId="9" xfId="13" applyFont="1" applyBorder="1" applyAlignment="1">
      <alignment horizontal="center" vertical="center"/>
    </xf>
    <xf numFmtId="0" fontId="17" fillId="0" borderId="13" xfId="13" applyFont="1" applyBorder="1" applyAlignment="1">
      <alignment horizontal="center" vertical="center"/>
    </xf>
    <xf numFmtId="0" fontId="17" fillId="0" borderId="0" xfId="13" applyFont="1" applyBorder="1" applyAlignment="1">
      <alignment horizontal="center" vertical="center"/>
    </xf>
    <xf numFmtId="0" fontId="17" fillId="0" borderId="12" xfId="13" applyFont="1" applyBorder="1" applyAlignment="1">
      <alignment horizontal="center" vertical="center"/>
    </xf>
    <xf numFmtId="0" fontId="17" fillId="0" borderId="10" xfId="13" applyFont="1" applyBorder="1" applyAlignment="1">
      <alignment horizontal="center" vertical="center"/>
    </xf>
    <xf numFmtId="0" fontId="17" fillId="0" borderId="6" xfId="13" applyFont="1" applyBorder="1" applyAlignment="1">
      <alignment horizontal="center" vertical="center"/>
    </xf>
    <xf numFmtId="0" fontId="17" fillId="0" borderId="11" xfId="13" applyFont="1" applyBorder="1" applyAlignment="1">
      <alignment horizontal="center" vertical="center"/>
    </xf>
    <xf numFmtId="0" fontId="17" fillId="0" borderId="21" xfId="13" applyFont="1" applyBorder="1" applyAlignment="1">
      <alignment vertical="center"/>
    </xf>
    <xf numFmtId="0" fontId="17" fillId="0" borderId="22" xfId="13" applyFont="1" applyBorder="1" applyAlignment="1">
      <alignment vertical="center"/>
    </xf>
    <xf numFmtId="0" fontId="17" fillId="0" borderId="23" xfId="13" applyFont="1" applyBorder="1" applyAlignment="1">
      <alignment vertical="center"/>
    </xf>
    <xf numFmtId="0" fontId="17" fillId="0" borderId="26" xfId="13" applyFont="1" applyBorder="1" applyAlignment="1">
      <alignment vertical="center"/>
    </xf>
    <xf numFmtId="0" fontId="17" fillId="0" borderId="0" xfId="13" applyFont="1" applyBorder="1" applyAlignment="1">
      <alignment vertical="center"/>
    </xf>
    <xf numFmtId="0" fontId="17" fillId="0" borderId="27" xfId="13" applyFont="1" applyBorder="1" applyAlignment="1">
      <alignment vertical="center"/>
    </xf>
    <xf numFmtId="0" fontId="17" fillId="0" borderId="37" xfId="13" applyFont="1" applyBorder="1" applyAlignment="1">
      <alignment vertical="center"/>
    </xf>
    <xf numFmtId="0" fontId="17" fillId="0" borderId="38" xfId="13" applyFont="1" applyBorder="1" applyAlignment="1">
      <alignment vertical="center"/>
    </xf>
    <xf numFmtId="0" fontId="17" fillId="0" borderId="39" xfId="13" applyFont="1" applyBorder="1" applyAlignment="1">
      <alignment vertical="center"/>
    </xf>
    <xf numFmtId="0" fontId="17" fillId="0" borderId="8" xfId="13" applyFont="1" applyBorder="1" applyAlignment="1">
      <alignment vertical="top"/>
    </xf>
    <xf numFmtId="0" fontId="17" fillId="0" borderId="0" xfId="13" applyFont="1" applyAlignment="1">
      <alignment horizontal="center" vertical="center"/>
    </xf>
    <xf numFmtId="0" fontId="17" fillId="0" borderId="0" xfId="13" applyFont="1" applyAlignment="1">
      <alignment vertical="center"/>
    </xf>
    <xf numFmtId="0" fontId="9" fillId="0" borderId="0" xfId="0" applyFont="1" applyAlignment="1">
      <alignment horizontal="center" vertical="center"/>
    </xf>
    <xf numFmtId="0" fontId="6" fillId="0" borderId="6" xfId="0" applyFont="1" applyBorder="1" applyAlignment="1">
      <alignment horizontal="left" vertical="center"/>
    </xf>
    <xf numFmtId="0" fontId="6" fillId="0" borderId="6" xfId="0" applyFont="1" applyBorder="1" applyAlignment="1">
      <alignment vertical="center"/>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7" fillId="0" borderId="0" xfId="0" applyFont="1" applyFill="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0" xfId="0" applyFont="1" applyAlignment="1">
      <alignment horizontal="center" vertical="center" wrapText="1"/>
    </xf>
    <xf numFmtId="0" fontId="6" fillId="0" borderId="2" xfId="0" applyFont="1" applyFill="1" applyBorder="1" applyAlignment="1">
      <alignment vertical="top" wrapText="1"/>
    </xf>
    <xf numFmtId="0" fontId="6" fillId="0" borderId="3" xfId="0" applyFont="1" applyFill="1" applyBorder="1" applyAlignment="1">
      <alignment vertical="top" wrapText="1"/>
    </xf>
    <xf numFmtId="0" fontId="6" fillId="0" borderId="4" xfId="0" applyFont="1" applyFill="1" applyBorder="1" applyAlignment="1">
      <alignment vertical="top" wrapText="1"/>
    </xf>
    <xf numFmtId="0" fontId="18" fillId="0" borderId="0" xfId="0" applyFont="1" applyAlignment="1">
      <alignment horizontal="center" vertical="center"/>
    </xf>
    <xf numFmtId="0" fontId="0" fillId="0" borderId="0" xfId="0" applyAlignment="1">
      <alignment vertical="center"/>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tabSelected="1" view="pageBreakPreview" topLeftCell="A4" zoomScaleNormal="100" zoomScaleSheetLayoutView="100" workbookViewId="0">
      <selection activeCell="A27" sqref="A27:O28"/>
    </sheetView>
  </sheetViews>
  <sheetFormatPr defaultColWidth="8.875" defaultRowHeight="13.5" x14ac:dyDescent="0.15"/>
  <cols>
    <col min="1" max="16384" width="8.875" style="37"/>
  </cols>
  <sheetData>
    <row r="1" spans="1:16" x14ac:dyDescent="0.15">
      <c r="A1" s="10"/>
      <c r="B1" s="10"/>
      <c r="C1" s="10"/>
      <c r="D1" s="10"/>
      <c r="E1" s="10"/>
      <c r="F1" s="10"/>
      <c r="G1" s="10"/>
      <c r="H1" s="10"/>
      <c r="I1" s="10"/>
      <c r="J1" s="10"/>
      <c r="K1" s="10"/>
      <c r="L1" s="10"/>
      <c r="M1" s="10"/>
      <c r="N1" s="10"/>
      <c r="O1" s="10"/>
      <c r="P1" s="10"/>
    </row>
    <row r="2" spans="1:16" x14ac:dyDescent="0.15">
      <c r="A2" s="10"/>
      <c r="B2" s="10"/>
      <c r="C2" s="10"/>
      <c r="D2" s="10"/>
      <c r="E2" s="10"/>
      <c r="F2" s="10"/>
      <c r="G2" s="10"/>
      <c r="H2" s="10"/>
      <c r="I2" s="10"/>
      <c r="J2" s="10"/>
      <c r="K2" s="10"/>
      <c r="L2" s="10"/>
      <c r="M2" s="10"/>
      <c r="N2" s="10"/>
      <c r="O2" s="10"/>
      <c r="P2" s="10"/>
    </row>
    <row r="3" spans="1:16" x14ac:dyDescent="0.15">
      <c r="A3" s="10"/>
      <c r="B3" s="10"/>
      <c r="C3" s="10"/>
      <c r="D3" s="10"/>
      <c r="E3" s="10"/>
      <c r="F3" s="10"/>
      <c r="G3" s="10"/>
      <c r="H3" s="10"/>
      <c r="I3" s="10"/>
      <c r="J3" s="10"/>
      <c r="K3" s="10"/>
      <c r="L3" s="10"/>
      <c r="M3" s="10"/>
      <c r="N3" s="10"/>
      <c r="O3" s="10"/>
      <c r="P3" s="10"/>
    </row>
    <row r="4" spans="1:16" x14ac:dyDescent="0.15">
      <c r="A4" s="10"/>
      <c r="B4" s="10"/>
      <c r="C4" s="10"/>
      <c r="D4" s="10"/>
      <c r="E4" s="10"/>
      <c r="F4" s="10"/>
      <c r="G4" s="10"/>
      <c r="H4" s="10"/>
      <c r="I4" s="10"/>
      <c r="J4" s="10"/>
      <c r="K4" s="10"/>
      <c r="L4" s="10"/>
      <c r="M4" s="10"/>
      <c r="N4" s="10"/>
      <c r="O4" s="10"/>
      <c r="P4" s="10"/>
    </row>
    <row r="5" spans="1:16" x14ac:dyDescent="0.15">
      <c r="A5" s="10"/>
      <c r="B5" s="10"/>
      <c r="C5" s="10"/>
      <c r="D5" s="10"/>
      <c r="E5" s="10"/>
      <c r="F5" s="10"/>
      <c r="G5" s="10"/>
      <c r="H5" s="10"/>
      <c r="I5" s="10"/>
      <c r="J5" s="10"/>
      <c r="K5" s="10"/>
      <c r="L5" s="10"/>
      <c r="M5" s="10"/>
      <c r="N5" s="10"/>
      <c r="O5" s="10"/>
      <c r="P5" s="10"/>
    </row>
    <row r="6" spans="1:16" x14ac:dyDescent="0.15">
      <c r="A6" s="10"/>
      <c r="B6" s="10"/>
      <c r="C6" s="10"/>
      <c r="D6" s="10"/>
      <c r="E6" s="10"/>
      <c r="F6" s="10"/>
      <c r="G6" s="10"/>
      <c r="H6" s="10"/>
      <c r="I6" s="10"/>
      <c r="J6" s="10"/>
      <c r="K6" s="10"/>
      <c r="L6" s="10"/>
      <c r="M6" s="10"/>
      <c r="N6" s="10"/>
      <c r="O6" s="10"/>
      <c r="P6" s="10"/>
    </row>
    <row r="7" spans="1:16" x14ac:dyDescent="0.15">
      <c r="A7" s="10"/>
      <c r="B7" s="10"/>
      <c r="C7" s="10"/>
      <c r="D7" s="10"/>
      <c r="E7" s="10"/>
      <c r="F7" s="10"/>
      <c r="G7" s="10"/>
      <c r="H7" s="10"/>
      <c r="I7" s="10"/>
      <c r="J7" s="10"/>
      <c r="K7" s="10"/>
      <c r="L7" s="10"/>
      <c r="M7" s="10"/>
      <c r="N7" s="10"/>
      <c r="O7" s="10"/>
      <c r="P7" s="10"/>
    </row>
    <row r="8" spans="1:16" x14ac:dyDescent="0.15">
      <c r="A8" s="10"/>
      <c r="B8" s="10"/>
      <c r="C8" s="10"/>
      <c r="D8" s="10"/>
      <c r="E8" s="10"/>
      <c r="F8" s="10"/>
      <c r="G8" s="10"/>
      <c r="H8" s="10"/>
      <c r="I8" s="10"/>
      <c r="J8" s="10"/>
      <c r="K8" s="10"/>
      <c r="L8" s="10"/>
      <c r="M8" s="10"/>
      <c r="N8" s="10"/>
      <c r="O8" s="10"/>
      <c r="P8" s="10"/>
    </row>
    <row r="9" spans="1:16" x14ac:dyDescent="0.15">
      <c r="A9" s="10"/>
      <c r="B9" s="10"/>
      <c r="C9" s="10"/>
      <c r="D9" s="10"/>
      <c r="E9" s="10"/>
      <c r="F9" s="10"/>
      <c r="G9" s="10"/>
      <c r="H9" s="10"/>
      <c r="I9" s="10"/>
      <c r="J9" s="10"/>
      <c r="K9" s="10"/>
      <c r="L9" s="10"/>
      <c r="M9" s="10"/>
      <c r="N9" s="10"/>
      <c r="O9" s="10"/>
      <c r="P9" s="10"/>
    </row>
    <row r="10" spans="1:16" ht="28.5" x14ac:dyDescent="0.15">
      <c r="A10" s="102" t="s">
        <v>136</v>
      </c>
      <c r="B10" s="102"/>
      <c r="C10" s="102"/>
      <c r="D10" s="102"/>
      <c r="E10" s="102"/>
      <c r="F10" s="102"/>
      <c r="G10" s="102"/>
      <c r="H10" s="102"/>
      <c r="I10" s="102"/>
      <c r="J10" s="102"/>
      <c r="K10" s="102"/>
      <c r="L10" s="102"/>
      <c r="M10" s="102"/>
      <c r="N10" s="102"/>
      <c r="O10" s="102"/>
      <c r="P10" s="13"/>
    </row>
    <row r="11" spans="1:16" x14ac:dyDescent="0.15">
      <c r="A11" s="10"/>
      <c r="B11" s="10"/>
      <c r="C11" s="10"/>
      <c r="D11" s="10"/>
      <c r="E11" s="10"/>
      <c r="F11" s="10"/>
      <c r="G11" s="10"/>
      <c r="H11" s="10"/>
      <c r="I11" s="10"/>
      <c r="J11" s="10"/>
      <c r="K11" s="10"/>
      <c r="L11" s="10"/>
      <c r="M11" s="10"/>
      <c r="N11" s="10"/>
      <c r="O11" s="10"/>
      <c r="P11" s="10"/>
    </row>
    <row r="12" spans="1:16" ht="13.5" customHeight="1" x14ac:dyDescent="0.15">
      <c r="A12" s="107"/>
      <c r="B12" s="107"/>
      <c r="C12" s="107"/>
      <c r="D12" s="107"/>
      <c r="E12" s="107"/>
      <c r="F12" s="107"/>
      <c r="G12" s="107"/>
      <c r="H12" s="107"/>
      <c r="I12" s="107"/>
      <c r="J12" s="107"/>
      <c r="K12" s="107"/>
      <c r="L12" s="107"/>
      <c r="M12" s="107"/>
      <c r="N12" s="107"/>
      <c r="O12" s="13"/>
      <c r="P12" s="13"/>
    </row>
    <row r="13" spans="1:16" x14ac:dyDescent="0.15">
      <c r="A13" s="107"/>
      <c r="B13" s="107"/>
      <c r="C13" s="107"/>
      <c r="D13" s="107"/>
      <c r="E13" s="107"/>
      <c r="F13" s="107"/>
      <c r="G13" s="107"/>
      <c r="H13" s="107"/>
      <c r="I13" s="107"/>
      <c r="J13" s="107"/>
      <c r="K13" s="107"/>
      <c r="L13" s="107"/>
      <c r="M13" s="107"/>
      <c r="N13" s="107"/>
      <c r="O13" s="10"/>
      <c r="P13" s="10"/>
    </row>
    <row r="14" spans="1:16" x14ac:dyDescent="0.15">
      <c r="A14" s="10"/>
      <c r="B14" s="10"/>
      <c r="C14" s="10"/>
      <c r="D14" s="10"/>
      <c r="E14" s="10"/>
      <c r="F14" s="10"/>
      <c r="G14" s="10"/>
      <c r="H14" s="10"/>
      <c r="I14" s="10"/>
      <c r="J14" s="10"/>
      <c r="K14" s="10"/>
      <c r="L14" s="10"/>
      <c r="M14" s="10"/>
      <c r="N14" s="10"/>
      <c r="O14" s="10"/>
      <c r="P14" s="10"/>
    </row>
    <row r="15" spans="1:16" x14ac:dyDescent="0.15">
      <c r="A15" s="10"/>
      <c r="B15" s="10"/>
      <c r="C15" s="10"/>
      <c r="D15" s="10"/>
      <c r="E15" s="10"/>
      <c r="F15" s="10"/>
      <c r="G15" s="10"/>
      <c r="H15" s="10"/>
      <c r="I15" s="10"/>
      <c r="J15" s="10"/>
      <c r="K15" s="10"/>
      <c r="L15" s="10"/>
      <c r="M15" s="10"/>
      <c r="N15" s="10"/>
      <c r="O15" s="10"/>
      <c r="P15" s="10"/>
    </row>
    <row r="16" spans="1:16" x14ac:dyDescent="0.15">
      <c r="A16" s="10"/>
      <c r="B16" s="10"/>
      <c r="C16" s="10"/>
      <c r="D16" s="10"/>
      <c r="E16" s="10"/>
      <c r="F16" s="10"/>
      <c r="G16" s="10"/>
      <c r="H16" s="10"/>
      <c r="I16" s="10"/>
      <c r="J16" s="10"/>
      <c r="K16" s="10"/>
      <c r="L16" s="10"/>
      <c r="M16" s="10"/>
      <c r="N16" s="10"/>
      <c r="O16" s="10"/>
      <c r="P16" s="10"/>
    </row>
    <row r="17" spans="1:16" x14ac:dyDescent="0.15">
      <c r="A17" s="10"/>
      <c r="B17" s="10"/>
      <c r="C17" s="10"/>
      <c r="D17" s="10"/>
      <c r="E17" s="10"/>
      <c r="F17" s="10"/>
      <c r="G17" s="10"/>
      <c r="H17" s="10"/>
      <c r="I17" s="10"/>
      <c r="J17" s="10"/>
      <c r="K17" s="10"/>
      <c r="L17" s="10"/>
      <c r="M17" s="10"/>
      <c r="N17" s="10"/>
      <c r="O17" s="10"/>
      <c r="P17" s="10"/>
    </row>
    <row r="18" spans="1:16" x14ac:dyDescent="0.15">
      <c r="A18" s="10"/>
      <c r="B18" s="10"/>
      <c r="C18" s="10"/>
      <c r="D18" s="10"/>
      <c r="E18" s="10"/>
      <c r="F18" s="10"/>
      <c r="G18" s="10"/>
      <c r="H18" s="10"/>
      <c r="I18" s="10"/>
      <c r="J18" s="10"/>
      <c r="K18" s="10"/>
      <c r="L18" s="10"/>
      <c r="M18" s="10"/>
      <c r="N18" s="10"/>
      <c r="O18" s="10"/>
      <c r="P18" s="10"/>
    </row>
    <row r="19" spans="1:16" x14ac:dyDescent="0.15">
      <c r="A19" s="10"/>
      <c r="B19" s="10"/>
      <c r="C19" s="10"/>
      <c r="D19" s="10"/>
      <c r="E19" s="10"/>
      <c r="F19" s="10"/>
      <c r="G19" s="10"/>
      <c r="H19" s="10"/>
      <c r="I19" s="10"/>
      <c r="J19" s="10"/>
      <c r="K19" s="10"/>
      <c r="L19" s="10"/>
      <c r="M19" s="10"/>
      <c r="N19" s="10"/>
      <c r="O19" s="10"/>
      <c r="P19" s="10"/>
    </row>
    <row r="20" spans="1:16" x14ac:dyDescent="0.15">
      <c r="A20" s="10"/>
      <c r="B20" s="10"/>
      <c r="C20" s="10"/>
      <c r="D20" s="10"/>
      <c r="E20" s="10"/>
      <c r="F20" s="10"/>
      <c r="G20" s="10"/>
      <c r="H20" s="10"/>
      <c r="I20" s="10"/>
      <c r="J20" s="10"/>
      <c r="K20" s="10"/>
      <c r="L20" s="10"/>
      <c r="M20" s="10"/>
      <c r="N20" s="10"/>
      <c r="O20" s="10"/>
      <c r="P20" s="10"/>
    </row>
    <row r="21" spans="1:16" x14ac:dyDescent="0.15">
      <c r="A21" s="10"/>
      <c r="B21" s="10"/>
      <c r="C21" s="10"/>
      <c r="D21" s="10"/>
      <c r="E21" s="10"/>
      <c r="F21" s="10"/>
      <c r="G21" s="10"/>
      <c r="H21" s="10"/>
      <c r="I21" s="10"/>
      <c r="J21" s="10"/>
      <c r="K21" s="10"/>
      <c r="L21" s="10"/>
      <c r="M21" s="10"/>
      <c r="N21" s="10"/>
      <c r="O21" s="10"/>
      <c r="P21" s="10"/>
    </row>
    <row r="22" spans="1:16" x14ac:dyDescent="0.15">
      <c r="A22" s="10"/>
      <c r="B22" s="10"/>
      <c r="C22" s="10"/>
      <c r="D22" s="10"/>
      <c r="E22" s="10"/>
      <c r="F22" s="10"/>
      <c r="G22" s="10"/>
      <c r="H22" s="10"/>
      <c r="I22" s="10"/>
      <c r="J22" s="10"/>
      <c r="K22" s="10"/>
      <c r="L22" s="10"/>
      <c r="M22" s="10"/>
      <c r="N22" s="10"/>
      <c r="O22" s="10"/>
      <c r="P22" s="10"/>
    </row>
    <row r="23" spans="1:16" x14ac:dyDescent="0.15">
      <c r="A23" s="10"/>
      <c r="B23" s="10"/>
      <c r="C23" s="10"/>
      <c r="D23" s="10"/>
      <c r="E23" s="10"/>
      <c r="F23" s="10"/>
      <c r="G23" s="10"/>
      <c r="H23" s="10"/>
      <c r="I23" s="10"/>
      <c r="J23" s="105"/>
      <c r="K23" s="105"/>
      <c r="L23" s="105"/>
      <c r="M23" s="105"/>
      <c r="N23" s="105"/>
      <c r="O23" s="10"/>
      <c r="P23" s="10"/>
    </row>
    <row r="24" spans="1:16" x14ac:dyDescent="0.15">
      <c r="A24" s="10"/>
      <c r="B24" s="10"/>
      <c r="C24" s="10"/>
      <c r="D24" s="10"/>
      <c r="E24" s="10"/>
      <c r="F24" s="10"/>
      <c r="G24" s="10"/>
      <c r="H24" s="10"/>
      <c r="I24" s="10"/>
      <c r="J24" s="18"/>
      <c r="K24" s="19"/>
      <c r="L24" s="19"/>
      <c r="M24" s="19"/>
      <c r="N24" s="19"/>
      <c r="O24" s="10"/>
      <c r="P24" s="10"/>
    </row>
    <row r="25" spans="1:16" x14ac:dyDescent="0.15">
      <c r="A25" s="10"/>
      <c r="B25" s="10"/>
      <c r="C25" s="10"/>
      <c r="D25" s="10"/>
      <c r="E25" s="10"/>
      <c r="F25" s="10"/>
      <c r="G25" s="10"/>
      <c r="H25" s="10"/>
      <c r="I25" s="10"/>
      <c r="J25" s="18"/>
      <c r="K25" s="19"/>
      <c r="L25" s="19"/>
      <c r="M25" s="19"/>
      <c r="N25" s="19"/>
      <c r="O25" s="10"/>
      <c r="P25" s="10"/>
    </row>
    <row r="26" spans="1:16" ht="25.5" x14ac:dyDescent="0.15">
      <c r="A26" s="103" t="s">
        <v>323</v>
      </c>
      <c r="B26" s="103"/>
      <c r="C26" s="103"/>
      <c r="D26" s="103"/>
      <c r="E26" s="103"/>
      <c r="F26" s="103"/>
      <c r="G26" s="103"/>
      <c r="H26" s="103"/>
      <c r="I26" s="103"/>
      <c r="J26" s="103"/>
      <c r="K26" s="103"/>
      <c r="L26" s="103"/>
      <c r="M26" s="103"/>
      <c r="N26" s="103"/>
      <c r="O26" s="103"/>
      <c r="P26" s="10"/>
    </row>
    <row r="27" spans="1:16" x14ac:dyDescent="0.15">
      <c r="A27" s="103" t="s">
        <v>330</v>
      </c>
      <c r="B27" s="190"/>
      <c r="C27" s="190"/>
      <c r="D27" s="190"/>
      <c r="E27" s="190"/>
      <c r="F27" s="190"/>
      <c r="G27" s="190"/>
      <c r="H27" s="190"/>
      <c r="I27" s="190"/>
      <c r="J27" s="190"/>
      <c r="K27" s="190"/>
      <c r="L27" s="190"/>
      <c r="M27" s="190"/>
      <c r="N27" s="190"/>
      <c r="O27" s="191"/>
      <c r="P27" s="10"/>
    </row>
    <row r="28" spans="1:16" x14ac:dyDescent="0.15">
      <c r="A28" s="190"/>
      <c r="B28" s="190"/>
      <c r="C28" s="190"/>
      <c r="D28" s="190"/>
      <c r="E28" s="190"/>
      <c r="F28" s="190"/>
      <c r="G28" s="190"/>
      <c r="H28" s="190"/>
      <c r="I28" s="190"/>
      <c r="J28" s="190"/>
      <c r="K28" s="190"/>
      <c r="L28" s="190"/>
      <c r="M28" s="190"/>
      <c r="N28" s="190"/>
      <c r="O28" s="191"/>
      <c r="P28" s="10"/>
    </row>
    <row r="29" spans="1:16" x14ac:dyDescent="0.15">
      <c r="A29" s="10"/>
      <c r="B29" s="10"/>
      <c r="C29" s="10"/>
      <c r="D29" s="10"/>
      <c r="E29" s="10"/>
      <c r="F29" s="10"/>
      <c r="G29" s="10"/>
      <c r="H29" s="10"/>
      <c r="I29" s="10"/>
      <c r="J29" s="106"/>
      <c r="K29" s="106"/>
      <c r="L29" s="106"/>
      <c r="M29" s="106"/>
      <c r="N29" s="106"/>
      <c r="O29" s="10"/>
      <c r="P29" s="10"/>
    </row>
    <row r="30" spans="1:16" x14ac:dyDescent="0.15">
      <c r="A30" s="10"/>
      <c r="B30" s="10"/>
      <c r="C30" s="10"/>
      <c r="D30" s="10"/>
      <c r="E30" s="10"/>
      <c r="F30" s="10"/>
      <c r="G30" s="10"/>
      <c r="H30" s="10"/>
      <c r="I30" s="10"/>
      <c r="J30" s="14"/>
      <c r="K30" s="14"/>
      <c r="L30" s="14"/>
      <c r="M30" s="14"/>
      <c r="N30" s="14"/>
      <c r="O30" s="10"/>
      <c r="P30" s="10"/>
    </row>
    <row r="31" spans="1:16" x14ac:dyDescent="0.15">
      <c r="A31" s="10"/>
      <c r="B31" s="10"/>
      <c r="C31" s="10"/>
      <c r="D31" s="10"/>
      <c r="E31" s="10"/>
      <c r="F31" s="10"/>
      <c r="G31" s="10"/>
      <c r="H31" s="10"/>
      <c r="I31" s="10"/>
      <c r="J31" s="18"/>
      <c r="K31" s="19"/>
      <c r="L31" s="19"/>
      <c r="M31" s="19"/>
      <c r="N31" s="19"/>
      <c r="O31" s="10"/>
      <c r="P31" s="10"/>
    </row>
    <row r="32" spans="1:16" x14ac:dyDescent="0.15">
      <c r="A32" s="10"/>
      <c r="B32" s="10"/>
      <c r="C32" s="10"/>
      <c r="D32" s="10"/>
      <c r="E32" s="10"/>
      <c r="F32" s="10"/>
      <c r="G32" s="10"/>
      <c r="H32" s="10"/>
      <c r="I32" s="10"/>
      <c r="J32" s="106"/>
      <c r="K32" s="106"/>
      <c r="L32" s="106"/>
      <c r="M32" s="106"/>
      <c r="N32" s="106"/>
      <c r="O32" s="10"/>
      <c r="P32" s="10"/>
    </row>
    <row r="33" spans="1:16" x14ac:dyDescent="0.15">
      <c r="A33" s="10"/>
      <c r="B33" s="10"/>
      <c r="C33" s="10"/>
      <c r="D33" s="10"/>
      <c r="E33" s="10"/>
      <c r="G33" s="10"/>
      <c r="H33" s="10"/>
      <c r="I33" s="10"/>
      <c r="J33" s="19"/>
      <c r="K33" s="19"/>
      <c r="L33" s="19"/>
      <c r="M33" s="19"/>
      <c r="N33" s="19"/>
      <c r="O33" s="10"/>
      <c r="P33" s="10"/>
    </row>
    <row r="34" spans="1:16" x14ac:dyDescent="0.15">
      <c r="A34" s="10"/>
      <c r="B34" s="10"/>
      <c r="C34" s="10"/>
      <c r="D34" s="10"/>
      <c r="E34" s="10"/>
      <c r="G34" s="10"/>
      <c r="H34" s="10"/>
      <c r="I34" s="10"/>
      <c r="J34" s="19"/>
      <c r="K34" s="19"/>
      <c r="L34" s="19"/>
      <c r="M34" s="19"/>
      <c r="N34" s="19"/>
      <c r="O34" s="10"/>
      <c r="P34" s="10"/>
    </row>
    <row r="35" spans="1:16" x14ac:dyDescent="0.15">
      <c r="A35" s="10"/>
      <c r="B35" s="10"/>
      <c r="C35" s="10"/>
      <c r="D35" s="10"/>
      <c r="E35" s="10"/>
      <c r="G35" s="10"/>
      <c r="H35" s="10"/>
      <c r="I35" s="10"/>
      <c r="J35" s="19"/>
      <c r="K35" s="19"/>
      <c r="L35" s="19"/>
      <c r="M35" s="19"/>
      <c r="N35" s="19"/>
      <c r="O35" s="10"/>
      <c r="P35" s="10"/>
    </row>
    <row r="36" spans="1:16" x14ac:dyDescent="0.15">
      <c r="A36" s="10"/>
      <c r="B36" s="10"/>
      <c r="C36" s="10"/>
      <c r="D36" s="10"/>
      <c r="E36" s="10"/>
      <c r="G36" s="10"/>
      <c r="H36" s="10"/>
      <c r="I36" s="10"/>
      <c r="J36" s="104"/>
      <c r="K36" s="24"/>
      <c r="L36" s="24"/>
      <c r="M36" s="19"/>
      <c r="N36" s="19"/>
      <c r="O36" s="10"/>
      <c r="P36" s="10"/>
    </row>
    <row r="37" spans="1:16" x14ac:dyDescent="0.15">
      <c r="A37" s="10"/>
      <c r="B37" s="10"/>
      <c r="C37" s="10"/>
      <c r="D37" s="10"/>
      <c r="E37" s="10"/>
      <c r="G37" s="10"/>
      <c r="H37" s="10"/>
      <c r="I37" s="10"/>
      <c r="J37" s="104"/>
      <c r="K37" s="20"/>
      <c r="L37" s="20"/>
      <c r="M37" s="20"/>
      <c r="N37" s="20"/>
      <c r="O37" s="10"/>
      <c r="P37" s="10"/>
    </row>
    <row r="38" spans="1:16" x14ac:dyDescent="0.15">
      <c r="A38" s="10"/>
      <c r="B38" s="10"/>
      <c r="C38" s="10"/>
      <c r="D38" s="10"/>
      <c r="E38" s="10"/>
      <c r="F38" s="10"/>
      <c r="G38" s="10"/>
      <c r="H38" s="10"/>
      <c r="I38" s="10"/>
      <c r="J38" s="10"/>
      <c r="K38" s="10"/>
      <c r="L38" s="10"/>
      <c r="M38" s="10"/>
      <c r="N38" s="10"/>
      <c r="O38" s="10"/>
      <c r="P38" s="10"/>
    </row>
    <row r="39" spans="1:16" x14ac:dyDescent="0.15">
      <c r="A39" s="10"/>
      <c r="B39" s="10"/>
      <c r="C39" s="10"/>
      <c r="D39" s="10"/>
      <c r="E39" s="10"/>
      <c r="F39" s="10"/>
      <c r="G39" s="10"/>
      <c r="H39" s="10"/>
      <c r="I39" s="10"/>
      <c r="J39" s="10"/>
      <c r="K39" s="10"/>
      <c r="L39" s="10"/>
      <c r="M39" s="10"/>
      <c r="N39" s="10"/>
      <c r="O39" s="10"/>
      <c r="P39" s="10"/>
    </row>
    <row r="40" spans="1:16" x14ac:dyDescent="0.15">
      <c r="A40" s="10"/>
      <c r="B40" s="10"/>
      <c r="C40" s="10"/>
      <c r="D40" s="10"/>
      <c r="E40" s="10"/>
      <c r="F40" s="10"/>
      <c r="G40" s="10"/>
      <c r="H40" s="10"/>
      <c r="I40" s="10"/>
      <c r="J40" s="10"/>
      <c r="K40" s="10"/>
      <c r="L40" s="10"/>
      <c r="M40" s="10"/>
      <c r="N40" s="10"/>
      <c r="O40" s="10"/>
      <c r="P40" s="10"/>
    </row>
    <row r="41" spans="1:16" x14ac:dyDescent="0.15">
      <c r="A41" s="10"/>
      <c r="B41" s="10"/>
      <c r="C41" s="10"/>
      <c r="D41" s="10"/>
      <c r="E41" s="10"/>
      <c r="F41" s="10"/>
      <c r="G41" s="10"/>
      <c r="H41" s="10"/>
      <c r="I41" s="10"/>
      <c r="J41" s="10"/>
      <c r="K41" s="10"/>
      <c r="L41" s="10"/>
      <c r="M41" s="10"/>
      <c r="N41" s="10"/>
      <c r="O41" s="10"/>
      <c r="P41" s="10"/>
    </row>
    <row r="42" spans="1:16" x14ac:dyDescent="0.15">
      <c r="A42" s="10"/>
      <c r="B42" s="10"/>
      <c r="C42" s="10"/>
      <c r="D42" s="10"/>
      <c r="E42" s="10"/>
      <c r="F42" s="10"/>
      <c r="G42" s="10"/>
      <c r="H42" s="10"/>
      <c r="I42" s="10"/>
      <c r="J42" s="10"/>
      <c r="K42" s="10"/>
      <c r="L42" s="10"/>
      <c r="M42" s="10"/>
      <c r="N42" s="10"/>
      <c r="O42" s="10"/>
      <c r="P42" s="10"/>
    </row>
    <row r="43" spans="1:16" x14ac:dyDescent="0.15">
      <c r="A43" s="10"/>
      <c r="B43" s="10"/>
      <c r="C43" s="10"/>
      <c r="D43" s="10"/>
      <c r="E43" s="10"/>
      <c r="F43" s="10"/>
      <c r="G43" s="10"/>
      <c r="H43" s="10"/>
      <c r="I43" s="10"/>
      <c r="J43" s="10"/>
      <c r="K43" s="10"/>
      <c r="L43" s="10"/>
      <c r="M43" s="10"/>
      <c r="N43" s="10"/>
      <c r="O43" s="10"/>
      <c r="P43" s="10"/>
    </row>
    <row r="44" spans="1:16" x14ac:dyDescent="0.15">
      <c r="A44" s="10"/>
      <c r="B44" s="10"/>
      <c r="C44" s="10"/>
      <c r="D44" s="10"/>
      <c r="E44" s="10"/>
      <c r="F44" s="10"/>
      <c r="G44" s="10"/>
      <c r="H44" s="10"/>
      <c r="I44" s="10"/>
      <c r="J44" s="10"/>
      <c r="K44" s="10"/>
      <c r="L44" s="10"/>
      <c r="M44" s="10"/>
      <c r="N44" s="10"/>
      <c r="O44" s="10"/>
      <c r="P44" s="10"/>
    </row>
    <row r="45" spans="1:16" x14ac:dyDescent="0.15">
      <c r="A45" s="10"/>
      <c r="B45" s="10"/>
      <c r="C45" s="10"/>
      <c r="D45" s="10"/>
      <c r="E45" s="10"/>
      <c r="F45" s="10"/>
      <c r="G45" s="10"/>
      <c r="H45" s="10"/>
      <c r="I45" s="10"/>
      <c r="J45" s="10"/>
      <c r="K45" s="10"/>
      <c r="L45" s="10"/>
      <c r="M45" s="10"/>
      <c r="N45" s="10"/>
      <c r="O45" s="10"/>
      <c r="P45" s="10"/>
    </row>
    <row r="46" spans="1:16" x14ac:dyDescent="0.15">
      <c r="A46" s="10"/>
      <c r="B46" s="10"/>
      <c r="C46" s="10"/>
      <c r="D46" s="10"/>
      <c r="E46" s="10"/>
      <c r="F46" s="10"/>
      <c r="G46" s="10"/>
      <c r="H46" s="10"/>
      <c r="I46" s="10"/>
      <c r="J46" s="10"/>
      <c r="K46" s="10"/>
      <c r="L46" s="10"/>
      <c r="M46" s="10"/>
      <c r="N46" s="10"/>
      <c r="O46" s="10"/>
      <c r="P46" s="10"/>
    </row>
    <row r="47" spans="1:16" x14ac:dyDescent="0.15">
      <c r="A47" s="10"/>
      <c r="B47" s="10"/>
      <c r="C47" s="10"/>
      <c r="D47" s="10"/>
      <c r="E47" s="10"/>
      <c r="F47" s="10"/>
      <c r="G47" s="10"/>
      <c r="H47" s="10"/>
      <c r="I47" s="10"/>
      <c r="J47" s="10"/>
      <c r="K47" s="10"/>
      <c r="L47" s="10"/>
      <c r="M47" s="10"/>
      <c r="N47" s="10"/>
      <c r="O47" s="10"/>
      <c r="P47" s="10"/>
    </row>
    <row r="48" spans="1:16" x14ac:dyDescent="0.15">
      <c r="A48" s="10"/>
      <c r="B48" s="10"/>
      <c r="C48" s="10"/>
      <c r="D48" s="10"/>
      <c r="E48" s="10"/>
      <c r="F48" s="10"/>
      <c r="G48" s="10"/>
      <c r="H48" s="10"/>
      <c r="I48" s="10"/>
      <c r="J48" s="10"/>
      <c r="K48" s="10"/>
      <c r="L48" s="10"/>
      <c r="M48" s="10"/>
      <c r="N48" s="10"/>
      <c r="O48" s="10"/>
      <c r="P48" s="10"/>
    </row>
    <row r="49" spans="1:16" x14ac:dyDescent="0.15">
      <c r="A49" s="10"/>
      <c r="B49" s="10"/>
      <c r="C49" s="10"/>
      <c r="D49" s="10"/>
      <c r="E49" s="10"/>
      <c r="F49" s="10"/>
      <c r="G49" s="10"/>
      <c r="H49" s="10"/>
      <c r="I49" s="10"/>
      <c r="J49" s="10"/>
      <c r="K49" s="10"/>
      <c r="L49" s="10"/>
      <c r="M49" s="10"/>
      <c r="N49" s="10"/>
      <c r="O49" s="10"/>
      <c r="P49" s="10"/>
    </row>
  </sheetData>
  <mergeCells count="8">
    <mergeCell ref="A10:O10"/>
    <mergeCell ref="A26:O26"/>
    <mergeCell ref="J36:J37"/>
    <mergeCell ref="J23:N23"/>
    <mergeCell ref="J29:N29"/>
    <mergeCell ref="J32:N32"/>
    <mergeCell ref="A12:N13"/>
    <mergeCell ref="A27:O28"/>
  </mergeCells>
  <phoneticPr fontId="1"/>
  <printOptions horizontalCentered="1"/>
  <pageMargins left="0.59055118110236227" right="0.59055118110236227" top="0.78740157480314965" bottom="0.39370078740157483" header="0.19685039370078741" footer="0.19685039370078741"/>
  <pageSetup paperSize="9" orientation="landscape" r:id="rId1"/>
  <headerFooter alignWithMargins="0">
    <oddFooter>&amp;C&amp;"ＭＳ 明朝,標準"⑤-&amp;P&amp;R地すべり防止施設詳細設計</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10"/>
  <sheetViews>
    <sheetView showGridLines="0" view="pageBreakPreview" zoomScale="85" zoomScaleNormal="55" zoomScaleSheetLayoutView="85" workbookViewId="0">
      <pane ySplit="6" topLeftCell="A58" activePane="bottomLeft" state="frozen"/>
      <selection activeCell="E23" sqref="E23"/>
      <selection pane="bottomLeft" activeCell="E60" sqref="E60"/>
    </sheetView>
  </sheetViews>
  <sheetFormatPr defaultRowHeight="13.5" x14ac:dyDescent="0.15"/>
  <cols>
    <col min="1" max="1" width="2.625" style="3" customWidth="1"/>
    <col min="2" max="2" width="4.5" style="40" bestFit="1" customWidth="1"/>
    <col min="3" max="3" width="16.625" style="3" customWidth="1"/>
    <col min="4" max="4" width="5.625" style="41"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x14ac:dyDescent="0.15">
      <c r="B1" s="174" t="s">
        <v>23</v>
      </c>
      <c r="C1" s="174"/>
      <c r="D1" s="174"/>
      <c r="E1" s="174"/>
      <c r="F1" s="174"/>
      <c r="G1" s="174"/>
      <c r="H1" s="174"/>
      <c r="I1" s="174"/>
      <c r="J1" s="174"/>
    </row>
    <row r="2" spans="2:10" ht="24" x14ac:dyDescent="0.15">
      <c r="E2" s="42"/>
      <c r="F2" s="42"/>
      <c r="G2" s="42"/>
      <c r="H2" s="42"/>
      <c r="I2" s="42"/>
      <c r="J2" s="42"/>
    </row>
    <row r="3" spans="2:10" ht="13.5" customHeight="1" x14ac:dyDescent="0.15">
      <c r="B3" s="177" t="s">
        <v>15</v>
      </c>
      <c r="C3" s="177" t="s">
        <v>0</v>
      </c>
      <c r="D3" s="180" t="s">
        <v>1</v>
      </c>
      <c r="E3" s="181"/>
      <c r="F3" s="175" t="s">
        <v>88</v>
      </c>
      <c r="G3" s="176"/>
      <c r="H3" s="176"/>
      <c r="I3" s="177" t="s">
        <v>79</v>
      </c>
      <c r="J3" s="177" t="s">
        <v>80</v>
      </c>
    </row>
    <row r="4" spans="2:10" ht="13.5" customHeight="1" x14ac:dyDescent="0.15">
      <c r="B4" s="178"/>
      <c r="C4" s="178"/>
      <c r="D4" s="182"/>
      <c r="E4" s="183"/>
      <c r="F4" s="177" t="s">
        <v>82</v>
      </c>
      <c r="G4" s="28" t="s">
        <v>89</v>
      </c>
      <c r="H4" s="30"/>
      <c r="I4" s="178"/>
      <c r="J4" s="178"/>
    </row>
    <row r="5" spans="2:10" ht="13.5" customHeight="1" x14ac:dyDescent="0.15">
      <c r="B5" s="178"/>
      <c r="C5" s="178"/>
      <c r="D5" s="182"/>
      <c r="E5" s="183"/>
      <c r="F5" s="179"/>
      <c r="G5" s="27"/>
      <c r="H5" s="29" t="s">
        <v>78</v>
      </c>
      <c r="I5" s="179"/>
      <c r="J5" s="179"/>
    </row>
    <row r="6" spans="2:10" ht="67.5" x14ac:dyDescent="0.15">
      <c r="B6" s="179"/>
      <c r="C6" s="179"/>
      <c r="D6" s="184"/>
      <c r="E6" s="185"/>
      <c r="F6" s="22" t="s">
        <v>84</v>
      </c>
      <c r="G6" s="22" t="s">
        <v>83</v>
      </c>
      <c r="H6" s="22" t="s">
        <v>85</v>
      </c>
      <c r="I6" s="22" t="s">
        <v>90</v>
      </c>
      <c r="J6" s="22" t="s">
        <v>81</v>
      </c>
    </row>
    <row r="7" spans="2:10" ht="20.25" customHeight="1" x14ac:dyDescent="0.15">
      <c r="B7" s="25">
        <v>1</v>
      </c>
      <c r="C7" s="15" t="s">
        <v>265</v>
      </c>
      <c r="D7" s="22" t="s">
        <v>19</v>
      </c>
      <c r="E7" s="43" t="s">
        <v>266</v>
      </c>
      <c r="F7" s="43"/>
      <c r="G7" s="43"/>
      <c r="H7" s="43"/>
      <c r="I7" s="43"/>
      <c r="J7" s="43"/>
    </row>
    <row r="8" spans="2:10" ht="20.25" customHeight="1" x14ac:dyDescent="0.15">
      <c r="B8" s="26"/>
      <c r="C8" s="16"/>
      <c r="D8" s="22" t="s">
        <v>4</v>
      </c>
      <c r="E8" s="43" t="s">
        <v>267</v>
      </c>
      <c r="F8" s="43"/>
      <c r="G8" s="43"/>
      <c r="H8" s="43"/>
      <c r="I8" s="43"/>
      <c r="J8" s="43"/>
    </row>
    <row r="9" spans="2:10" ht="20.25" customHeight="1" x14ac:dyDescent="0.15">
      <c r="B9" s="26"/>
      <c r="C9" s="16"/>
      <c r="D9" s="22" t="s">
        <v>3</v>
      </c>
      <c r="E9" s="43" t="s">
        <v>268</v>
      </c>
      <c r="F9" s="43"/>
      <c r="G9" s="43"/>
      <c r="H9" s="43"/>
      <c r="I9" s="43"/>
      <c r="J9" s="43"/>
    </row>
    <row r="10" spans="2:10" ht="20.25" customHeight="1" x14ac:dyDescent="0.15">
      <c r="B10" s="26"/>
      <c r="C10" s="16"/>
      <c r="D10" s="22" t="s">
        <v>2</v>
      </c>
      <c r="E10" s="43" t="s">
        <v>116</v>
      </c>
      <c r="F10" s="43"/>
      <c r="G10" s="43"/>
      <c r="H10" s="43"/>
      <c r="I10" s="43"/>
      <c r="J10" s="43"/>
    </row>
    <row r="11" spans="2:10" ht="20.25" customHeight="1" x14ac:dyDescent="0.15">
      <c r="B11" s="26"/>
      <c r="C11" s="16"/>
      <c r="D11" s="22" t="s">
        <v>5</v>
      </c>
      <c r="E11" s="43" t="s">
        <v>117</v>
      </c>
      <c r="F11" s="43"/>
      <c r="G11" s="43"/>
      <c r="H11" s="43"/>
      <c r="I11" s="43"/>
      <c r="J11" s="43"/>
    </row>
    <row r="12" spans="2:10" ht="20.25" customHeight="1" x14ac:dyDescent="0.15">
      <c r="B12" s="26"/>
      <c r="C12" s="16"/>
      <c r="D12" s="22" t="s">
        <v>6</v>
      </c>
      <c r="E12" s="43" t="s">
        <v>118</v>
      </c>
      <c r="F12" s="43"/>
      <c r="G12" s="43"/>
      <c r="H12" s="43"/>
      <c r="I12" s="43"/>
      <c r="J12" s="43"/>
    </row>
    <row r="13" spans="2:10" ht="20.25" customHeight="1" x14ac:dyDescent="0.15">
      <c r="B13" s="26"/>
      <c r="C13" s="16"/>
      <c r="D13" s="22" t="s">
        <v>7</v>
      </c>
      <c r="E13" s="43" t="s">
        <v>119</v>
      </c>
      <c r="F13" s="43"/>
      <c r="G13" s="43"/>
      <c r="H13" s="43"/>
      <c r="I13" s="43"/>
      <c r="J13" s="43"/>
    </row>
    <row r="14" spans="2:10" ht="20.25" customHeight="1" x14ac:dyDescent="0.15">
      <c r="B14" s="26"/>
      <c r="C14" s="17"/>
      <c r="D14" s="22" t="s">
        <v>8</v>
      </c>
      <c r="E14" s="43" t="s">
        <v>269</v>
      </c>
      <c r="F14" s="43"/>
      <c r="G14" s="43"/>
      <c r="H14" s="43"/>
      <c r="I14" s="43"/>
      <c r="J14" s="43"/>
    </row>
    <row r="15" spans="2:10" ht="20.25" customHeight="1" x14ac:dyDescent="0.15">
      <c r="B15" s="25">
        <v>2</v>
      </c>
      <c r="C15" s="15" t="s">
        <v>24</v>
      </c>
      <c r="D15" s="22" t="s">
        <v>19</v>
      </c>
      <c r="E15" s="43" t="s">
        <v>266</v>
      </c>
      <c r="F15" s="43"/>
      <c r="G15" s="43"/>
      <c r="H15" s="43"/>
      <c r="I15" s="43"/>
      <c r="J15" s="43"/>
    </row>
    <row r="16" spans="2:10" ht="29.25" customHeight="1" x14ac:dyDescent="0.15">
      <c r="B16" s="26"/>
      <c r="C16" s="16"/>
      <c r="D16" s="22" t="s">
        <v>4</v>
      </c>
      <c r="E16" s="43" t="s">
        <v>270</v>
      </c>
      <c r="F16" s="43"/>
      <c r="G16" s="43"/>
      <c r="H16" s="43"/>
      <c r="I16" s="43"/>
      <c r="J16" s="43"/>
    </row>
    <row r="17" spans="2:10" ht="30" customHeight="1" x14ac:dyDescent="0.15">
      <c r="B17" s="26"/>
      <c r="C17" s="16"/>
      <c r="D17" s="22" t="s">
        <v>3</v>
      </c>
      <c r="E17" s="43" t="s">
        <v>271</v>
      </c>
      <c r="F17" s="43"/>
      <c r="G17" s="43"/>
      <c r="H17" s="43"/>
      <c r="I17" s="43"/>
      <c r="J17" s="43"/>
    </row>
    <row r="18" spans="2:10" ht="20.25" customHeight="1" x14ac:dyDescent="0.15">
      <c r="B18" s="26"/>
      <c r="C18" s="16"/>
      <c r="D18" s="22" t="s">
        <v>2</v>
      </c>
      <c r="E18" s="43" t="s">
        <v>120</v>
      </c>
      <c r="F18" s="43"/>
      <c r="G18" s="43"/>
      <c r="H18" s="43"/>
      <c r="I18" s="43"/>
      <c r="J18" s="43"/>
    </row>
    <row r="19" spans="2:10" ht="20.25" customHeight="1" x14ac:dyDescent="0.15">
      <c r="B19" s="26"/>
      <c r="C19" s="16"/>
      <c r="D19" s="22" t="s">
        <v>5</v>
      </c>
      <c r="E19" s="43" t="s">
        <v>121</v>
      </c>
      <c r="F19" s="43"/>
      <c r="G19" s="43"/>
      <c r="H19" s="43"/>
      <c r="I19" s="43"/>
      <c r="J19" s="43"/>
    </row>
    <row r="20" spans="2:10" ht="20.25" customHeight="1" x14ac:dyDescent="0.15">
      <c r="B20" s="26"/>
      <c r="C20" s="16"/>
      <c r="D20" s="22" t="s">
        <v>6</v>
      </c>
      <c r="E20" s="43" t="s">
        <v>122</v>
      </c>
      <c r="F20" s="43"/>
      <c r="G20" s="43"/>
      <c r="H20" s="43"/>
      <c r="I20" s="43"/>
      <c r="J20" s="43"/>
    </row>
    <row r="21" spans="2:10" ht="20.25" customHeight="1" x14ac:dyDescent="0.15">
      <c r="B21" s="26"/>
      <c r="C21" s="16"/>
      <c r="D21" s="22" t="s">
        <v>7</v>
      </c>
      <c r="E21" s="43" t="s">
        <v>123</v>
      </c>
      <c r="F21" s="43"/>
      <c r="G21" s="43"/>
      <c r="H21" s="43"/>
      <c r="I21" s="43"/>
      <c r="J21" s="43"/>
    </row>
    <row r="22" spans="2:10" ht="20.25" customHeight="1" x14ac:dyDescent="0.15">
      <c r="B22" s="26"/>
      <c r="C22" s="16"/>
      <c r="D22" s="22" t="s">
        <v>8</v>
      </c>
      <c r="E22" s="43" t="s">
        <v>272</v>
      </c>
      <c r="F22" s="43"/>
      <c r="G22" s="43"/>
      <c r="H22" s="43"/>
      <c r="I22" s="43"/>
      <c r="J22" s="43"/>
    </row>
    <row r="23" spans="2:10" ht="20.25" customHeight="1" x14ac:dyDescent="0.15">
      <c r="B23" s="26"/>
      <c r="C23" s="16"/>
      <c r="D23" s="22" t="s">
        <v>9</v>
      </c>
      <c r="E23" s="43" t="s">
        <v>124</v>
      </c>
      <c r="F23" s="43"/>
      <c r="G23" s="43"/>
      <c r="H23" s="43"/>
      <c r="I23" s="43"/>
      <c r="J23" s="43"/>
    </row>
    <row r="24" spans="2:10" ht="20.25" customHeight="1" x14ac:dyDescent="0.15">
      <c r="B24" s="26"/>
      <c r="C24" s="16"/>
      <c r="D24" s="22" t="s">
        <v>10</v>
      </c>
      <c r="E24" s="43" t="s">
        <v>273</v>
      </c>
      <c r="F24" s="43"/>
      <c r="G24" s="43"/>
      <c r="H24" s="43"/>
      <c r="I24" s="43"/>
      <c r="J24" s="43"/>
    </row>
    <row r="25" spans="2:10" ht="15" customHeight="1" x14ac:dyDescent="0.15">
      <c r="B25" s="26"/>
      <c r="C25" s="16"/>
      <c r="D25" s="25" t="s">
        <v>280</v>
      </c>
      <c r="E25" s="15" t="s">
        <v>125</v>
      </c>
      <c r="F25" s="15"/>
      <c r="G25" s="15"/>
      <c r="H25" s="15"/>
      <c r="I25" s="15"/>
      <c r="J25" s="15"/>
    </row>
    <row r="26" spans="2:10" ht="15" customHeight="1" x14ac:dyDescent="0.15">
      <c r="B26" s="26"/>
      <c r="C26" s="16"/>
      <c r="D26" s="26"/>
      <c r="E26" s="16" t="s">
        <v>263</v>
      </c>
      <c r="F26" s="16"/>
      <c r="G26" s="16"/>
      <c r="H26" s="16"/>
      <c r="I26" s="16"/>
      <c r="J26" s="16"/>
    </row>
    <row r="27" spans="2:10" ht="15" customHeight="1" x14ac:dyDescent="0.15">
      <c r="B27" s="26"/>
      <c r="C27" s="16"/>
      <c r="D27" s="26"/>
      <c r="E27" s="16" t="s">
        <v>96</v>
      </c>
      <c r="F27" s="16"/>
      <c r="G27" s="16"/>
      <c r="H27" s="16"/>
      <c r="I27" s="16"/>
      <c r="J27" s="16"/>
    </row>
    <row r="28" spans="2:10" ht="15" customHeight="1" x14ac:dyDescent="0.15">
      <c r="B28" s="26"/>
      <c r="C28" s="16"/>
      <c r="D28" s="27"/>
      <c r="E28" s="17" t="s">
        <v>97</v>
      </c>
      <c r="F28" s="17"/>
      <c r="G28" s="17"/>
      <c r="H28" s="17"/>
      <c r="I28" s="17"/>
      <c r="J28" s="17"/>
    </row>
    <row r="29" spans="2:10" ht="20.25" customHeight="1" x14ac:dyDescent="0.15">
      <c r="B29" s="32"/>
      <c r="C29" s="60"/>
      <c r="D29" s="31" t="s">
        <v>281</v>
      </c>
      <c r="E29" s="187" t="s">
        <v>274</v>
      </c>
      <c r="F29" s="59"/>
      <c r="G29" s="59"/>
      <c r="H29" s="59"/>
      <c r="I29" s="59"/>
      <c r="J29" s="59"/>
    </row>
    <row r="30" spans="2:10" ht="30" customHeight="1" x14ac:dyDescent="0.15">
      <c r="B30" s="32"/>
      <c r="C30" s="60"/>
      <c r="D30" s="32"/>
      <c r="E30" s="188"/>
      <c r="F30" s="60"/>
      <c r="G30" s="60"/>
      <c r="H30" s="60"/>
      <c r="I30" s="60"/>
      <c r="J30" s="60"/>
    </row>
    <row r="31" spans="2:10" ht="20.25" customHeight="1" x14ac:dyDescent="0.15">
      <c r="B31" s="32"/>
      <c r="C31" s="60"/>
      <c r="D31" s="32"/>
      <c r="E31" s="188"/>
      <c r="F31" s="60"/>
      <c r="G31" s="60"/>
      <c r="H31" s="60"/>
      <c r="I31" s="60"/>
      <c r="J31" s="60"/>
    </row>
    <row r="32" spans="2:10" ht="15" customHeight="1" x14ac:dyDescent="0.15">
      <c r="B32" s="32"/>
      <c r="C32" s="60"/>
      <c r="D32" s="32"/>
      <c r="E32" s="188"/>
      <c r="F32" s="60"/>
      <c r="G32" s="60"/>
      <c r="H32" s="60"/>
      <c r="I32" s="60"/>
      <c r="J32" s="60"/>
    </row>
    <row r="33" spans="2:10" x14ac:dyDescent="0.15">
      <c r="B33" s="33"/>
      <c r="C33" s="61"/>
      <c r="D33" s="33"/>
      <c r="E33" s="189"/>
      <c r="F33" s="61"/>
      <c r="G33" s="61"/>
      <c r="H33" s="61"/>
      <c r="I33" s="61"/>
      <c r="J33" s="61"/>
    </row>
    <row r="34" spans="2:10" ht="32.25" customHeight="1" x14ac:dyDescent="0.15">
      <c r="B34" s="31">
        <v>3</v>
      </c>
      <c r="C34" s="59" t="s">
        <v>25</v>
      </c>
      <c r="D34" s="22" t="s">
        <v>19</v>
      </c>
      <c r="E34" s="43" t="s">
        <v>126</v>
      </c>
      <c r="F34" s="43"/>
      <c r="G34" s="43"/>
      <c r="H34" s="43"/>
      <c r="I34" s="43"/>
      <c r="J34" s="43"/>
    </row>
    <row r="35" spans="2:10" ht="20.25" customHeight="1" x14ac:dyDescent="0.15">
      <c r="B35" s="26"/>
      <c r="C35" s="16"/>
      <c r="D35" s="22" t="s">
        <v>4</v>
      </c>
      <c r="E35" s="43" t="s">
        <v>275</v>
      </c>
      <c r="F35" s="43"/>
      <c r="G35" s="43"/>
      <c r="H35" s="43"/>
      <c r="I35" s="43"/>
      <c r="J35" s="43"/>
    </row>
    <row r="36" spans="2:10" ht="32.25" customHeight="1" x14ac:dyDescent="0.15">
      <c r="B36" s="26"/>
      <c r="C36" s="16"/>
      <c r="D36" s="22" t="s">
        <v>3</v>
      </c>
      <c r="E36" s="43" t="s">
        <v>276</v>
      </c>
      <c r="F36" s="43"/>
      <c r="G36" s="43"/>
      <c r="H36" s="43"/>
      <c r="I36" s="43"/>
      <c r="J36" s="43"/>
    </row>
    <row r="37" spans="2:10" ht="20.25" customHeight="1" x14ac:dyDescent="0.15">
      <c r="B37" s="26"/>
      <c r="C37" s="16"/>
      <c r="D37" s="22" t="s">
        <v>2</v>
      </c>
      <c r="E37" s="43" t="s">
        <v>127</v>
      </c>
      <c r="F37" s="43"/>
      <c r="G37" s="43"/>
      <c r="H37" s="43"/>
      <c r="I37" s="43"/>
      <c r="J37" s="43"/>
    </row>
    <row r="38" spans="2:10" ht="21.75" customHeight="1" x14ac:dyDescent="0.15">
      <c r="B38" s="26"/>
      <c r="C38" s="16"/>
      <c r="D38" s="22" t="s">
        <v>5</v>
      </c>
      <c r="E38" s="43" t="s">
        <v>273</v>
      </c>
      <c r="F38" s="43"/>
      <c r="G38" s="43"/>
      <c r="H38" s="43"/>
      <c r="I38" s="43"/>
      <c r="J38" s="43"/>
    </row>
    <row r="39" spans="2:10" ht="20.25" customHeight="1" x14ac:dyDescent="0.15">
      <c r="B39" s="26"/>
      <c r="C39" s="16"/>
      <c r="D39" s="22" t="s">
        <v>6</v>
      </c>
      <c r="E39" s="43" t="s">
        <v>277</v>
      </c>
      <c r="F39" s="43"/>
      <c r="G39" s="43"/>
      <c r="H39" s="43"/>
      <c r="I39" s="43"/>
      <c r="J39" s="43"/>
    </row>
    <row r="40" spans="2:10" ht="27" x14ac:dyDescent="0.15">
      <c r="B40" s="26"/>
      <c r="C40" s="16"/>
      <c r="D40" s="22" t="s">
        <v>7</v>
      </c>
      <c r="E40" s="43" t="s">
        <v>278</v>
      </c>
      <c r="F40" s="43"/>
      <c r="G40" s="43"/>
      <c r="H40" s="43"/>
      <c r="I40" s="43"/>
      <c r="J40" s="43"/>
    </row>
    <row r="41" spans="2:10" ht="20.25" customHeight="1" x14ac:dyDescent="0.15">
      <c r="B41" s="26"/>
      <c r="C41" s="17"/>
      <c r="D41" s="22" t="s">
        <v>21</v>
      </c>
      <c r="E41" s="43" t="s">
        <v>128</v>
      </c>
      <c r="F41" s="43"/>
      <c r="G41" s="43"/>
      <c r="H41" s="43"/>
      <c r="I41" s="43"/>
      <c r="J41" s="43"/>
    </row>
    <row r="42" spans="2:10" ht="20.25" customHeight="1" x14ac:dyDescent="0.15">
      <c r="B42" s="25">
        <v>4</v>
      </c>
      <c r="C42" s="44" t="s">
        <v>26</v>
      </c>
      <c r="D42" s="25" t="s">
        <v>19</v>
      </c>
      <c r="E42" s="15" t="s">
        <v>129</v>
      </c>
      <c r="F42" s="15"/>
      <c r="G42" s="15"/>
      <c r="H42" s="15"/>
      <c r="I42" s="15"/>
      <c r="J42" s="15"/>
    </row>
    <row r="43" spans="2:10" ht="20.25" customHeight="1" x14ac:dyDescent="0.15">
      <c r="B43" s="26"/>
      <c r="C43" s="45"/>
      <c r="D43" s="27"/>
      <c r="E43" s="17" t="s">
        <v>130</v>
      </c>
      <c r="F43" s="17"/>
      <c r="G43" s="17"/>
      <c r="H43" s="17"/>
      <c r="I43" s="17"/>
      <c r="J43" s="17"/>
    </row>
    <row r="44" spans="2:10" ht="20.25" customHeight="1" x14ac:dyDescent="0.15">
      <c r="B44" s="26"/>
      <c r="C44" s="45"/>
      <c r="D44" s="22" t="s">
        <v>4</v>
      </c>
      <c r="E44" s="43" t="s">
        <v>279</v>
      </c>
      <c r="F44" s="43"/>
      <c r="G44" s="43"/>
      <c r="H44" s="43"/>
      <c r="I44" s="43"/>
      <c r="J44" s="43"/>
    </row>
    <row r="45" spans="2:10" ht="20.25" customHeight="1" x14ac:dyDescent="0.15">
      <c r="B45" s="26"/>
      <c r="C45" s="45"/>
      <c r="D45" s="22" t="s">
        <v>3</v>
      </c>
      <c r="E45" s="43" t="s">
        <v>131</v>
      </c>
      <c r="F45" s="43"/>
      <c r="G45" s="43"/>
      <c r="H45" s="43"/>
      <c r="I45" s="43"/>
      <c r="J45" s="43"/>
    </row>
    <row r="46" spans="2:10" ht="20.25" customHeight="1" x14ac:dyDescent="0.15">
      <c r="B46" s="26"/>
      <c r="C46" s="45"/>
      <c r="D46" s="22" t="s">
        <v>2</v>
      </c>
      <c r="E46" s="43" t="s">
        <v>282</v>
      </c>
      <c r="F46" s="43"/>
      <c r="G46" s="43"/>
      <c r="H46" s="43"/>
      <c r="I46" s="43"/>
      <c r="J46" s="43"/>
    </row>
    <row r="47" spans="2:10" ht="20.25" customHeight="1" x14ac:dyDescent="0.15">
      <c r="B47" s="26"/>
      <c r="C47" s="45"/>
      <c r="D47" s="22" t="s">
        <v>5</v>
      </c>
      <c r="E47" s="43" t="s">
        <v>283</v>
      </c>
      <c r="F47" s="43"/>
      <c r="G47" s="43"/>
      <c r="H47" s="43"/>
      <c r="I47" s="43"/>
      <c r="J47" s="43"/>
    </row>
    <row r="48" spans="2:10" ht="20.25" customHeight="1" x14ac:dyDescent="0.15">
      <c r="B48" s="26"/>
      <c r="C48" s="45"/>
      <c r="D48" s="22" t="s">
        <v>6</v>
      </c>
      <c r="E48" s="43" t="s">
        <v>132</v>
      </c>
      <c r="F48" s="43"/>
      <c r="G48" s="43"/>
      <c r="H48" s="43"/>
      <c r="I48" s="43"/>
      <c r="J48" s="43"/>
    </row>
    <row r="49" spans="2:10" ht="20.25" customHeight="1" x14ac:dyDescent="0.15">
      <c r="B49" s="26"/>
      <c r="C49" s="45"/>
      <c r="D49" s="22" t="s">
        <v>7</v>
      </c>
      <c r="E49" s="43" t="s">
        <v>285</v>
      </c>
      <c r="F49" s="43"/>
      <c r="G49" s="43"/>
      <c r="H49" s="43"/>
      <c r="I49" s="43"/>
      <c r="J49" s="43"/>
    </row>
    <row r="50" spans="2:10" ht="20.25" customHeight="1" x14ac:dyDescent="0.15">
      <c r="B50" s="27"/>
      <c r="C50" s="46"/>
      <c r="D50" s="22" t="s">
        <v>8</v>
      </c>
      <c r="E50" s="43" t="s">
        <v>284</v>
      </c>
      <c r="F50" s="43"/>
      <c r="G50" s="43"/>
      <c r="H50" s="43"/>
      <c r="I50" s="43"/>
      <c r="J50" s="43"/>
    </row>
    <row r="51" spans="2:10" ht="20.25" customHeight="1" x14ac:dyDescent="0.15">
      <c r="B51" s="25">
        <v>5</v>
      </c>
      <c r="C51" s="44" t="s">
        <v>27</v>
      </c>
      <c r="D51" s="22" t="s">
        <v>19</v>
      </c>
      <c r="E51" s="43" t="s">
        <v>133</v>
      </c>
      <c r="F51" s="43"/>
      <c r="G51" s="43"/>
      <c r="H51" s="43"/>
      <c r="I51" s="43"/>
      <c r="J51" s="43"/>
    </row>
    <row r="52" spans="2:10" ht="45.75" customHeight="1" x14ac:dyDescent="0.15">
      <c r="B52" s="27"/>
      <c r="C52" s="46"/>
      <c r="D52" s="22" t="s">
        <v>4</v>
      </c>
      <c r="E52" s="43" t="s">
        <v>286</v>
      </c>
      <c r="F52" s="43"/>
      <c r="G52" s="43"/>
      <c r="H52" s="43"/>
      <c r="I52" s="43"/>
      <c r="J52" s="43"/>
    </row>
    <row r="53" spans="2:10" ht="20.25" customHeight="1" x14ac:dyDescent="0.15">
      <c r="B53" s="22">
        <v>6</v>
      </c>
      <c r="C53" s="47" t="s">
        <v>287</v>
      </c>
      <c r="D53" s="22" t="s">
        <v>288</v>
      </c>
      <c r="E53" s="43" t="s">
        <v>289</v>
      </c>
      <c r="F53" s="43"/>
      <c r="G53" s="43"/>
      <c r="H53" s="43"/>
      <c r="I53" s="43"/>
      <c r="J53" s="43"/>
    </row>
    <row r="54" spans="2:10" ht="20.25" customHeight="1" x14ac:dyDescent="0.15">
      <c r="B54" s="22">
        <v>7</v>
      </c>
      <c r="C54" s="47" t="s">
        <v>290</v>
      </c>
      <c r="D54" s="22" t="s">
        <v>288</v>
      </c>
      <c r="E54" s="43" t="s">
        <v>291</v>
      </c>
      <c r="F54" s="43"/>
      <c r="G54" s="43"/>
      <c r="H54" s="43"/>
      <c r="I54" s="43"/>
      <c r="J54" s="43"/>
    </row>
    <row r="55" spans="2:10" ht="20.25" customHeight="1" x14ac:dyDescent="0.15">
      <c r="B55" s="25">
        <v>8</v>
      </c>
      <c r="C55" s="44" t="s">
        <v>95</v>
      </c>
      <c r="D55" s="22" t="s">
        <v>19</v>
      </c>
      <c r="E55" s="43" t="s">
        <v>292</v>
      </c>
      <c r="F55" s="43"/>
      <c r="G55" s="43"/>
      <c r="H55" s="43"/>
      <c r="I55" s="43"/>
      <c r="J55" s="43"/>
    </row>
    <row r="56" spans="2:10" ht="20.25" customHeight="1" x14ac:dyDescent="0.15">
      <c r="B56" s="26"/>
      <c r="C56" s="45"/>
      <c r="D56" s="22" t="s">
        <v>4</v>
      </c>
      <c r="E56" s="43" t="s">
        <v>293</v>
      </c>
      <c r="F56" s="43"/>
      <c r="G56" s="43"/>
      <c r="H56" s="43"/>
      <c r="I56" s="43"/>
      <c r="J56" s="43"/>
    </row>
    <row r="57" spans="2:10" ht="20.25" customHeight="1" x14ac:dyDescent="0.15">
      <c r="B57" s="26"/>
      <c r="C57" s="45"/>
      <c r="D57" s="22" t="s">
        <v>3</v>
      </c>
      <c r="E57" s="43" t="s">
        <v>134</v>
      </c>
      <c r="F57" s="43"/>
      <c r="G57" s="43"/>
      <c r="H57" s="43"/>
      <c r="I57" s="43"/>
      <c r="J57" s="43"/>
    </row>
    <row r="58" spans="2:10" ht="20.25" customHeight="1" x14ac:dyDescent="0.15">
      <c r="B58" s="26"/>
      <c r="C58" s="45"/>
      <c r="D58" s="22" t="s">
        <v>2</v>
      </c>
      <c r="E58" s="43" t="s">
        <v>135</v>
      </c>
      <c r="F58" s="43"/>
      <c r="G58" s="43"/>
      <c r="H58" s="43"/>
      <c r="I58" s="43"/>
      <c r="J58" s="43"/>
    </row>
    <row r="59" spans="2:10" ht="20.25" customHeight="1" x14ac:dyDescent="0.15">
      <c r="B59" s="26"/>
      <c r="C59" s="45"/>
      <c r="D59" s="22" t="s">
        <v>5</v>
      </c>
      <c r="E59" s="43" t="s">
        <v>294</v>
      </c>
      <c r="F59" s="43"/>
      <c r="G59" s="43"/>
      <c r="H59" s="43"/>
      <c r="I59" s="43"/>
      <c r="J59" s="43"/>
    </row>
    <row r="60" spans="2:10" ht="30.75" customHeight="1" x14ac:dyDescent="0.15">
      <c r="B60" s="26"/>
      <c r="C60" s="45"/>
      <c r="D60" s="22" t="s">
        <v>6</v>
      </c>
      <c r="E60" s="43" t="s">
        <v>295</v>
      </c>
      <c r="F60" s="43"/>
      <c r="G60" s="43"/>
      <c r="H60" s="43"/>
      <c r="I60" s="43"/>
      <c r="J60" s="43"/>
    </row>
    <row r="61" spans="2:10" ht="30.75" customHeight="1" x14ac:dyDescent="0.15">
      <c r="B61" s="26"/>
      <c r="C61" s="45"/>
      <c r="D61" s="22" t="s">
        <v>7</v>
      </c>
      <c r="E61" s="43" t="s">
        <v>296</v>
      </c>
      <c r="F61" s="43"/>
      <c r="G61" s="43"/>
      <c r="H61" s="43"/>
      <c r="I61" s="43"/>
      <c r="J61" s="43"/>
    </row>
    <row r="62" spans="2:10" ht="20.25" customHeight="1" x14ac:dyDescent="0.15">
      <c r="B62" s="33"/>
      <c r="C62" s="46"/>
      <c r="D62" s="22" t="s">
        <v>8</v>
      </c>
      <c r="E62" s="43" t="s">
        <v>264</v>
      </c>
      <c r="F62" s="43"/>
      <c r="G62" s="43"/>
      <c r="H62" s="43"/>
      <c r="I62" s="43"/>
      <c r="J62" s="43"/>
    </row>
    <row r="63" spans="2:10" ht="20.25" customHeight="1" x14ac:dyDescent="0.15">
      <c r="B63" s="22">
        <v>9</v>
      </c>
      <c r="C63" s="43" t="s">
        <v>297</v>
      </c>
      <c r="D63" s="22" t="s">
        <v>101</v>
      </c>
      <c r="E63" s="43" t="s">
        <v>298</v>
      </c>
      <c r="F63" s="43"/>
      <c r="G63" s="43"/>
      <c r="H63" s="43"/>
      <c r="I63" s="43"/>
      <c r="J63" s="43"/>
    </row>
    <row r="64" spans="2:10" ht="20.25" customHeight="1" x14ac:dyDescent="0.15">
      <c r="B64" s="22">
        <v>10</v>
      </c>
      <c r="C64" s="48" t="s">
        <v>91</v>
      </c>
      <c r="D64" s="22" t="s">
        <v>19</v>
      </c>
      <c r="E64" s="43" t="s">
        <v>22</v>
      </c>
      <c r="F64" s="43"/>
      <c r="G64" s="43"/>
      <c r="H64" s="43"/>
      <c r="I64" s="43"/>
      <c r="J64" s="43"/>
    </row>
    <row r="65" spans="2:10" ht="20.25" customHeight="1" x14ac:dyDescent="0.15">
      <c r="B65" s="22">
        <v>11</v>
      </c>
      <c r="C65" s="49" t="s">
        <v>28</v>
      </c>
      <c r="D65" s="22" t="s">
        <v>19</v>
      </c>
      <c r="E65" s="43" t="s">
        <v>299</v>
      </c>
      <c r="F65" s="43"/>
      <c r="G65" s="43"/>
      <c r="H65" s="43"/>
      <c r="I65" s="43"/>
      <c r="J65" s="43"/>
    </row>
    <row r="66" spans="2:10" x14ac:dyDescent="0.15">
      <c r="B66" s="50"/>
      <c r="C66" s="50"/>
      <c r="D66" s="51"/>
      <c r="E66" s="50"/>
      <c r="F66" s="50"/>
      <c r="G66" s="50"/>
      <c r="H66" s="50"/>
      <c r="I66" s="50"/>
      <c r="J66" s="50"/>
    </row>
    <row r="67" spans="2:10" x14ac:dyDescent="0.15">
      <c r="B67" s="52"/>
      <c r="C67" s="52"/>
      <c r="D67" s="53"/>
      <c r="E67" s="52"/>
      <c r="F67" s="52"/>
      <c r="G67" s="52"/>
      <c r="H67" s="52"/>
      <c r="I67" s="52"/>
      <c r="J67" s="52"/>
    </row>
    <row r="68" spans="2:10" x14ac:dyDescent="0.15">
      <c r="B68" s="52"/>
      <c r="C68" s="52"/>
      <c r="D68" s="53"/>
      <c r="E68" s="52"/>
      <c r="F68" s="52"/>
      <c r="G68" s="52"/>
      <c r="H68" s="52"/>
      <c r="I68" s="52"/>
      <c r="J68" s="52"/>
    </row>
    <row r="69" spans="2:10" x14ac:dyDescent="0.15">
      <c r="B69" s="52"/>
      <c r="C69" s="52"/>
      <c r="D69" s="53"/>
      <c r="E69" s="52"/>
      <c r="F69" s="52"/>
      <c r="G69" s="52"/>
      <c r="H69" s="52"/>
      <c r="I69" s="52"/>
      <c r="J69" s="52"/>
    </row>
    <row r="70" spans="2:10" x14ac:dyDescent="0.15">
      <c r="B70" s="52"/>
      <c r="C70" s="52"/>
      <c r="D70" s="53"/>
      <c r="E70" s="52"/>
      <c r="F70" s="52"/>
      <c r="G70" s="52"/>
      <c r="H70" s="52"/>
      <c r="I70" s="52"/>
      <c r="J70" s="52"/>
    </row>
    <row r="71" spans="2:10" x14ac:dyDescent="0.15">
      <c r="B71" s="52"/>
      <c r="C71" s="52"/>
      <c r="D71" s="53"/>
      <c r="E71" s="52"/>
      <c r="F71" s="52"/>
      <c r="G71" s="52"/>
      <c r="H71" s="52"/>
      <c r="I71" s="52"/>
      <c r="J71" s="52"/>
    </row>
    <row r="72" spans="2:10" x14ac:dyDescent="0.15">
      <c r="B72" s="52"/>
      <c r="C72" s="52"/>
      <c r="D72" s="53"/>
      <c r="E72" s="52"/>
      <c r="F72" s="52"/>
      <c r="G72" s="52"/>
      <c r="H72" s="52"/>
      <c r="I72" s="52"/>
      <c r="J72" s="52"/>
    </row>
    <row r="73" spans="2:10" x14ac:dyDescent="0.15">
      <c r="B73" s="52"/>
      <c r="C73" s="52"/>
      <c r="D73" s="53"/>
      <c r="E73" s="52"/>
      <c r="F73" s="52"/>
      <c r="G73" s="52"/>
      <c r="H73" s="52"/>
      <c r="I73" s="52"/>
      <c r="J73" s="52"/>
    </row>
    <row r="74" spans="2:10" x14ac:dyDescent="0.15">
      <c r="B74" s="52"/>
      <c r="C74" s="52"/>
      <c r="D74" s="53"/>
      <c r="E74" s="52"/>
      <c r="F74" s="52"/>
      <c r="G74" s="52"/>
      <c r="H74" s="52"/>
      <c r="I74" s="52"/>
      <c r="J74" s="52"/>
    </row>
    <row r="75" spans="2:10" x14ac:dyDescent="0.15">
      <c r="B75" s="52"/>
      <c r="C75" s="52"/>
      <c r="D75" s="53"/>
      <c r="E75" s="52"/>
      <c r="F75" s="52"/>
      <c r="G75" s="52"/>
      <c r="H75" s="52"/>
      <c r="I75" s="52"/>
      <c r="J75" s="52"/>
    </row>
    <row r="76" spans="2:10" x14ac:dyDescent="0.15">
      <c r="B76" s="52"/>
      <c r="C76" s="52"/>
      <c r="D76" s="53"/>
      <c r="E76" s="52"/>
      <c r="F76" s="52"/>
      <c r="G76" s="52"/>
      <c r="H76" s="52"/>
      <c r="I76" s="52"/>
      <c r="J76" s="52"/>
    </row>
    <row r="77" spans="2:10" x14ac:dyDescent="0.15">
      <c r="B77" s="52"/>
      <c r="C77" s="52"/>
      <c r="D77" s="53"/>
      <c r="E77" s="52"/>
      <c r="F77" s="52"/>
      <c r="G77" s="52"/>
      <c r="H77" s="52"/>
      <c r="I77" s="52"/>
      <c r="J77" s="52"/>
    </row>
    <row r="78" spans="2:10" x14ac:dyDescent="0.15">
      <c r="B78" s="52"/>
      <c r="C78" s="52"/>
      <c r="D78" s="53"/>
      <c r="E78" s="52"/>
      <c r="F78" s="52"/>
      <c r="G78" s="52"/>
      <c r="H78" s="52"/>
      <c r="I78" s="52"/>
      <c r="J78" s="52"/>
    </row>
    <row r="79" spans="2:10" x14ac:dyDescent="0.15">
      <c r="B79" s="52"/>
      <c r="C79" s="52"/>
      <c r="D79" s="53"/>
      <c r="E79" s="52"/>
      <c r="F79" s="52"/>
      <c r="G79" s="52"/>
      <c r="H79" s="52"/>
      <c r="I79" s="52"/>
      <c r="J79" s="52"/>
    </row>
    <row r="80" spans="2:10" x14ac:dyDescent="0.15">
      <c r="B80" s="52"/>
      <c r="C80" s="52"/>
      <c r="D80" s="53"/>
      <c r="E80" s="52"/>
      <c r="F80" s="52"/>
      <c r="G80" s="52"/>
      <c r="H80" s="52"/>
      <c r="I80" s="52"/>
      <c r="J80" s="52"/>
    </row>
    <row r="81" spans="2:10" x14ac:dyDescent="0.15">
      <c r="B81" s="52"/>
      <c r="C81" s="52"/>
      <c r="D81" s="53"/>
      <c r="E81" s="52"/>
      <c r="F81" s="52"/>
      <c r="G81" s="52"/>
      <c r="H81" s="52"/>
      <c r="I81" s="52"/>
      <c r="J81" s="52"/>
    </row>
    <row r="82" spans="2:10" x14ac:dyDescent="0.15">
      <c r="B82" s="52"/>
      <c r="C82" s="52"/>
      <c r="D82" s="53"/>
      <c r="E82" s="52"/>
      <c r="F82" s="52"/>
      <c r="G82" s="52"/>
      <c r="H82" s="52"/>
      <c r="I82" s="52"/>
      <c r="J82" s="52"/>
    </row>
    <row r="83" spans="2:10" x14ac:dyDescent="0.15">
      <c r="B83" s="52"/>
      <c r="C83" s="52"/>
      <c r="D83" s="53"/>
      <c r="E83" s="52"/>
      <c r="F83" s="52"/>
      <c r="G83" s="52"/>
      <c r="H83" s="52"/>
      <c r="I83" s="52"/>
      <c r="J83" s="52"/>
    </row>
    <row r="84" spans="2:10" x14ac:dyDescent="0.15">
      <c r="B84" s="52"/>
      <c r="C84" s="52"/>
      <c r="D84" s="53"/>
      <c r="E84" s="52"/>
      <c r="F84" s="52"/>
      <c r="G84" s="52"/>
      <c r="H84" s="52"/>
      <c r="I84" s="52"/>
      <c r="J84" s="52"/>
    </row>
    <row r="85" spans="2:10" x14ac:dyDescent="0.15">
      <c r="B85" s="52"/>
      <c r="C85" s="52"/>
      <c r="D85" s="53"/>
      <c r="E85" s="52"/>
      <c r="F85" s="52"/>
      <c r="G85" s="52"/>
      <c r="H85" s="52"/>
      <c r="I85" s="52"/>
      <c r="J85" s="52"/>
    </row>
    <row r="86" spans="2:10" x14ac:dyDescent="0.15">
      <c r="B86" s="52"/>
      <c r="C86" s="52"/>
      <c r="D86" s="53"/>
      <c r="E86" s="52"/>
      <c r="F86" s="52"/>
      <c r="G86" s="52"/>
      <c r="H86" s="52"/>
      <c r="I86" s="52"/>
      <c r="J86" s="52"/>
    </row>
    <row r="87" spans="2:10" x14ac:dyDescent="0.15">
      <c r="B87" s="52"/>
      <c r="C87" s="52"/>
      <c r="D87" s="53"/>
      <c r="E87" s="52"/>
      <c r="F87" s="52"/>
      <c r="G87" s="52"/>
      <c r="H87" s="52"/>
      <c r="I87" s="52"/>
      <c r="J87" s="52"/>
    </row>
    <row r="88" spans="2:10" x14ac:dyDescent="0.15">
      <c r="B88" s="52"/>
      <c r="C88" s="52"/>
      <c r="D88" s="53"/>
      <c r="E88" s="52"/>
      <c r="F88" s="52"/>
      <c r="G88" s="52"/>
      <c r="H88" s="52"/>
      <c r="I88" s="52"/>
      <c r="J88" s="52"/>
    </row>
    <row r="89" spans="2:10" x14ac:dyDescent="0.15">
      <c r="B89" s="52"/>
      <c r="C89" s="52"/>
      <c r="D89" s="53"/>
      <c r="E89" s="52"/>
      <c r="F89" s="52"/>
      <c r="G89" s="52"/>
      <c r="H89" s="52"/>
      <c r="I89" s="52"/>
      <c r="J89" s="52"/>
    </row>
    <row r="90" spans="2:10" x14ac:dyDescent="0.15">
      <c r="B90" s="52"/>
      <c r="C90" s="52"/>
      <c r="D90" s="53"/>
      <c r="E90" s="52"/>
      <c r="F90" s="52"/>
      <c r="G90" s="52"/>
      <c r="H90" s="52"/>
      <c r="I90" s="52"/>
      <c r="J90" s="52"/>
    </row>
    <row r="91" spans="2:10" x14ac:dyDescent="0.15">
      <c r="B91" s="52"/>
      <c r="C91" s="52"/>
      <c r="D91" s="53"/>
      <c r="E91" s="52"/>
      <c r="F91" s="52"/>
      <c r="G91" s="52"/>
      <c r="H91" s="52"/>
      <c r="I91" s="52"/>
      <c r="J91" s="52"/>
    </row>
    <row r="92" spans="2:10" x14ac:dyDescent="0.15">
      <c r="B92" s="52"/>
      <c r="C92" s="52"/>
      <c r="D92" s="53"/>
      <c r="E92" s="52"/>
      <c r="F92" s="52"/>
      <c r="G92" s="52"/>
      <c r="H92" s="52"/>
      <c r="I92" s="52"/>
      <c r="J92" s="52"/>
    </row>
    <row r="93" spans="2:10" x14ac:dyDescent="0.15">
      <c r="B93" s="52"/>
      <c r="C93" s="52"/>
      <c r="D93" s="53"/>
      <c r="E93" s="52"/>
      <c r="F93" s="52"/>
      <c r="G93" s="52"/>
      <c r="H93" s="52"/>
      <c r="I93" s="52"/>
      <c r="J93" s="52"/>
    </row>
    <row r="94" spans="2:10" x14ac:dyDescent="0.15">
      <c r="B94" s="52"/>
      <c r="C94" s="52"/>
      <c r="D94" s="53"/>
      <c r="E94" s="52"/>
      <c r="F94" s="52"/>
      <c r="G94" s="52"/>
      <c r="H94" s="52"/>
      <c r="I94" s="52"/>
      <c r="J94" s="52"/>
    </row>
    <row r="95" spans="2:10" x14ac:dyDescent="0.15">
      <c r="B95" s="52"/>
      <c r="C95" s="52"/>
      <c r="D95" s="53"/>
      <c r="E95" s="52"/>
      <c r="F95" s="52"/>
      <c r="G95" s="52"/>
      <c r="H95" s="52"/>
      <c r="I95" s="52"/>
      <c r="J95" s="52"/>
    </row>
    <row r="96" spans="2:10" x14ac:dyDescent="0.15">
      <c r="B96" s="52"/>
      <c r="C96" s="52"/>
      <c r="D96" s="53"/>
      <c r="E96" s="52"/>
      <c r="F96" s="52"/>
      <c r="G96" s="52"/>
      <c r="H96" s="52"/>
      <c r="I96" s="52"/>
      <c r="J96" s="52"/>
    </row>
    <row r="97" spans="2:10" x14ac:dyDescent="0.15">
      <c r="B97" s="52"/>
      <c r="C97" s="52"/>
      <c r="D97" s="53"/>
      <c r="E97" s="52"/>
      <c r="F97" s="52"/>
      <c r="G97" s="52"/>
      <c r="H97" s="52"/>
      <c r="I97" s="52"/>
      <c r="J97" s="52"/>
    </row>
    <row r="98" spans="2:10" x14ac:dyDescent="0.15">
      <c r="B98" s="52"/>
      <c r="C98" s="52"/>
      <c r="D98" s="53"/>
      <c r="E98" s="52"/>
      <c r="F98" s="52"/>
      <c r="G98" s="52"/>
      <c r="H98" s="52"/>
      <c r="I98" s="52"/>
      <c r="J98" s="52"/>
    </row>
    <row r="99" spans="2:10" x14ac:dyDescent="0.15">
      <c r="B99" s="52"/>
      <c r="C99" s="52"/>
      <c r="D99" s="53"/>
      <c r="E99" s="52"/>
      <c r="F99" s="52"/>
      <c r="G99" s="52"/>
      <c r="H99" s="52"/>
      <c r="I99" s="52"/>
      <c r="J99" s="52"/>
    </row>
    <row r="100" spans="2:10" x14ac:dyDescent="0.15">
      <c r="B100" s="52"/>
      <c r="C100" s="52"/>
      <c r="D100" s="53"/>
      <c r="E100" s="52"/>
      <c r="F100" s="52"/>
      <c r="G100" s="52"/>
      <c r="H100" s="52"/>
      <c r="I100" s="52"/>
      <c r="J100" s="52"/>
    </row>
    <row r="101" spans="2:10" x14ac:dyDescent="0.15">
      <c r="B101" s="52"/>
      <c r="C101" s="52"/>
      <c r="D101" s="53"/>
      <c r="E101" s="52"/>
      <c r="F101" s="52"/>
      <c r="G101" s="52"/>
      <c r="H101" s="52"/>
      <c r="I101" s="52"/>
      <c r="J101" s="52"/>
    </row>
    <row r="102" spans="2:10" x14ac:dyDescent="0.15">
      <c r="B102" s="52"/>
      <c r="C102" s="52"/>
      <c r="D102" s="53"/>
      <c r="E102" s="52"/>
      <c r="F102" s="52"/>
      <c r="G102" s="52"/>
      <c r="H102" s="52"/>
      <c r="I102" s="52"/>
      <c r="J102" s="52"/>
    </row>
    <row r="103" spans="2:10" x14ac:dyDescent="0.15">
      <c r="B103" s="52"/>
      <c r="C103" s="52"/>
      <c r="D103" s="53"/>
      <c r="E103" s="52"/>
      <c r="F103" s="52"/>
      <c r="G103" s="52"/>
      <c r="H103" s="52"/>
      <c r="I103" s="52"/>
      <c r="J103" s="52"/>
    </row>
    <row r="104" spans="2:10" x14ac:dyDescent="0.15">
      <c r="B104" s="52"/>
      <c r="C104" s="52"/>
      <c r="D104" s="53"/>
      <c r="E104" s="52"/>
      <c r="F104" s="52"/>
      <c r="G104" s="52"/>
      <c r="H104" s="52"/>
      <c r="I104" s="52"/>
      <c r="J104" s="52"/>
    </row>
    <row r="105" spans="2:10" x14ac:dyDescent="0.15">
      <c r="B105" s="52"/>
      <c r="C105" s="52"/>
      <c r="D105" s="53"/>
      <c r="E105" s="52"/>
      <c r="F105" s="52"/>
      <c r="G105" s="52"/>
      <c r="H105" s="52"/>
      <c r="I105" s="52"/>
      <c r="J105" s="52"/>
    </row>
    <row r="106" spans="2:10" x14ac:dyDescent="0.15">
      <c r="B106" s="52"/>
      <c r="C106" s="52"/>
      <c r="D106" s="53"/>
      <c r="E106" s="52"/>
      <c r="F106" s="52"/>
      <c r="G106" s="52"/>
      <c r="H106" s="52"/>
      <c r="I106" s="52"/>
      <c r="J106" s="52"/>
    </row>
    <row r="107" spans="2:10" x14ac:dyDescent="0.15">
      <c r="B107" s="52"/>
      <c r="C107" s="52"/>
      <c r="D107" s="53"/>
      <c r="E107" s="52"/>
      <c r="F107" s="52"/>
      <c r="G107" s="52"/>
      <c r="H107" s="52"/>
      <c r="I107" s="52"/>
      <c r="J107" s="52"/>
    </row>
    <row r="108" spans="2:10" x14ac:dyDescent="0.15">
      <c r="B108" s="52"/>
      <c r="C108" s="52"/>
      <c r="D108" s="53"/>
      <c r="E108" s="52"/>
      <c r="F108" s="52"/>
      <c r="G108" s="52"/>
      <c r="H108" s="52"/>
      <c r="I108" s="52"/>
      <c r="J108" s="52"/>
    </row>
    <row r="109" spans="2:10" x14ac:dyDescent="0.15">
      <c r="B109" s="52"/>
      <c r="C109" s="52"/>
      <c r="D109" s="53"/>
      <c r="E109" s="52"/>
      <c r="F109" s="52"/>
      <c r="G109" s="52"/>
      <c r="H109" s="52"/>
      <c r="I109" s="52"/>
      <c r="J109" s="52"/>
    </row>
    <row r="110" spans="2:10" x14ac:dyDescent="0.15">
      <c r="B110" s="52"/>
      <c r="C110" s="52"/>
      <c r="D110" s="53"/>
      <c r="E110" s="52"/>
      <c r="F110" s="52"/>
      <c r="G110" s="52"/>
      <c r="H110" s="52"/>
      <c r="I110" s="52"/>
      <c r="J110" s="52"/>
    </row>
  </sheetData>
  <autoFilter ref="B6:J110"/>
  <mergeCells count="9">
    <mergeCell ref="E29:E33"/>
    <mergeCell ref="B1:J1"/>
    <mergeCell ref="B3:B6"/>
    <mergeCell ref="C3:C6"/>
    <mergeCell ref="D3:E6"/>
    <mergeCell ref="F3:H3"/>
    <mergeCell ref="I3:I5"/>
    <mergeCell ref="J3:J5"/>
    <mergeCell ref="F4:F5"/>
  </mergeCells>
  <phoneticPr fontId="1"/>
  <dataValidations disablePrompts="1" count="2">
    <dataValidation type="list" allowBlank="1" showInputMessage="1" showErrorMessage="1" sqref="WJJ982833:WJJ982900 VPR982833:VPR982900 VFV982833:VFV982900 UVZ982833:UVZ982900 UMD982833:UMD982900 UCH982833:UCH982900 TSL982833:TSL982900 TIP982833:TIP982900 SYT982833:SYT982900 SOX982833:SOX982900 SFB982833:SFB982900 RVF982833:RVF982900 RLJ982833:RLJ982900 RBN982833:RBN982900 QRR982833:QRR982900 QHV982833:QHV982900 PXZ982833:PXZ982900 POD982833:POD982900 PEH982833:PEH982900 OUL982833:OUL982900 OKP982833:OKP982900 OAT982833:OAT982900 NQX982833:NQX982900 NHB982833:NHB982900 MXF982833:MXF982900 MNJ982833:MNJ982900 MDN982833:MDN982900 LTR982833:LTR982900 LJV982833:LJV982900 KZZ982833:KZZ982900 KQD982833:KQD982900 KGH982833:KGH982900 JWL982833:JWL982900 JMP982833:JMP982900 JCT982833:JCT982900 ISX982833:ISX982900 IJB982833:IJB982900 HZF982833:HZF982900 HPJ982833:HPJ982900 HFN982833:HFN982900 GVR982833:GVR982900 GLV982833:GLV982900 GBZ982833:GBZ982900 FSD982833:FSD982900 FIH982833:FIH982900 EYL982833:EYL982900 EOP982833:EOP982900 EET982833:EET982900 DUX982833:DUX982900 DLB982833:DLB982900 DBF982833:DBF982900 CRJ982833:CRJ982900 CHN982833:CHN982900 BXR982833:BXR982900 BNV982833:BNV982900 BDZ982833:BDZ982900 AUD982833:AUD982900 AKH982833:AKH982900 AAL982833:AAL982900 QP982833:QP982900 GT982833:GT982900 WTF917297:WTF917364 WJJ917297:WJJ917364 VZN917297:VZN917364 VPR917297:VPR917364 VFV917297:VFV917364 UVZ917297:UVZ917364 UMD917297:UMD917364 UCH917297:UCH917364 TSL917297:TSL917364 TIP917297:TIP917364 SYT917297:SYT917364 SOX917297:SOX917364 SFB917297:SFB917364 RVF917297:RVF917364 RLJ917297:RLJ917364 RBN917297:RBN917364 QRR917297:QRR917364 QHV917297:QHV917364 PXZ917297:PXZ917364 POD917297:POD917364 PEH917297:PEH917364 OUL917297:OUL917364 OKP917297:OKP917364 OAT917297:OAT917364 NQX917297:NQX917364 NHB917297:NHB917364 MXF917297:MXF917364 MNJ917297:MNJ917364 MDN917297:MDN917364 LTR917297:LTR917364 LJV917297:LJV917364 KZZ917297:KZZ917364 KQD917297:KQD917364 KGH917297:KGH917364 JWL917297:JWL917364 JMP917297:JMP917364 JCT917297:JCT917364 ISX917297:ISX917364 IJB917297:IJB917364 HZF917297:HZF917364 HPJ917297:HPJ917364 HFN917297:HFN917364 GVR917297:GVR917364 GLV917297:GLV917364 GBZ917297:GBZ917364 FSD917297:FSD917364 FIH917297:FIH917364 EYL917297:EYL917364 EOP917297:EOP917364 EET917297:EET917364 DUX917297:DUX917364 DLB917297:DLB917364 DBF917297:DBF917364 CRJ917297:CRJ917364 CHN917297:CHN917364 BXR917297:BXR917364 BNV917297:BNV917364 BDZ917297:BDZ917364 AUD917297:AUD917364 AKH917297:AKH917364 AAL917297:AAL917364 QP917297:QP917364 GT917297:GT917364 WTF851761:WTF851828 WJJ851761:WJJ851828 VZN851761:VZN851828 VPR851761:VPR851828 VFV851761:VFV851828 UVZ851761:UVZ851828 UMD851761:UMD851828 UCH851761:UCH851828 TSL851761:TSL851828 TIP851761:TIP851828 SYT851761:SYT851828 SOX851761:SOX851828 SFB851761:SFB851828 RVF851761:RVF851828 RLJ851761:RLJ851828 RBN851761:RBN851828 QRR851761:QRR851828 QHV851761:QHV851828 PXZ851761:PXZ851828 POD851761:POD851828 PEH851761:PEH851828 OUL851761:OUL851828 OKP851761:OKP851828 OAT851761:OAT851828 NQX851761:NQX851828 NHB851761:NHB851828 MXF851761:MXF851828 MNJ851761:MNJ851828 MDN851761:MDN851828 LTR851761:LTR851828 LJV851761:LJV851828 KZZ851761:KZZ851828 KQD851761:KQD851828 KGH851761:KGH851828 JWL851761:JWL851828 JMP851761:JMP851828 JCT851761:JCT851828 ISX851761:ISX851828 IJB851761:IJB851828 HZF851761:HZF851828 HPJ851761:HPJ851828 HFN851761:HFN851828 GVR851761:GVR851828 GLV851761:GLV851828 GBZ851761:GBZ851828 FSD851761:FSD851828 FIH851761:FIH851828 EYL851761:EYL851828 EOP851761:EOP851828 EET851761:EET851828 DUX851761:DUX851828 DLB851761:DLB851828 DBF851761:DBF851828 CRJ851761:CRJ851828 CHN851761:CHN851828 BXR851761:BXR851828 BNV851761:BNV851828 BDZ851761:BDZ851828 AUD851761:AUD851828 AKH851761:AKH851828 AAL851761:AAL851828 QP851761:QP851828 GT851761:GT851828 WTF786225:WTF786292 WJJ786225:WJJ786292 VZN786225:VZN786292 VPR786225:VPR786292 VFV786225:VFV786292 UVZ786225:UVZ786292 UMD786225:UMD786292 UCH786225:UCH786292 TSL786225:TSL786292 TIP786225:TIP786292 SYT786225:SYT786292 SOX786225:SOX786292 SFB786225:SFB786292 RVF786225:RVF786292 RLJ786225:RLJ786292 RBN786225:RBN786292 QRR786225:QRR786292 QHV786225:QHV786292 PXZ786225:PXZ786292 POD786225:POD786292 PEH786225:PEH786292 OUL786225:OUL786292 OKP786225:OKP786292 OAT786225:OAT786292 NQX786225:NQX786292 NHB786225:NHB786292 MXF786225:MXF786292 MNJ786225:MNJ786292 MDN786225:MDN786292 LTR786225:LTR786292 LJV786225:LJV786292 KZZ786225:KZZ786292 KQD786225:KQD786292 KGH786225:KGH786292 JWL786225:JWL786292 JMP786225:JMP786292 JCT786225:JCT786292 ISX786225:ISX786292 IJB786225:IJB786292 HZF786225:HZF786292 HPJ786225:HPJ786292 HFN786225:HFN786292 GVR786225:GVR786292 GLV786225:GLV786292 GBZ786225:GBZ786292 FSD786225:FSD786292 FIH786225:FIH786292 EYL786225:EYL786292 EOP786225:EOP786292 EET786225:EET786292 DUX786225:DUX786292 DLB786225:DLB786292 DBF786225:DBF786292 CRJ786225:CRJ786292 CHN786225:CHN786292 BXR786225:BXR786292 BNV786225:BNV786292 BDZ786225:BDZ786292 AUD786225:AUD786292 AKH786225:AKH786292 AAL786225:AAL786292 QP786225:QP786292 GT786225:GT786292 WTF720689:WTF720756 WJJ720689:WJJ720756 VZN720689:VZN720756 VPR720689:VPR720756 VFV720689:VFV720756 UVZ720689:UVZ720756 UMD720689:UMD720756 UCH720689:UCH720756 TSL720689:TSL720756 TIP720689:TIP720756 SYT720689:SYT720756 SOX720689:SOX720756 SFB720689:SFB720756 RVF720689:RVF720756 RLJ720689:RLJ720756 RBN720689:RBN720756 QRR720689:QRR720756 QHV720689:QHV720756 PXZ720689:PXZ720756 POD720689:POD720756 PEH720689:PEH720756 OUL720689:OUL720756 OKP720689:OKP720756 OAT720689:OAT720756 NQX720689:NQX720756 NHB720689:NHB720756 MXF720689:MXF720756 MNJ720689:MNJ720756 MDN720689:MDN720756 LTR720689:LTR720756 LJV720689:LJV720756 KZZ720689:KZZ720756 KQD720689:KQD720756 KGH720689:KGH720756 JWL720689:JWL720756 JMP720689:JMP720756 JCT720689:JCT720756 ISX720689:ISX720756 IJB720689:IJB720756 HZF720689:HZF720756 HPJ720689:HPJ720756 HFN720689:HFN720756 GVR720689:GVR720756 GLV720689:GLV720756 GBZ720689:GBZ720756 FSD720689:FSD720756 FIH720689:FIH720756 EYL720689:EYL720756 EOP720689:EOP720756 EET720689:EET720756 DUX720689:DUX720756 DLB720689:DLB720756 DBF720689:DBF720756 CRJ720689:CRJ720756 CHN720689:CHN720756 BXR720689:BXR720756 BNV720689:BNV720756 BDZ720689:BDZ720756 AUD720689:AUD720756 AKH720689:AKH720756 AAL720689:AAL720756 QP720689:QP720756 GT720689:GT720756 WTF655153:WTF655220 WJJ655153:WJJ655220 VZN655153:VZN655220 VPR655153:VPR655220 VFV655153:VFV655220 UVZ655153:UVZ655220 UMD655153:UMD655220 UCH655153:UCH655220 TSL655153:TSL655220 TIP655153:TIP655220 SYT655153:SYT655220 SOX655153:SOX655220 SFB655153:SFB655220 RVF655153:RVF655220 RLJ655153:RLJ655220 RBN655153:RBN655220 QRR655153:QRR655220 QHV655153:QHV655220 PXZ655153:PXZ655220 POD655153:POD655220 PEH655153:PEH655220 OUL655153:OUL655220 OKP655153:OKP655220 OAT655153:OAT655220 NQX655153:NQX655220 NHB655153:NHB655220 MXF655153:MXF655220 MNJ655153:MNJ655220 MDN655153:MDN655220 LTR655153:LTR655220 LJV655153:LJV655220 KZZ655153:KZZ655220 KQD655153:KQD655220 KGH655153:KGH655220 JWL655153:JWL655220 JMP655153:JMP655220 JCT655153:JCT655220 ISX655153:ISX655220 IJB655153:IJB655220 HZF655153:HZF655220 HPJ655153:HPJ655220 HFN655153:HFN655220 GVR655153:GVR655220 GLV655153:GLV655220 GBZ655153:GBZ655220 FSD655153:FSD655220 FIH655153:FIH655220 EYL655153:EYL655220 EOP655153:EOP655220 EET655153:EET655220 DUX655153:DUX655220 DLB655153:DLB655220 DBF655153:DBF655220 CRJ655153:CRJ655220 CHN655153:CHN655220 BXR655153:BXR655220 BNV655153:BNV655220 BDZ655153:BDZ655220 AUD655153:AUD655220 AKH655153:AKH655220 AAL655153:AAL655220 QP655153:QP655220 GT655153:GT655220 WTF589617:WTF589684 WJJ589617:WJJ589684 VZN589617:VZN589684 VPR589617:VPR589684 VFV589617:VFV589684 UVZ589617:UVZ589684 UMD589617:UMD589684 UCH589617:UCH589684 TSL589617:TSL589684 TIP589617:TIP589684 SYT589617:SYT589684 SOX589617:SOX589684 SFB589617:SFB589684 RVF589617:RVF589684 RLJ589617:RLJ589684 RBN589617:RBN589684 QRR589617:QRR589684 QHV589617:QHV589684 PXZ589617:PXZ589684 POD589617:POD589684 PEH589617:PEH589684 OUL589617:OUL589684 OKP589617:OKP589684 OAT589617:OAT589684 NQX589617:NQX589684 NHB589617:NHB589684 MXF589617:MXF589684 MNJ589617:MNJ589684 MDN589617:MDN589684 LTR589617:LTR589684 LJV589617:LJV589684 KZZ589617:KZZ589684 KQD589617:KQD589684 KGH589617:KGH589684 JWL589617:JWL589684 JMP589617:JMP589684 JCT589617:JCT589684 ISX589617:ISX589684 IJB589617:IJB589684 HZF589617:HZF589684 HPJ589617:HPJ589684 HFN589617:HFN589684 GVR589617:GVR589684 GLV589617:GLV589684 GBZ589617:GBZ589684 FSD589617:FSD589684 FIH589617:FIH589684 EYL589617:EYL589684 EOP589617:EOP589684 EET589617:EET589684 DUX589617:DUX589684 DLB589617:DLB589684 DBF589617:DBF589684 CRJ589617:CRJ589684 CHN589617:CHN589684 BXR589617:BXR589684 BNV589617:BNV589684 BDZ589617:BDZ589684 AUD589617:AUD589684 AKH589617:AKH589684 AAL589617:AAL589684 QP589617:QP589684 GT589617:GT589684 WTF524081:WTF524148 WJJ524081:WJJ524148 VZN524081:VZN524148 VPR524081:VPR524148 VFV524081:VFV524148 UVZ524081:UVZ524148 UMD524081:UMD524148 UCH524081:UCH524148 TSL524081:TSL524148 TIP524081:TIP524148 SYT524081:SYT524148 SOX524081:SOX524148 SFB524081:SFB524148 RVF524081:RVF524148 RLJ524081:RLJ524148 RBN524081:RBN524148 QRR524081:QRR524148 QHV524081:QHV524148 PXZ524081:PXZ524148 POD524081:POD524148 PEH524081:PEH524148 OUL524081:OUL524148 OKP524081:OKP524148 OAT524081:OAT524148 NQX524081:NQX524148 NHB524081:NHB524148 MXF524081:MXF524148 MNJ524081:MNJ524148 MDN524081:MDN524148 LTR524081:LTR524148 LJV524081:LJV524148 KZZ524081:KZZ524148 KQD524081:KQD524148 KGH524081:KGH524148 JWL524081:JWL524148 JMP524081:JMP524148 JCT524081:JCT524148 ISX524081:ISX524148 IJB524081:IJB524148 HZF524081:HZF524148 HPJ524081:HPJ524148 HFN524081:HFN524148 GVR524081:GVR524148 GLV524081:GLV524148 GBZ524081:GBZ524148 FSD524081:FSD524148 FIH524081:FIH524148 EYL524081:EYL524148 EOP524081:EOP524148 EET524081:EET524148 DUX524081:DUX524148 DLB524081:DLB524148 DBF524081:DBF524148 CRJ524081:CRJ524148 CHN524081:CHN524148 BXR524081:BXR524148 BNV524081:BNV524148 BDZ524081:BDZ524148 AUD524081:AUD524148 AKH524081:AKH524148 AAL524081:AAL524148 QP524081:QP524148 GT524081:GT524148 WTF458545:WTF458612 WJJ458545:WJJ458612 VZN458545:VZN458612 VPR458545:VPR458612 VFV458545:VFV458612 UVZ458545:UVZ458612 UMD458545:UMD458612 UCH458545:UCH458612 TSL458545:TSL458612 TIP458545:TIP458612 SYT458545:SYT458612 SOX458545:SOX458612 SFB458545:SFB458612 RVF458545:RVF458612 RLJ458545:RLJ458612 RBN458545:RBN458612 QRR458545:QRR458612 QHV458545:QHV458612 PXZ458545:PXZ458612 POD458545:POD458612 PEH458545:PEH458612 OUL458545:OUL458612 OKP458545:OKP458612 OAT458545:OAT458612 NQX458545:NQX458612 NHB458545:NHB458612 MXF458545:MXF458612 MNJ458545:MNJ458612 MDN458545:MDN458612 LTR458545:LTR458612 LJV458545:LJV458612 KZZ458545:KZZ458612 KQD458545:KQD458612 KGH458545:KGH458612 JWL458545:JWL458612 JMP458545:JMP458612 JCT458545:JCT458612 ISX458545:ISX458612 IJB458545:IJB458612 HZF458545:HZF458612 HPJ458545:HPJ458612 HFN458545:HFN458612 GVR458545:GVR458612 GLV458545:GLV458612 GBZ458545:GBZ458612 FSD458545:FSD458612 FIH458545:FIH458612 EYL458545:EYL458612 EOP458545:EOP458612 EET458545:EET458612 DUX458545:DUX458612 DLB458545:DLB458612 DBF458545:DBF458612 CRJ458545:CRJ458612 CHN458545:CHN458612 BXR458545:BXR458612 BNV458545:BNV458612 BDZ458545:BDZ458612 AUD458545:AUD458612 AKH458545:AKH458612 AAL458545:AAL458612 QP458545:QP458612 GT458545:GT458612 WTF393009:WTF393076 WJJ393009:WJJ393076 VZN393009:VZN393076 VPR393009:VPR393076 VFV393009:VFV393076 UVZ393009:UVZ393076 UMD393009:UMD393076 UCH393009:UCH393076 TSL393009:TSL393076 TIP393009:TIP393076 SYT393009:SYT393076 SOX393009:SOX393076 SFB393009:SFB393076 RVF393009:RVF393076 RLJ393009:RLJ393076 RBN393009:RBN393076 QRR393009:QRR393076 QHV393009:QHV393076 PXZ393009:PXZ393076 POD393009:POD393076 PEH393009:PEH393076 OUL393009:OUL393076 OKP393009:OKP393076 OAT393009:OAT393076 NQX393009:NQX393076 NHB393009:NHB393076 MXF393009:MXF393076 MNJ393009:MNJ393076 MDN393009:MDN393076 LTR393009:LTR393076 LJV393009:LJV393076 KZZ393009:KZZ393076 KQD393009:KQD393076 KGH393009:KGH393076 JWL393009:JWL393076 JMP393009:JMP393076 JCT393009:JCT393076 ISX393009:ISX393076 IJB393009:IJB393076 HZF393009:HZF393076 HPJ393009:HPJ393076 HFN393009:HFN393076 GVR393009:GVR393076 GLV393009:GLV393076 GBZ393009:GBZ393076 FSD393009:FSD393076 FIH393009:FIH393076 EYL393009:EYL393076 EOP393009:EOP393076 EET393009:EET393076 DUX393009:DUX393076 DLB393009:DLB393076 DBF393009:DBF393076 CRJ393009:CRJ393076 CHN393009:CHN393076 BXR393009:BXR393076 BNV393009:BNV393076 BDZ393009:BDZ393076 AUD393009:AUD393076 AKH393009:AKH393076 AAL393009:AAL393076 QP393009:QP393076 GT393009:GT393076 WTF327473:WTF327540 WJJ327473:WJJ327540 VZN327473:VZN327540 VPR327473:VPR327540 VFV327473:VFV327540 UVZ327473:UVZ327540 UMD327473:UMD327540 UCH327473:UCH327540 TSL327473:TSL327540 TIP327473:TIP327540 SYT327473:SYT327540 SOX327473:SOX327540 SFB327473:SFB327540 RVF327473:RVF327540 RLJ327473:RLJ327540 RBN327473:RBN327540 QRR327473:QRR327540 QHV327473:QHV327540 PXZ327473:PXZ327540 POD327473:POD327540 PEH327473:PEH327540 OUL327473:OUL327540 OKP327473:OKP327540 OAT327473:OAT327540 NQX327473:NQX327540 NHB327473:NHB327540 MXF327473:MXF327540 MNJ327473:MNJ327540 MDN327473:MDN327540 LTR327473:LTR327540 LJV327473:LJV327540 KZZ327473:KZZ327540 KQD327473:KQD327540 KGH327473:KGH327540 JWL327473:JWL327540 JMP327473:JMP327540 JCT327473:JCT327540 ISX327473:ISX327540 IJB327473:IJB327540 HZF327473:HZF327540 HPJ327473:HPJ327540 HFN327473:HFN327540 GVR327473:GVR327540 GLV327473:GLV327540 GBZ327473:GBZ327540 FSD327473:FSD327540 FIH327473:FIH327540 EYL327473:EYL327540 EOP327473:EOP327540 EET327473:EET327540 DUX327473:DUX327540 DLB327473:DLB327540 DBF327473:DBF327540 CRJ327473:CRJ327540 CHN327473:CHN327540 BXR327473:BXR327540 BNV327473:BNV327540 BDZ327473:BDZ327540 AUD327473:AUD327540 AKH327473:AKH327540 AAL327473:AAL327540 QP327473:QP327540 GT327473:GT327540 WTF261937:WTF262004 WJJ261937:WJJ262004 VZN261937:VZN262004 VPR261937:VPR262004 VFV261937:VFV262004 UVZ261937:UVZ262004 UMD261937:UMD262004 UCH261937:UCH262004 TSL261937:TSL262004 TIP261937:TIP262004 SYT261937:SYT262004 SOX261937:SOX262004 SFB261937:SFB262004 RVF261937:RVF262004 RLJ261937:RLJ262004 RBN261937:RBN262004 QRR261937:QRR262004 QHV261937:QHV262004 PXZ261937:PXZ262004 POD261937:POD262004 PEH261937:PEH262004 OUL261937:OUL262004 OKP261937:OKP262004 OAT261937:OAT262004 NQX261937:NQX262004 NHB261937:NHB262004 MXF261937:MXF262004 MNJ261937:MNJ262004 MDN261937:MDN262004 LTR261937:LTR262004 LJV261937:LJV262004 KZZ261937:KZZ262004 KQD261937:KQD262004 KGH261937:KGH262004 JWL261937:JWL262004 JMP261937:JMP262004 JCT261937:JCT262004 ISX261937:ISX262004 IJB261937:IJB262004 HZF261937:HZF262004 HPJ261937:HPJ262004 HFN261937:HFN262004 GVR261937:GVR262004 GLV261937:GLV262004 GBZ261937:GBZ262004 FSD261937:FSD262004 FIH261937:FIH262004 EYL261937:EYL262004 EOP261937:EOP262004 EET261937:EET262004 DUX261937:DUX262004 DLB261937:DLB262004 DBF261937:DBF262004 CRJ261937:CRJ262004 CHN261937:CHN262004 BXR261937:BXR262004 BNV261937:BNV262004 BDZ261937:BDZ262004 AUD261937:AUD262004 AKH261937:AKH262004 AAL261937:AAL262004 QP261937:QP262004 GT261937:GT262004 WTF196401:WTF196468 WJJ196401:WJJ196468 VZN196401:VZN196468 VPR196401:VPR196468 VFV196401:VFV196468 UVZ196401:UVZ196468 UMD196401:UMD196468 UCH196401:UCH196468 TSL196401:TSL196468 TIP196401:TIP196468 SYT196401:SYT196468 SOX196401:SOX196468 SFB196401:SFB196468 RVF196401:RVF196468 RLJ196401:RLJ196468 RBN196401:RBN196468 QRR196401:QRR196468 QHV196401:QHV196468 PXZ196401:PXZ196468 POD196401:POD196468 PEH196401:PEH196468 OUL196401:OUL196468 OKP196401:OKP196468 OAT196401:OAT196468 NQX196401:NQX196468 NHB196401:NHB196468 MXF196401:MXF196468 MNJ196401:MNJ196468 MDN196401:MDN196468 LTR196401:LTR196468 LJV196401:LJV196468 KZZ196401:KZZ196468 KQD196401:KQD196468 KGH196401:KGH196468 JWL196401:JWL196468 JMP196401:JMP196468 JCT196401:JCT196468 ISX196401:ISX196468 IJB196401:IJB196468 HZF196401:HZF196468 HPJ196401:HPJ196468 HFN196401:HFN196468 GVR196401:GVR196468 GLV196401:GLV196468 GBZ196401:GBZ196468 FSD196401:FSD196468 FIH196401:FIH196468 EYL196401:EYL196468 EOP196401:EOP196468 EET196401:EET196468 DUX196401:DUX196468 DLB196401:DLB196468 DBF196401:DBF196468 CRJ196401:CRJ196468 CHN196401:CHN196468 BXR196401:BXR196468 BNV196401:BNV196468 BDZ196401:BDZ196468 AUD196401:AUD196468 AKH196401:AKH196468 AAL196401:AAL196468 QP196401:QP196468 GT196401:GT196468 WTF130865:WTF130932 WJJ130865:WJJ130932 VZN130865:VZN130932 VPR130865:VPR130932 VFV130865:VFV130932 UVZ130865:UVZ130932 UMD130865:UMD130932 UCH130865:UCH130932 TSL130865:TSL130932 TIP130865:TIP130932 SYT130865:SYT130932 SOX130865:SOX130932 SFB130865:SFB130932 RVF130865:RVF130932 RLJ130865:RLJ130932 RBN130865:RBN130932 QRR130865:QRR130932 QHV130865:QHV130932 PXZ130865:PXZ130932 POD130865:POD130932 PEH130865:PEH130932 OUL130865:OUL130932 OKP130865:OKP130932 OAT130865:OAT130932 NQX130865:NQX130932 NHB130865:NHB130932 MXF130865:MXF130932 MNJ130865:MNJ130932 MDN130865:MDN130932 LTR130865:LTR130932 LJV130865:LJV130932 KZZ130865:KZZ130932 KQD130865:KQD130932 KGH130865:KGH130932 JWL130865:JWL130932 JMP130865:JMP130932 JCT130865:JCT130932 ISX130865:ISX130932 IJB130865:IJB130932 HZF130865:HZF130932 HPJ130865:HPJ130932 HFN130865:HFN130932 GVR130865:GVR130932 GLV130865:GLV130932 GBZ130865:GBZ130932 FSD130865:FSD130932 FIH130865:FIH130932 EYL130865:EYL130932 EOP130865:EOP130932 EET130865:EET130932 DUX130865:DUX130932 DLB130865:DLB130932 DBF130865:DBF130932 CRJ130865:CRJ130932 CHN130865:CHN130932 BXR130865:BXR130932 BNV130865:BNV130932 BDZ130865:BDZ130932 AUD130865:AUD130932 AKH130865:AKH130932 AAL130865:AAL130932 QP130865:QP130932 GT130865:GT130932 WTF65329:WTF65396 WJJ65329:WJJ65396 VZN65329:VZN65396 VPR65329:VPR65396 VFV65329:VFV65396 UVZ65329:UVZ65396 UMD65329:UMD65396 UCH65329:UCH65396 TSL65329:TSL65396 TIP65329:TIP65396 SYT65329:SYT65396 SOX65329:SOX65396 SFB65329:SFB65396 RVF65329:RVF65396 RLJ65329:RLJ65396 RBN65329:RBN65396 QRR65329:QRR65396 QHV65329:QHV65396 PXZ65329:PXZ65396 POD65329:POD65396 PEH65329:PEH65396 OUL65329:OUL65396 OKP65329:OKP65396 OAT65329:OAT65396 NQX65329:NQX65396 NHB65329:NHB65396 MXF65329:MXF65396 MNJ65329:MNJ65396 MDN65329:MDN65396 LTR65329:LTR65396 LJV65329:LJV65396 KZZ65329:KZZ65396 KQD65329:KQD65396 KGH65329:KGH65396 JWL65329:JWL65396 JMP65329:JMP65396 JCT65329:JCT65396 ISX65329:ISX65396 IJB65329:IJB65396 HZF65329:HZF65396 HPJ65329:HPJ65396 HFN65329:HFN65396 GVR65329:GVR65396 GLV65329:GLV65396 GBZ65329:GBZ65396 FSD65329:FSD65396 FIH65329:FIH65396 EYL65329:EYL65396 EOP65329:EOP65396 EET65329:EET65396 DUX65329:DUX65396 DLB65329:DLB65396 DBF65329:DBF65396 CRJ65329:CRJ65396 CHN65329:CHN65396 BXR65329:BXR65396 BNV65329:BNV65396 BDZ65329:BDZ65396 AUD65329:AUD65396 AKH65329:AKH65396 AAL65329:AAL65396 QP65329:QP65396 GT65329:GT65396 WTF982833:WTF982900 WTF982997:WTF983053 WJJ982997:WJJ983053 VZN982997:VZN983053 VPR982997:VPR983053 VFV982997:VFV983053 UVZ982997:UVZ983053 UMD982997:UMD983053 UCH982997:UCH983053 TSL982997:TSL983053 TIP982997:TIP983053 SYT982997:SYT983053 SOX982997:SOX983053 SFB982997:SFB983053 RVF982997:RVF983053 RLJ982997:RLJ983053 RBN982997:RBN983053 QRR982997:QRR983053 QHV982997:QHV983053 PXZ982997:PXZ983053 POD982997:POD983053 PEH982997:PEH983053 OUL982997:OUL983053 OKP982997:OKP983053 OAT982997:OAT983053 NQX982997:NQX983053 NHB982997:NHB983053 MXF982997:MXF983053 MNJ982997:MNJ983053 MDN982997:MDN983053 LTR982997:LTR983053 LJV982997:LJV983053 KZZ982997:KZZ983053 KQD982997:KQD983053 KGH982997:KGH983053 JWL982997:JWL983053 JMP982997:JMP983053 JCT982997:JCT983053 ISX982997:ISX983053 IJB982997:IJB983053 HZF982997:HZF983053 HPJ982997:HPJ983053 HFN982997:HFN983053 GVR982997:GVR983053 GLV982997:GLV983053 GBZ982997:GBZ983053 FSD982997:FSD983053 FIH982997:FIH983053 EYL982997:EYL983053 EOP982997:EOP983053 EET982997:EET983053 DUX982997:DUX983053 DLB982997:DLB983053 DBF982997:DBF983053 CRJ982997:CRJ983053 CHN982997:CHN983053 BXR982997:BXR983053 BNV982997:BNV983053 BDZ982997:BDZ983053 AUD982997:AUD983053 AKH982997:AKH983053 AAL982997:AAL983053 QP982997:QP983053 GT982997:GT983053 WTF917461:WTF917517 WJJ917461:WJJ917517 VZN917461:VZN917517 VPR917461:VPR917517 VFV917461:VFV917517 UVZ917461:UVZ917517 UMD917461:UMD917517 UCH917461:UCH917517 TSL917461:TSL917517 TIP917461:TIP917517 SYT917461:SYT917517 SOX917461:SOX917517 SFB917461:SFB917517 RVF917461:RVF917517 RLJ917461:RLJ917517 RBN917461:RBN917517 QRR917461:QRR917517 QHV917461:QHV917517 PXZ917461:PXZ917517 POD917461:POD917517 PEH917461:PEH917517 OUL917461:OUL917517 OKP917461:OKP917517 OAT917461:OAT917517 NQX917461:NQX917517 NHB917461:NHB917517 MXF917461:MXF917517 MNJ917461:MNJ917517 MDN917461:MDN917517 LTR917461:LTR917517 LJV917461:LJV917517 KZZ917461:KZZ917517 KQD917461:KQD917517 KGH917461:KGH917517 JWL917461:JWL917517 JMP917461:JMP917517 JCT917461:JCT917517 ISX917461:ISX917517 IJB917461:IJB917517 HZF917461:HZF917517 HPJ917461:HPJ917517 HFN917461:HFN917517 GVR917461:GVR917517 GLV917461:GLV917517 GBZ917461:GBZ917517 FSD917461:FSD917517 FIH917461:FIH917517 EYL917461:EYL917517 EOP917461:EOP917517 EET917461:EET917517 DUX917461:DUX917517 DLB917461:DLB917517 DBF917461:DBF917517 CRJ917461:CRJ917517 CHN917461:CHN917517 BXR917461:BXR917517 BNV917461:BNV917517 BDZ917461:BDZ917517 AUD917461:AUD917517 AKH917461:AKH917517 AAL917461:AAL917517 QP917461:QP917517 GT917461:GT917517 WTF851925:WTF851981 WJJ851925:WJJ851981 VZN851925:VZN851981 VPR851925:VPR851981 VFV851925:VFV851981 UVZ851925:UVZ851981 UMD851925:UMD851981 UCH851925:UCH851981 TSL851925:TSL851981 TIP851925:TIP851981 SYT851925:SYT851981 SOX851925:SOX851981 SFB851925:SFB851981 RVF851925:RVF851981 RLJ851925:RLJ851981 RBN851925:RBN851981 QRR851925:QRR851981 QHV851925:QHV851981 PXZ851925:PXZ851981 POD851925:POD851981 PEH851925:PEH851981 OUL851925:OUL851981 OKP851925:OKP851981 OAT851925:OAT851981 NQX851925:NQX851981 NHB851925:NHB851981 MXF851925:MXF851981 MNJ851925:MNJ851981 MDN851925:MDN851981 LTR851925:LTR851981 LJV851925:LJV851981 KZZ851925:KZZ851981 KQD851925:KQD851981 KGH851925:KGH851981 JWL851925:JWL851981 JMP851925:JMP851981 JCT851925:JCT851981 ISX851925:ISX851981 IJB851925:IJB851981 HZF851925:HZF851981 HPJ851925:HPJ851981 HFN851925:HFN851981 GVR851925:GVR851981 GLV851925:GLV851981 GBZ851925:GBZ851981 FSD851925:FSD851981 FIH851925:FIH851981 EYL851925:EYL851981 EOP851925:EOP851981 EET851925:EET851981 DUX851925:DUX851981 DLB851925:DLB851981 DBF851925:DBF851981 CRJ851925:CRJ851981 CHN851925:CHN851981 BXR851925:BXR851981 BNV851925:BNV851981 BDZ851925:BDZ851981 AUD851925:AUD851981 AKH851925:AKH851981 AAL851925:AAL851981 QP851925:QP851981 GT851925:GT851981 WTF786389:WTF786445 WJJ786389:WJJ786445 VZN786389:VZN786445 VPR786389:VPR786445 VFV786389:VFV786445 UVZ786389:UVZ786445 UMD786389:UMD786445 UCH786389:UCH786445 TSL786389:TSL786445 TIP786389:TIP786445 SYT786389:SYT786445 SOX786389:SOX786445 SFB786389:SFB786445 RVF786389:RVF786445 RLJ786389:RLJ786445 RBN786389:RBN786445 QRR786389:QRR786445 QHV786389:QHV786445 PXZ786389:PXZ786445 POD786389:POD786445 PEH786389:PEH786445 OUL786389:OUL786445 OKP786389:OKP786445 OAT786389:OAT786445 NQX786389:NQX786445 NHB786389:NHB786445 MXF786389:MXF786445 MNJ786389:MNJ786445 MDN786389:MDN786445 LTR786389:LTR786445 LJV786389:LJV786445 KZZ786389:KZZ786445 KQD786389:KQD786445 KGH786389:KGH786445 JWL786389:JWL786445 JMP786389:JMP786445 JCT786389:JCT786445 ISX786389:ISX786445 IJB786389:IJB786445 HZF786389:HZF786445 HPJ786389:HPJ786445 HFN786389:HFN786445 GVR786389:GVR786445 GLV786389:GLV786445 GBZ786389:GBZ786445 FSD786389:FSD786445 FIH786389:FIH786445 EYL786389:EYL786445 EOP786389:EOP786445 EET786389:EET786445 DUX786389:DUX786445 DLB786389:DLB786445 DBF786389:DBF786445 CRJ786389:CRJ786445 CHN786389:CHN786445 BXR786389:BXR786445 BNV786389:BNV786445 BDZ786389:BDZ786445 AUD786389:AUD786445 AKH786389:AKH786445 AAL786389:AAL786445 QP786389:QP786445 GT786389:GT786445 WTF720853:WTF720909 WJJ720853:WJJ720909 VZN720853:VZN720909 VPR720853:VPR720909 VFV720853:VFV720909 UVZ720853:UVZ720909 UMD720853:UMD720909 UCH720853:UCH720909 TSL720853:TSL720909 TIP720853:TIP720909 SYT720853:SYT720909 SOX720853:SOX720909 SFB720853:SFB720909 RVF720853:RVF720909 RLJ720853:RLJ720909 RBN720853:RBN720909 QRR720853:QRR720909 QHV720853:QHV720909 PXZ720853:PXZ720909 POD720853:POD720909 PEH720853:PEH720909 OUL720853:OUL720909 OKP720853:OKP720909 OAT720853:OAT720909 NQX720853:NQX720909 NHB720853:NHB720909 MXF720853:MXF720909 MNJ720853:MNJ720909 MDN720853:MDN720909 LTR720853:LTR720909 LJV720853:LJV720909 KZZ720853:KZZ720909 KQD720853:KQD720909 KGH720853:KGH720909 JWL720853:JWL720909 JMP720853:JMP720909 JCT720853:JCT720909 ISX720853:ISX720909 IJB720853:IJB720909 HZF720853:HZF720909 HPJ720853:HPJ720909 HFN720853:HFN720909 GVR720853:GVR720909 GLV720853:GLV720909 GBZ720853:GBZ720909 FSD720853:FSD720909 FIH720853:FIH720909 EYL720853:EYL720909 EOP720853:EOP720909 EET720853:EET720909 DUX720853:DUX720909 DLB720853:DLB720909 DBF720853:DBF720909 CRJ720853:CRJ720909 CHN720853:CHN720909 BXR720853:BXR720909 BNV720853:BNV720909 BDZ720853:BDZ720909 AUD720853:AUD720909 AKH720853:AKH720909 AAL720853:AAL720909 QP720853:QP720909 GT720853:GT720909 WTF655317:WTF655373 WJJ655317:WJJ655373 VZN655317:VZN655373 VPR655317:VPR655373 VFV655317:VFV655373 UVZ655317:UVZ655373 UMD655317:UMD655373 UCH655317:UCH655373 TSL655317:TSL655373 TIP655317:TIP655373 SYT655317:SYT655373 SOX655317:SOX655373 SFB655317:SFB655373 RVF655317:RVF655373 RLJ655317:RLJ655373 RBN655317:RBN655373 QRR655317:QRR655373 QHV655317:QHV655373 PXZ655317:PXZ655373 POD655317:POD655373 PEH655317:PEH655373 OUL655317:OUL655373 OKP655317:OKP655373 OAT655317:OAT655373 NQX655317:NQX655373 NHB655317:NHB655373 MXF655317:MXF655373 MNJ655317:MNJ655373 MDN655317:MDN655373 LTR655317:LTR655373 LJV655317:LJV655373 KZZ655317:KZZ655373 KQD655317:KQD655373 KGH655317:KGH655373 JWL655317:JWL655373 JMP655317:JMP655373 JCT655317:JCT655373 ISX655317:ISX655373 IJB655317:IJB655373 HZF655317:HZF655373 HPJ655317:HPJ655373 HFN655317:HFN655373 GVR655317:GVR655373 GLV655317:GLV655373 GBZ655317:GBZ655373 FSD655317:FSD655373 FIH655317:FIH655373 EYL655317:EYL655373 EOP655317:EOP655373 EET655317:EET655373 DUX655317:DUX655373 DLB655317:DLB655373 DBF655317:DBF655373 CRJ655317:CRJ655373 CHN655317:CHN655373 BXR655317:BXR655373 BNV655317:BNV655373 BDZ655317:BDZ655373 AUD655317:AUD655373 AKH655317:AKH655373 AAL655317:AAL655373 QP655317:QP655373 GT655317:GT655373 WTF589781:WTF589837 WJJ589781:WJJ589837 VZN589781:VZN589837 VPR589781:VPR589837 VFV589781:VFV589837 UVZ589781:UVZ589837 UMD589781:UMD589837 UCH589781:UCH589837 TSL589781:TSL589837 TIP589781:TIP589837 SYT589781:SYT589837 SOX589781:SOX589837 SFB589781:SFB589837 RVF589781:RVF589837 RLJ589781:RLJ589837 RBN589781:RBN589837 QRR589781:QRR589837 QHV589781:QHV589837 PXZ589781:PXZ589837 POD589781:POD589837 PEH589781:PEH589837 OUL589781:OUL589837 OKP589781:OKP589837 OAT589781:OAT589837 NQX589781:NQX589837 NHB589781:NHB589837 MXF589781:MXF589837 MNJ589781:MNJ589837 MDN589781:MDN589837 LTR589781:LTR589837 LJV589781:LJV589837 KZZ589781:KZZ589837 KQD589781:KQD589837 KGH589781:KGH589837 JWL589781:JWL589837 JMP589781:JMP589837 JCT589781:JCT589837 ISX589781:ISX589837 IJB589781:IJB589837 HZF589781:HZF589837 HPJ589781:HPJ589837 HFN589781:HFN589837 GVR589781:GVR589837 GLV589781:GLV589837 GBZ589781:GBZ589837 FSD589781:FSD589837 FIH589781:FIH589837 EYL589781:EYL589837 EOP589781:EOP589837 EET589781:EET589837 DUX589781:DUX589837 DLB589781:DLB589837 DBF589781:DBF589837 CRJ589781:CRJ589837 CHN589781:CHN589837 BXR589781:BXR589837 BNV589781:BNV589837 BDZ589781:BDZ589837 AUD589781:AUD589837 AKH589781:AKH589837 AAL589781:AAL589837 QP589781:QP589837 GT589781:GT589837 WTF524245:WTF524301 WJJ524245:WJJ524301 VZN524245:VZN524301 VPR524245:VPR524301 VFV524245:VFV524301 UVZ524245:UVZ524301 UMD524245:UMD524301 UCH524245:UCH524301 TSL524245:TSL524301 TIP524245:TIP524301 SYT524245:SYT524301 SOX524245:SOX524301 SFB524245:SFB524301 RVF524245:RVF524301 RLJ524245:RLJ524301 RBN524245:RBN524301 QRR524245:QRR524301 QHV524245:QHV524301 PXZ524245:PXZ524301 POD524245:POD524301 PEH524245:PEH524301 OUL524245:OUL524301 OKP524245:OKP524301 OAT524245:OAT524301 NQX524245:NQX524301 NHB524245:NHB524301 MXF524245:MXF524301 MNJ524245:MNJ524301 MDN524245:MDN524301 LTR524245:LTR524301 LJV524245:LJV524301 KZZ524245:KZZ524301 KQD524245:KQD524301 KGH524245:KGH524301 JWL524245:JWL524301 JMP524245:JMP524301 JCT524245:JCT524301 ISX524245:ISX524301 IJB524245:IJB524301 HZF524245:HZF524301 HPJ524245:HPJ524301 HFN524245:HFN524301 GVR524245:GVR524301 GLV524245:GLV524301 GBZ524245:GBZ524301 FSD524245:FSD524301 FIH524245:FIH524301 EYL524245:EYL524301 EOP524245:EOP524301 EET524245:EET524301 DUX524245:DUX524301 DLB524245:DLB524301 DBF524245:DBF524301 CRJ524245:CRJ524301 CHN524245:CHN524301 BXR524245:BXR524301 BNV524245:BNV524301 BDZ524245:BDZ524301 AUD524245:AUD524301 AKH524245:AKH524301 AAL524245:AAL524301 QP524245:QP524301 GT524245:GT524301 WTF458709:WTF458765 WJJ458709:WJJ458765 VZN458709:VZN458765 VPR458709:VPR458765 VFV458709:VFV458765 UVZ458709:UVZ458765 UMD458709:UMD458765 UCH458709:UCH458765 TSL458709:TSL458765 TIP458709:TIP458765 SYT458709:SYT458765 SOX458709:SOX458765 SFB458709:SFB458765 RVF458709:RVF458765 RLJ458709:RLJ458765 RBN458709:RBN458765 QRR458709:QRR458765 QHV458709:QHV458765 PXZ458709:PXZ458765 POD458709:POD458765 PEH458709:PEH458765 OUL458709:OUL458765 OKP458709:OKP458765 OAT458709:OAT458765 NQX458709:NQX458765 NHB458709:NHB458765 MXF458709:MXF458765 MNJ458709:MNJ458765 MDN458709:MDN458765 LTR458709:LTR458765 LJV458709:LJV458765 KZZ458709:KZZ458765 KQD458709:KQD458765 KGH458709:KGH458765 JWL458709:JWL458765 JMP458709:JMP458765 JCT458709:JCT458765 ISX458709:ISX458765 IJB458709:IJB458765 HZF458709:HZF458765 HPJ458709:HPJ458765 HFN458709:HFN458765 GVR458709:GVR458765 GLV458709:GLV458765 GBZ458709:GBZ458765 FSD458709:FSD458765 FIH458709:FIH458765 EYL458709:EYL458765 EOP458709:EOP458765 EET458709:EET458765 DUX458709:DUX458765 DLB458709:DLB458765 DBF458709:DBF458765 CRJ458709:CRJ458765 CHN458709:CHN458765 BXR458709:BXR458765 BNV458709:BNV458765 BDZ458709:BDZ458765 AUD458709:AUD458765 AKH458709:AKH458765 AAL458709:AAL458765 QP458709:QP458765 GT458709:GT458765 WTF393173:WTF393229 WJJ393173:WJJ393229 VZN393173:VZN393229 VPR393173:VPR393229 VFV393173:VFV393229 UVZ393173:UVZ393229 UMD393173:UMD393229 UCH393173:UCH393229 TSL393173:TSL393229 TIP393173:TIP393229 SYT393173:SYT393229 SOX393173:SOX393229 SFB393173:SFB393229 RVF393173:RVF393229 RLJ393173:RLJ393229 RBN393173:RBN393229 QRR393173:QRR393229 QHV393173:QHV393229 PXZ393173:PXZ393229 POD393173:POD393229 PEH393173:PEH393229 OUL393173:OUL393229 OKP393173:OKP393229 OAT393173:OAT393229 NQX393173:NQX393229 NHB393173:NHB393229 MXF393173:MXF393229 MNJ393173:MNJ393229 MDN393173:MDN393229 LTR393173:LTR393229 LJV393173:LJV393229 KZZ393173:KZZ393229 KQD393173:KQD393229 KGH393173:KGH393229 JWL393173:JWL393229 JMP393173:JMP393229 JCT393173:JCT393229 ISX393173:ISX393229 IJB393173:IJB393229 HZF393173:HZF393229 HPJ393173:HPJ393229 HFN393173:HFN393229 GVR393173:GVR393229 GLV393173:GLV393229 GBZ393173:GBZ393229 FSD393173:FSD393229 FIH393173:FIH393229 EYL393173:EYL393229 EOP393173:EOP393229 EET393173:EET393229 DUX393173:DUX393229 DLB393173:DLB393229 DBF393173:DBF393229 CRJ393173:CRJ393229 CHN393173:CHN393229 BXR393173:BXR393229 BNV393173:BNV393229 BDZ393173:BDZ393229 AUD393173:AUD393229 AKH393173:AKH393229 AAL393173:AAL393229 QP393173:QP393229 GT393173:GT393229 WTF327637:WTF327693 WJJ327637:WJJ327693 VZN327637:VZN327693 VPR327637:VPR327693 VFV327637:VFV327693 UVZ327637:UVZ327693 UMD327637:UMD327693 UCH327637:UCH327693 TSL327637:TSL327693 TIP327637:TIP327693 SYT327637:SYT327693 SOX327637:SOX327693 SFB327637:SFB327693 RVF327637:RVF327693 RLJ327637:RLJ327693 RBN327637:RBN327693 QRR327637:QRR327693 QHV327637:QHV327693 PXZ327637:PXZ327693 POD327637:POD327693 PEH327637:PEH327693 OUL327637:OUL327693 OKP327637:OKP327693 OAT327637:OAT327693 NQX327637:NQX327693 NHB327637:NHB327693 MXF327637:MXF327693 MNJ327637:MNJ327693 MDN327637:MDN327693 LTR327637:LTR327693 LJV327637:LJV327693 KZZ327637:KZZ327693 KQD327637:KQD327693 KGH327637:KGH327693 JWL327637:JWL327693 JMP327637:JMP327693 JCT327637:JCT327693 ISX327637:ISX327693 IJB327637:IJB327693 HZF327637:HZF327693 HPJ327637:HPJ327693 HFN327637:HFN327693 GVR327637:GVR327693 GLV327637:GLV327693 GBZ327637:GBZ327693 FSD327637:FSD327693 FIH327637:FIH327693 EYL327637:EYL327693 EOP327637:EOP327693 EET327637:EET327693 DUX327637:DUX327693 DLB327637:DLB327693 DBF327637:DBF327693 CRJ327637:CRJ327693 CHN327637:CHN327693 BXR327637:BXR327693 BNV327637:BNV327693 BDZ327637:BDZ327693 AUD327637:AUD327693 AKH327637:AKH327693 AAL327637:AAL327693 QP327637:QP327693 GT327637:GT327693 WTF262101:WTF262157 WJJ262101:WJJ262157 VZN262101:VZN262157 VPR262101:VPR262157 VFV262101:VFV262157 UVZ262101:UVZ262157 UMD262101:UMD262157 UCH262101:UCH262157 TSL262101:TSL262157 TIP262101:TIP262157 SYT262101:SYT262157 SOX262101:SOX262157 SFB262101:SFB262157 RVF262101:RVF262157 RLJ262101:RLJ262157 RBN262101:RBN262157 QRR262101:QRR262157 QHV262101:QHV262157 PXZ262101:PXZ262157 POD262101:POD262157 PEH262101:PEH262157 OUL262101:OUL262157 OKP262101:OKP262157 OAT262101:OAT262157 NQX262101:NQX262157 NHB262101:NHB262157 MXF262101:MXF262157 MNJ262101:MNJ262157 MDN262101:MDN262157 LTR262101:LTR262157 LJV262101:LJV262157 KZZ262101:KZZ262157 KQD262101:KQD262157 KGH262101:KGH262157 JWL262101:JWL262157 JMP262101:JMP262157 JCT262101:JCT262157 ISX262101:ISX262157 IJB262101:IJB262157 HZF262101:HZF262157 HPJ262101:HPJ262157 HFN262101:HFN262157 GVR262101:GVR262157 GLV262101:GLV262157 GBZ262101:GBZ262157 FSD262101:FSD262157 FIH262101:FIH262157 EYL262101:EYL262157 EOP262101:EOP262157 EET262101:EET262157 DUX262101:DUX262157 DLB262101:DLB262157 DBF262101:DBF262157 CRJ262101:CRJ262157 CHN262101:CHN262157 BXR262101:BXR262157 BNV262101:BNV262157 BDZ262101:BDZ262157 AUD262101:AUD262157 AKH262101:AKH262157 AAL262101:AAL262157 QP262101:QP262157 GT262101:GT262157 WTF196565:WTF196621 WJJ196565:WJJ196621 VZN196565:VZN196621 VPR196565:VPR196621 VFV196565:VFV196621 UVZ196565:UVZ196621 UMD196565:UMD196621 UCH196565:UCH196621 TSL196565:TSL196621 TIP196565:TIP196621 SYT196565:SYT196621 SOX196565:SOX196621 SFB196565:SFB196621 RVF196565:RVF196621 RLJ196565:RLJ196621 RBN196565:RBN196621 QRR196565:QRR196621 QHV196565:QHV196621 PXZ196565:PXZ196621 POD196565:POD196621 PEH196565:PEH196621 OUL196565:OUL196621 OKP196565:OKP196621 OAT196565:OAT196621 NQX196565:NQX196621 NHB196565:NHB196621 MXF196565:MXF196621 MNJ196565:MNJ196621 MDN196565:MDN196621 LTR196565:LTR196621 LJV196565:LJV196621 KZZ196565:KZZ196621 KQD196565:KQD196621 KGH196565:KGH196621 JWL196565:JWL196621 JMP196565:JMP196621 JCT196565:JCT196621 ISX196565:ISX196621 IJB196565:IJB196621 HZF196565:HZF196621 HPJ196565:HPJ196621 HFN196565:HFN196621 GVR196565:GVR196621 GLV196565:GLV196621 GBZ196565:GBZ196621 FSD196565:FSD196621 FIH196565:FIH196621 EYL196565:EYL196621 EOP196565:EOP196621 EET196565:EET196621 DUX196565:DUX196621 DLB196565:DLB196621 DBF196565:DBF196621 CRJ196565:CRJ196621 CHN196565:CHN196621 BXR196565:BXR196621 BNV196565:BNV196621 BDZ196565:BDZ196621 AUD196565:AUD196621 AKH196565:AKH196621 AAL196565:AAL196621 QP196565:QP196621 GT196565:GT196621 WTF131029:WTF131085 WJJ131029:WJJ131085 VZN131029:VZN131085 VPR131029:VPR131085 VFV131029:VFV131085 UVZ131029:UVZ131085 UMD131029:UMD131085 UCH131029:UCH131085 TSL131029:TSL131085 TIP131029:TIP131085 SYT131029:SYT131085 SOX131029:SOX131085 SFB131029:SFB131085 RVF131029:RVF131085 RLJ131029:RLJ131085 RBN131029:RBN131085 QRR131029:QRR131085 QHV131029:QHV131085 PXZ131029:PXZ131085 POD131029:POD131085 PEH131029:PEH131085 OUL131029:OUL131085 OKP131029:OKP131085 OAT131029:OAT131085 NQX131029:NQX131085 NHB131029:NHB131085 MXF131029:MXF131085 MNJ131029:MNJ131085 MDN131029:MDN131085 LTR131029:LTR131085 LJV131029:LJV131085 KZZ131029:KZZ131085 KQD131029:KQD131085 KGH131029:KGH131085 JWL131029:JWL131085 JMP131029:JMP131085 JCT131029:JCT131085 ISX131029:ISX131085 IJB131029:IJB131085 HZF131029:HZF131085 HPJ131029:HPJ131085 HFN131029:HFN131085 GVR131029:GVR131085 GLV131029:GLV131085 GBZ131029:GBZ131085 FSD131029:FSD131085 FIH131029:FIH131085 EYL131029:EYL131085 EOP131029:EOP131085 EET131029:EET131085 DUX131029:DUX131085 DLB131029:DLB131085 DBF131029:DBF131085 CRJ131029:CRJ131085 CHN131029:CHN131085 BXR131029:BXR131085 BNV131029:BNV131085 BDZ131029:BDZ131085 AUD131029:AUD131085 AKH131029:AKH131085 AAL131029:AAL131085 QP131029:QP131085 GT131029:GT131085 WTF65493:WTF65549 WJJ65493:WJJ65549 VZN65493:VZN65549 VPR65493:VPR65549 VFV65493:VFV65549 UVZ65493:UVZ65549 UMD65493:UMD65549 UCH65493:UCH65549 TSL65493:TSL65549 TIP65493:TIP65549 SYT65493:SYT65549 SOX65493:SOX65549 SFB65493:SFB65549 RVF65493:RVF65549 RLJ65493:RLJ65549 RBN65493:RBN65549 QRR65493:QRR65549 QHV65493:QHV65549 PXZ65493:PXZ65549 POD65493:POD65549 PEH65493:PEH65549 OUL65493:OUL65549 OKP65493:OKP65549 OAT65493:OAT65549 NQX65493:NQX65549 NHB65493:NHB65549 MXF65493:MXF65549 MNJ65493:MNJ65549 MDN65493:MDN65549 LTR65493:LTR65549 LJV65493:LJV65549 KZZ65493:KZZ65549 KQD65493:KQD65549 KGH65493:KGH65549 JWL65493:JWL65549 JMP65493:JMP65549 JCT65493:JCT65549 ISX65493:ISX65549 IJB65493:IJB65549 HZF65493:HZF65549 HPJ65493:HPJ65549 HFN65493:HFN65549 GVR65493:GVR65549 GLV65493:GLV65549 GBZ65493:GBZ65549 FSD65493:FSD65549 FIH65493:FIH65549 EYL65493:EYL65549 EOP65493:EOP65549 EET65493:EET65549 DUX65493:DUX65549 DLB65493:DLB65549 DBF65493:DBF65549 CRJ65493:CRJ65549 CHN65493:CHN65549 BXR65493:BXR65549 BNV65493:BNV65549 BDZ65493:BDZ65549 AUD65493:AUD65549 AKH65493:AKH65549 AAL65493:AAL65549 QP65493:QP65549 GT65493:GT65549 WTF982902:WTF982995 WJJ982902:WJJ982995 VZN982902:VZN982995 VPR982902:VPR982995 VFV982902:VFV982995 UVZ982902:UVZ982995 UMD982902:UMD982995 UCH982902:UCH982995 TSL982902:TSL982995 TIP982902:TIP982995 SYT982902:SYT982995 SOX982902:SOX982995 SFB982902:SFB982995 RVF982902:RVF982995 RLJ982902:RLJ982995 RBN982902:RBN982995 QRR982902:QRR982995 QHV982902:QHV982995 PXZ982902:PXZ982995 POD982902:POD982995 PEH982902:PEH982995 OUL982902:OUL982995 OKP982902:OKP982995 OAT982902:OAT982995 NQX982902:NQX982995 NHB982902:NHB982995 MXF982902:MXF982995 MNJ982902:MNJ982995 MDN982902:MDN982995 LTR982902:LTR982995 LJV982902:LJV982995 KZZ982902:KZZ982995 KQD982902:KQD982995 KGH982902:KGH982995 JWL982902:JWL982995 JMP982902:JMP982995 JCT982902:JCT982995 ISX982902:ISX982995 IJB982902:IJB982995 HZF982902:HZF982995 HPJ982902:HPJ982995 HFN982902:HFN982995 GVR982902:GVR982995 GLV982902:GLV982995 GBZ982902:GBZ982995 FSD982902:FSD982995 FIH982902:FIH982995 EYL982902:EYL982995 EOP982902:EOP982995 EET982902:EET982995 DUX982902:DUX982995 DLB982902:DLB982995 DBF982902:DBF982995 CRJ982902:CRJ982995 CHN982902:CHN982995 BXR982902:BXR982995 BNV982902:BNV982995 BDZ982902:BDZ982995 AUD982902:AUD982995 AKH982902:AKH982995 AAL982902:AAL982995 QP982902:QP982995 GT982902:GT982995 WTF917366:WTF917459 WJJ917366:WJJ917459 VZN917366:VZN917459 VPR917366:VPR917459 VFV917366:VFV917459 UVZ917366:UVZ917459 UMD917366:UMD917459 UCH917366:UCH917459 TSL917366:TSL917459 TIP917366:TIP917459 SYT917366:SYT917459 SOX917366:SOX917459 SFB917366:SFB917459 RVF917366:RVF917459 RLJ917366:RLJ917459 RBN917366:RBN917459 QRR917366:QRR917459 QHV917366:QHV917459 PXZ917366:PXZ917459 POD917366:POD917459 PEH917366:PEH917459 OUL917366:OUL917459 OKP917366:OKP917459 OAT917366:OAT917459 NQX917366:NQX917459 NHB917366:NHB917459 MXF917366:MXF917459 MNJ917366:MNJ917459 MDN917366:MDN917459 LTR917366:LTR917459 LJV917366:LJV917459 KZZ917366:KZZ917459 KQD917366:KQD917459 KGH917366:KGH917459 JWL917366:JWL917459 JMP917366:JMP917459 JCT917366:JCT917459 ISX917366:ISX917459 IJB917366:IJB917459 HZF917366:HZF917459 HPJ917366:HPJ917459 HFN917366:HFN917459 GVR917366:GVR917459 GLV917366:GLV917459 GBZ917366:GBZ917459 FSD917366:FSD917459 FIH917366:FIH917459 EYL917366:EYL917459 EOP917366:EOP917459 EET917366:EET917459 DUX917366:DUX917459 DLB917366:DLB917459 DBF917366:DBF917459 CRJ917366:CRJ917459 CHN917366:CHN917459 BXR917366:BXR917459 BNV917366:BNV917459 BDZ917366:BDZ917459 AUD917366:AUD917459 AKH917366:AKH917459 AAL917366:AAL917459 QP917366:QP917459 GT917366:GT917459 WTF851830:WTF851923 WJJ851830:WJJ851923 VZN851830:VZN851923 VPR851830:VPR851923 VFV851830:VFV851923 UVZ851830:UVZ851923 UMD851830:UMD851923 UCH851830:UCH851923 TSL851830:TSL851923 TIP851830:TIP851923 SYT851830:SYT851923 SOX851830:SOX851923 SFB851830:SFB851923 RVF851830:RVF851923 RLJ851830:RLJ851923 RBN851830:RBN851923 QRR851830:QRR851923 QHV851830:QHV851923 PXZ851830:PXZ851923 POD851830:POD851923 PEH851830:PEH851923 OUL851830:OUL851923 OKP851830:OKP851923 OAT851830:OAT851923 NQX851830:NQX851923 NHB851830:NHB851923 MXF851830:MXF851923 MNJ851830:MNJ851923 MDN851830:MDN851923 LTR851830:LTR851923 LJV851830:LJV851923 KZZ851830:KZZ851923 KQD851830:KQD851923 KGH851830:KGH851923 JWL851830:JWL851923 JMP851830:JMP851923 JCT851830:JCT851923 ISX851830:ISX851923 IJB851830:IJB851923 HZF851830:HZF851923 HPJ851830:HPJ851923 HFN851830:HFN851923 GVR851830:GVR851923 GLV851830:GLV851923 GBZ851830:GBZ851923 FSD851830:FSD851923 FIH851830:FIH851923 EYL851830:EYL851923 EOP851830:EOP851923 EET851830:EET851923 DUX851830:DUX851923 DLB851830:DLB851923 DBF851830:DBF851923 CRJ851830:CRJ851923 CHN851830:CHN851923 BXR851830:BXR851923 BNV851830:BNV851923 BDZ851830:BDZ851923 AUD851830:AUD851923 AKH851830:AKH851923 AAL851830:AAL851923 QP851830:QP851923 GT851830:GT851923 WTF786294:WTF786387 WJJ786294:WJJ786387 VZN786294:VZN786387 VPR786294:VPR786387 VFV786294:VFV786387 UVZ786294:UVZ786387 UMD786294:UMD786387 UCH786294:UCH786387 TSL786294:TSL786387 TIP786294:TIP786387 SYT786294:SYT786387 SOX786294:SOX786387 SFB786294:SFB786387 RVF786294:RVF786387 RLJ786294:RLJ786387 RBN786294:RBN786387 QRR786294:QRR786387 QHV786294:QHV786387 PXZ786294:PXZ786387 POD786294:POD786387 PEH786294:PEH786387 OUL786294:OUL786387 OKP786294:OKP786387 OAT786294:OAT786387 NQX786294:NQX786387 NHB786294:NHB786387 MXF786294:MXF786387 MNJ786294:MNJ786387 MDN786294:MDN786387 LTR786294:LTR786387 LJV786294:LJV786387 KZZ786294:KZZ786387 KQD786294:KQD786387 KGH786294:KGH786387 JWL786294:JWL786387 JMP786294:JMP786387 JCT786294:JCT786387 ISX786294:ISX786387 IJB786294:IJB786387 HZF786294:HZF786387 HPJ786294:HPJ786387 HFN786294:HFN786387 GVR786294:GVR786387 GLV786294:GLV786387 GBZ786294:GBZ786387 FSD786294:FSD786387 FIH786294:FIH786387 EYL786294:EYL786387 EOP786294:EOP786387 EET786294:EET786387 DUX786294:DUX786387 DLB786294:DLB786387 DBF786294:DBF786387 CRJ786294:CRJ786387 CHN786294:CHN786387 BXR786294:BXR786387 BNV786294:BNV786387 BDZ786294:BDZ786387 AUD786294:AUD786387 AKH786294:AKH786387 AAL786294:AAL786387 QP786294:QP786387 GT786294:GT786387 WTF720758:WTF720851 WJJ720758:WJJ720851 VZN720758:VZN720851 VPR720758:VPR720851 VFV720758:VFV720851 UVZ720758:UVZ720851 UMD720758:UMD720851 UCH720758:UCH720851 TSL720758:TSL720851 TIP720758:TIP720851 SYT720758:SYT720851 SOX720758:SOX720851 SFB720758:SFB720851 RVF720758:RVF720851 RLJ720758:RLJ720851 RBN720758:RBN720851 QRR720758:QRR720851 QHV720758:QHV720851 PXZ720758:PXZ720851 POD720758:POD720851 PEH720758:PEH720851 OUL720758:OUL720851 OKP720758:OKP720851 OAT720758:OAT720851 NQX720758:NQX720851 NHB720758:NHB720851 MXF720758:MXF720851 MNJ720758:MNJ720851 MDN720758:MDN720851 LTR720758:LTR720851 LJV720758:LJV720851 KZZ720758:KZZ720851 KQD720758:KQD720851 KGH720758:KGH720851 JWL720758:JWL720851 JMP720758:JMP720851 JCT720758:JCT720851 ISX720758:ISX720851 IJB720758:IJB720851 HZF720758:HZF720851 HPJ720758:HPJ720851 HFN720758:HFN720851 GVR720758:GVR720851 GLV720758:GLV720851 GBZ720758:GBZ720851 FSD720758:FSD720851 FIH720758:FIH720851 EYL720758:EYL720851 EOP720758:EOP720851 EET720758:EET720851 DUX720758:DUX720851 DLB720758:DLB720851 DBF720758:DBF720851 CRJ720758:CRJ720851 CHN720758:CHN720851 BXR720758:BXR720851 BNV720758:BNV720851 BDZ720758:BDZ720851 AUD720758:AUD720851 AKH720758:AKH720851 AAL720758:AAL720851 QP720758:QP720851 GT720758:GT720851 WTF655222:WTF655315 WJJ655222:WJJ655315 VZN655222:VZN655315 VPR655222:VPR655315 VFV655222:VFV655315 UVZ655222:UVZ655315 UMD655222:UMD655315 UCH655222:UCH655315 TSL655222:TSL655315 TIP655222:TIP655315 SYT655222:SYT655315 SOX655222:SOX655315 SFB655222:SFB655315 RVF655222:RVF655315 RLJ655222:RLJ655315 RBN655222:RBN655315 QRR655222:QRR655315 QHV655222:QHV655315 PXZ655222:PXZ655315 POD655222:POD655315 PEH655222:PEH655315 OUL655222:OUL655315 OKP655222:OKP655315 OAT655222:OAT655315 NQX655222:NQX655315 NHB655222:NHB655315 MXF655222:MXF655315 MNJ655222:MNJ655315 MDN655222:MDN655315 LTR655222:LTR655315 LJV655222:LJV655315 KZZ655222:KZZ655315 KQD655222:KQD655315 KGH655222:KGH655315 JWL655222:JWL655315 JMP655222:JMP655315 JCT655222:JCT655315 ISX655222:ISX655315 IJB655222:IJB655315 HZF655222:HZF655315 HPJ655222:HPJ655315 HFN655222:HFN655315 GVR655222:GVR655315 GLV655222:GLV655315 GBZ655222:GBZ655315 FSD655222:FSD655315 FIH655222:FIH655315 EYL655222:EYL655315 EOP655222:EOP655315 EET655222:EET655315 DUX655222:DUX655315 DLB655222:DLB655315 DBF655222:DBF655315 CRJ655222:CRJ655315 CHN655222:CHN655315 BXR655222:BXR655315 BNV655222:BNV655315 BDZ655222:BDZ655315 AUD655222:AUD655315 AKH655222:AKH655315 AAL655222:AAL655315 QP655222:QP655315 GT655222:GT655315 WTF589686:WTF589779 WJJ589686:WJJ589779 VZN589686:VZN589779 VPR589686:VPR589779 VFV589686:VFV589779 UVZ589686:UVZ589779 UMD589686:UMD589779 UCH589686:UCH589779 TSL589686:TSL589779 TIP589686:TIP589779 SYT589686:SYT589779 SOX589686:SOX589779 SFB589686:SFB589779 RVF589686:RVF589779 RLJ589686:RLJ589779 RBN589686:RBN589779 QRR589686:QRR589779 QHV589686:QHV589779 PXZ589686:PXZ589779 POD589686:POD589779 PEH589686:PEH589779 OUL589686:OUL589779 OKP589686:OKP589779 OAT589686:OAT589779 NQX589686:NQX589779 NHB589686:NHB589779 MXF589686:MXF589779 MNJ589686:MNJ589779 MDN589686:MDN589779 LTR589686:LTR589779 LJV589686:LJV589779 KZZ589686:KZZ589779 KQD589686:KQD589779 KGH589686:KGH589779 JWL589686:JWL589779 JMP589686:JMP589779 JCT589686:JCT589779 ISX589686:ISX589779 IJB589686:IJB589779 HZF589686:HZF589779 HPJ589686:HPJ589779 HFN589686:HFN589779 GVR589686:GVR589779 GLV589686:GLV589779 GBZ589686:GBZ589779 FSD589686:FSD589779 FIH589686:FIH589779 EYL589686:EYL589779 EOP589686:EOP589779 EET589686:EET589779 DUX589686:DUX589779 DLB589686:DLB589779 DBF589686:DBF589779 CRJ589686:CRJ589779 CHN589686:CHN589779 BXR589686:BXR589779 BNV589686:BNV589779 BDZ589686:BDZ589779 AUD589686:AUD589779 AKH589686:AKH589779 AAL589686:AAL589779 QP589686:QP589779 GT589686:GT589779 WTF524150:WTF524243 WJJ524150:WJJ524243 VZN524150:VZN524243 VPR524150:VPR524243 VFV524150:VFV524243 UVZ524150:UVZ524243 UMD524150:UMD524243 UCH524150:UCH524243 TSL524150:TSL524243 TIP524150:TIP524243 SYT524150:SYT524243 SOX524150:SOX524243 SFB524150:SFB524243 RVF524150:RVF524243 RLJ524150:RLJ524243 RBN524150:RBN524243 QRR524150:QRR524243 QHV524150:QHV524243 PXZ524150:PXZ524243 POD524150:POD524243 PEH524150:PEH524243 OUL524150:OUL524243 OKP524150:OKP524243 OAT524150:OAT524243 NQX524150:NQX524243 NHB524150:NHB524243 MXF524150:MXF524243 MNJ524150:MNJ524243 MDN524150:MDN524243 LTR524150:LTR524243 LJV524150:LJV524243 KZZ524150:KZZ524243 KQD524150:KQD524243 KGH524150:KGH524243 JWL524150:JWL524243 JMP524150:JMP524243 JCT524150:JCT524243 ISX524150:ISX524243 IJB524150:IJB524243 HZF524150:HZF524243 HPJ524150:HPJ524243 HFN524150:HFN524243 GVR524150:GVR524243 GLV524150:GLV524243 GBZ524150:GBZ524243 FSD524150:FSD524243 FIH524150:FIH524243 EYL524150:EYL524243 EOP524150:EOP524243 EET524150:EET524243 DUX524150:DUX524243 DLB524150:DLB524243 DBF524150:DBF524243 CRJ524150:CRJ524243 CHN524150:CHN524243 BXR524150:BXR524243 BNV524150:BNV524243 BDZ524150:BDZ524243 AUD524150:AUD524243 AKH524150:AKH524243 AAL524150:AAL524243 QP524150:QP524243 GT524150:GT524243 WTF458614:WTF458707 WJJ458614:WJJ458707 VZN458614:VZN458707 VPR458614:VPR458707 VFV458614:VFV458707 UVZ458614:UVZ458707 UMD458614:UMD458707 UCH458614:UCH458707 TSL458614:TSL458707 TIP458614:TIP458707 SYT458614:SYT458707 SOX458614:SOX458707 SFB458614:SFB458707 RVF458614:RVF458707 RLJ458614:RLJ458707 RBN458614:RBN458707 QRR458614:QRR458707 QHV458614:QHV458707 PXZ458614:PXZ458707 POD458614:POD458707 PEH458614:PEH458707 OUL458614:OUL458707 OKP458614:OKP458707 OAT458614:OAT458707 NQX458614:NQX458707 NHB458614:NHB458707 MXF458614:MXF458707 MNJ458614:MNJ458707 MDN458614:MDN458707 LTR458614:LTR458707 LJV458614:LJV458707 KZZ458614:KZZ458707 KQD458614:KQD458707 KGH458614:KGH458707 JWL458614:JWL458707 JMP458614:JMP458707 JCT458614:JCT458707 ISX458614:ISX458707 IJB458614:IJB458707 HZF458614:HZF458707 HPJ458614:HPJ458707 HFN458614:HFN458707 GVR458614:GVR458707 GLV458614:GLV458707 GBZ458614:GBZ458707 FSD458614:FSD458707 FIH458614:FIH458707 EYL458614:EYL458707 EOP458614:EOP458707 EET458614:EET458707 DUX458614:DUX458707 DLB458614:DLB458707 DBF458614:DBF458707 CRJ458614:CRJ458707 CHN458614:CHN458707 BXR458614:BXR458707 BNV458614:BNV458707 BDZ458614:BDZ458707 AUD458614:AUD458707 AKH458614:AKH458707 AAL458614:AAL458707 QP458614:QP458707 GT458614:GT458707 WTF393078:WTF393171 WJJ393078:WJJ393171 VZN393078:VZN393171 VPR393078:VPR393171 VFV393078:VFV393171 UVZ393078:UVZ393171 UMD393078:UMD393171 UCH393078:UCH393171 TSL393078:TSL393171 TIP393078:TIP393171 SYT393078:SYT393171 SOX393078:SOX393171 SFB393078:SFB393171 RVF393078:RVF393171 RLJ393078:RLJ393171 RBN393078:RBN393171 QRR393078:QRR393171 QHV393078:QHV393171 PXZ393078:PXZ393171 POD393078:POD393171 PEH393078:PEH393171 OUL393078:OUL393171 OKP393078:OKP393171 OAT393078:OAT393171 NQX393078:NQX393171 NHB393078:NHB393171 MXF393078:MXF393171 MNJ393078:MNJ393171 MDN393078:MDN393171 LTR393078:LTR393171 LJV393078:LJV393171 KZZ393078:KZZ393171 KQD393078:KQD393171 KGH393078:KGH393171 JWL393078:JWL393171 JMP393078:JMP393171 JCT393078:JCT393171 ISX393078:ISX393171 IJB393078:IJB393171 HZF393078:HZF393171 HPJ393078:HPJ393171 HFN393078:HFN393171 GVR393078:GVR393171 GLV393078:GLV393171 GBZ393078:GBZ393171 FSD393078:FSD393171 FIH393078:FIH393171 EYL393078:EYL393171 EOP393078:EOP393171 EET393078:EET393171 DUX393078:DUX393171 DLB393078:DLB393171 DBF393078:DBF393171 CRJ393078:CRJ393171 CHN393078:CHN393171 BXR393078:BXR393171 BNV393078:BNV393171 BDZ393078:BDZ393171 AUD393078:AUD393171 AKH393078:AKH393171 AAL393078:AAL393171 QP393078:QP393171 GT393078:GT393171 WTF327542:WTF327635 WJJ327542:WJJ327635 VZN327542:VZN327635 VPR327542:VPR327635 VFV327542:VFV327635 UVZ327542:UVZ327635 UMD327542:UMD327635 UCH327542:UCH327635 TSL327542:TSL327635 TIP327542:TIP327635 SYT327542:SYT327635 SOX327542:SOX327635 SFB327542:SFB327635 RVF327542:RVF327635 RLJ327542:RLJ327635 RBN327542:RBN327635 QRR327542:QRR327635 QHV327542:QHV327635 PXZ327542:PXZ327635 POD327542:POD327635 PEH327542:PEH327635 OUL327542:OUL327635 OKP327542:OKP327635 OAT327542:OAT327635 NQX327542:NQX327635 NHB327542:NHB327635 MXF327542:MXF327635 MNJ327542:MNJ327635 MDN327542:MDN327635 LTR327542:LTR327635 LJV327542:LJV327635 KZZ327542:KZZ327635 KQD327542:KQD327635 KGH327542:KGH327635 JWL327542:JWL327635 JMP327542:JMP327635 JCT327542:JCT327635 ISX327542:ISX327635 IJB327542:IJB327635 HZF327542:HZF327635 HPJ327542:HPJ327635 HFN327542:HFN327635 GVR327542:GVR327635 GLV327542:GLV327635 GBZ327542:GBZ327635 FSD327542:FSD327635 FIH327542:FIH327635 EYL327542:EYL327635 EOP327542:EOP327635 EET327542:EET327635 DUX327542:DUX327635 DLB327542:DLB327635 DBF327542:DBF327635 CRJ327542:CRJ327635 CHN327542:CHN327635 BXR327542:BXR327635 BNV327542:BNV327635 BDZ327542:BDZ327635 AUD327542:AUD327635 AKH327542:AKH327635 AAL327542:AAL327635 QP327542:QP327635 GT327542:GT327635 WTF262006:WTF262099 WJJ262006:WJJ262099 VZN262006:VZN262099 VPR262006:VPR262099 VFV262006:VFV262099 UVZ262006:UVZ262099 UMD262006:UMD262099 UCH262006:UCH262099 TSL262006:TSL262099 TIP262006:TIP262099 SYT262006:SYT262099 SOX262006:SOX262099 SFB262006:SFB262099 RVF262006:RVF262099 RLJ262006:RLJ262099 RBN262006:RBN262099 QRR262006:QRR262099 QHV262006:QHV262099 PXZ262006:PXZ262099 POD262006:POD262099 PEH262006:PEH262099 OUL262006:OUL262099 OKP262006:OKP262099 OAT262006:OAT262099 NQX262006:NQX262099 NHB262006:NHB262099 MXF262006:MXF262099 MNJ262006:MNJ262099 MDN262006:MDN262099 LTR262006:LTR262099 LJV262006:LJV262099 KZZ262006:KZZ262099 KQD262006:KQD262099 KGH262006:KGH262099 JWL262006:JWL262099 JMP262006:JMP262099 JCT262006:JCT262099 ISX262006:ISX262099 IJB262006:IJB262099 HZF262006:HZF262099 HPJ262006:HPJ262099 HFN262006:HFN262099 GVR262006:GVR262099 GLV262006:GLV262099 GBZ262006:GBZ262099 FSD262006:FSD262099 FIH262006:FIH262099 EYL262006:EYL262099 EOP262006:EOP262099 EET262006:EET262099 DUX262006:DUX262099 DLB262006:DLB262099 DBF262006:DBF262099 CRJ262006:CRJ262099 CHN262006:CHN262099 BXR262006:BXR262099 BNV262006:BNV262099 BDZ262006:BDZ262099 AUD262006:AUD262099 AKH262006:AKH262099 AAL262006:AAL262099 QP262006:QP262099 GT262006:GT262099 WTF196470:WTF196563 WJJ196470:WJJ196563 VZN196470:VZN196563 VPR196470:VPR196563 VFV196470:VFV196563 UVZ196470:UVZ196563 UMD196470:UMD196563 UCH196470:UCH196563 TSL196470:TSL196563 TIP196470:TIP196563 SYT196470:SYT196563 SOX196470:SOX196563 SFB196470:SFB196563 RVF196470:RVF196563 RLJ196470:RLJ196563 RBN196470:RBN196563 QRR196470:QRR196563 QHV196470:QHV196563 PXZ196470:PXZ196563 POD196470:POD196563 PEH196470:PEH196563 OUL196470:OUL196563 OKP196470:OKP196563 OAT196470:OAT196563 NQX196470:NQX196563 NHB196470:NHB196563 MXF196470:MXF196563 MNJ196470:MNJ196563 MDN196470:MDN196563 LTR196470:LTR196563 LJV196470:LJV196563 KZZ196470:KZZ196563 KQD196470:KQD196563 KGH196470:KGH196563 JWL196470:JWL196563 JMP196470:JMP196563 JCT196470:JCT196563 ISX196470:ISX196563 IJB196470:IJB196563 HZF196470:HZF196563 HPJ196470:HPJ196563 HFN196470:HFN196563 GVR196470:GVR196563 GLV196470:GLV196563 GBZ196470:GBZ196563 FSD196470:FSD196563 FIH196470:FIH196563 EYL196470:EYL196563 EOP196470:EOP196563 EET196470:EET196563 DUX196470:DUX196563 DLB196470:DLB196563 DBF196470:DBF196563 CRJ196470:CRJ196563 CHN196470:CHN196563 BXR196470:BXR196563 BNV196470:BNV196563 BDZ196470:BDZ196563 AUD196470:AUD196563 AKH196470:AKH196563 AAL196470:AAL196563 QP196470:QP196563 GT196470:GT196563 WTF130934:WTF131027 WJJ130934:WJJ131027 VZN130934:VZN131027 VPR130934:VPR131027 VFV130934:VFV131027 UVZ130934:UVZ131027 UMD130934:UMD131027 UCH130934:UCH131027 TSL130934:TSL131027 TIP130934:TIP131027 SYT130934:SYT131027 SOX130934:SOX131027 SFB130934:SFB131027 RVF130934:RVF131027 RLJ130934:RLJ131027 RBN130934:RBN131027 QRR130934:QRR131027 QHV130934:QHV131027 PXZ130934:PXZ131027 POD130934:POD131027 PEH130934:PEH131027 OUL130934:OUL131027 OKP130934:OKP131027 OAT130934:OAT131027 NQX130934:NQX131027 NHB130934:NHB131027 MXF130934:MXF131027 MNJ130934:MNJ131027 MDN130934:MDN131027 LTR130934:LTR131027 LJV130934:LJV131027 KZZ130934:KZZ131027 KQD130934:KQD131027 KGH130934:KGH131027 JWL130934:JWL131027 JMP130934:JMP131027 JCT130934:JCT131027 ISX130934:ISX131027 IJB130934:IJB131027 HZF130934:HZF131027 HPJ130934:HPJ131027 HFN130934:HFN131027 GVR130934:GVR131027 GLV130934:GLV131027 GBZ130934:GBZ131027 FSD130934:FSD131027 FIH130934:FIH131027 EYL130934:EYL131027 EOP130934:EOP131027 EET130934:EET131027 DUX130934:DUX131027 DLB130934:DLB131027 DBF130934:DBF131027 CRJ130934:CRJ131027 CHN130934:CHN131027 BXR130934:BXR131027 BNV130934:BNV131027 BDZ130934:BDZ131027 AUD130934:AUD131027 AKH130934:AKH131027 AAL130934:AAL131027 QP130934:QP131027 GT130934:GT131027 WTF65398:WTF65491 WJJ65398:WJJ65491 VZN65398:VZN65491 VPR65398:VPR65491 VFV65398:VFV65491 UVZ65398:UVZ65491 UMD65398:UMD65491 UCH65398:UCH65491 TSL65398:TSL65491 TIP65398:TIP65491 SYT65398:SYT65491 SOX65398:SOX65491 SFB65398:SFB65491 RVF65398:RVF65491 RLJ65398:RLJ65491 RBN65398:RBN65491 QRR65398:QRR65491 QHV65398:QHV65491 PXZ65398:PXZ65491 POD65398:POD65491 PEH65398:PEH65491 OUL65398:OUL65491 OKP65398:OKP65491 OAT65398:OAT65491 NQX65398:NQX65491 NHB65398:NHB65491 MXF65398:MXF65491 MNJ65398:MNJ65491 MDN65398:MDN65491 LTR65398:LTR65491 LJV65398:LJV65491 KZZ65398:KZZ65491 KQD65398:KQD65491 KGH65398:KGH65491 JWL65398:JWL65491 JMP65398:JMP65491 JCT65398:JCT65491 ISX65398:ISX65491 IJB65398:IJB65491 HZF65398:HZF65491 HPJ65398:HPJ65491 HFN65398:HFN65491 GVR65398:GVR65491 GLV65398:GLV65491 GBZ65398:GBZ65491 FSD65398:FSD65491 FIH65398:FIH65491 EYL65398:EYL65491 EOP65398:EOP65491 EET65398:EET65491 DUX65398:DUX65491 DLB65398:DLB65491 DBF65398:DBF65491 CRJ65398:CRJ65491 CHN65398:CHN65491 BXR65398:BXR65491 BNV65398:BNV65491 BDZ65398:BDZ65491 AUD65398:AUD65491 AKH65398:AKH65491 AAL65398:AAL65491 QP65398:QP65491 GT65398:GT65491 VZN982833:VZN982900 QP7:QP110 AAL7:AAL110 AKH7:AKH110 AUD7:AUD110 BDZ7:BDZ110 BNV7:BNV110 BXR7:BXR110 CHN7:CHN110 CRJ7:CRJ110 DBF7:DBF110 DLB7:DLB110 DUX7:DUX110 EET7:EET110 EOP7:EOP110 EYL7:EYL110 FIH7:FIH110 FSD7:FSD110 GBZ7:GBZ110 GLV7:GLV110 GVR7:GVR110 HFN7:HFN110 HPJ7:HPJ110 HZF7:HZF110 IJB7:IJB110 ISX7:ISX110 JCT7:JCT110 JMP7:JMP110 JWL7:JWL110 KGH7:KGH110 KQD7:KQD110 KZZ7:KZZ110 LJV7:LJV110 LTR7:LTR110 MDN7:MDN110 MNJ7:MNJ110 MXF7:MXF110 NHB7:NHB110 NQX7:NQX110 OAT7:OAT110 OKP7:OKP110 OUL7:OUL110 PEH7:PEH110 POD7:POD110 PXZ7:PXZ110 QHV7:QHV110 QRR7:QRR110 RBN7:RBN110 RLJ7:RLJ110 RVF7:RVF110 SFB7:SFB110 SOX7:SOX110 SYT7:SYT110 TIP7:TIP110 TSL7:TSL110 UCH7:UCH110 UMD7:UMD110 UVZ7:UVZ110 VFV7:VFV110 VPR7:VPR110 VZN7:VZN110 WJJ7:WJJ110 WTF7:WTF110 GT7:GT110">
      <formula1>"①,②,③,④,⑤,⑥,－"</formula1>
    </dataValidation>
    <dataValidation type="list" allowBlank="1" showInputMessage="1" showErrorMessage="1" sqref="WJK982833:WJK982900 VPS982833:VPS982900 VFW982833:VFW982900 UWA982833:UWA982900 UME982833:UME982900 UCI982833:UCI982900 TSM982833:TSM982900 TIQ982833:TIQ982900 SYU982833:SYU982900 SOY982833:SOY982900 SFC982833:SFC982900 RVG982833:RVG982900 RLK982833:RLK982900 RBO982833:RBO982900 QRS982833:QRS982900 QHW982833:QHW982900 PYA982833:PYA982900 POE982833:POE982900 PEI982833:PEI982900 OUM982833:OUM982900 OKQ982833:OKQ982900 OAU982833:OAU982900 NQY982833:NQY982900 NHC982833:NHC982900 MXG982833:MXG982900 MNK982833:MNK982900 MDO982833:MDO982900 LTS982833:LTS982900 LJW982833:LJW982900 LAA982833:LAA982900 KQE982833:KQE982900 KGI982833:KGI982900 JWM982833:JWM982900 JMQ982833:JMQ982900 JCU982833:JCU982900 ISY982833:ISY982900 IJC982833:IJC982900 HZG982833:HZG982900 HPK982833:HPK982900 HFO982833:HFO982900 GVS982833:GVS982900 GLW982833:GLW982900 GCA982833:GCA982900 FSE982833:FSE982900 FII982833:FII982900 EYM982833:EYM982900 EOQ982833:EOQ982900 EEU982833:EEU982900 DUY982833:DUY982900 DLC982833:DLC982900 DBG982833:DBG982900 CRK982833:CRK982900 CHO982833:CHO982900 BXS982833:BXS982900 BNW982833:BNW982900 BEA982833:BEA982900 AUE982833:AUE982900 AKI982833:AKI982900 AAM982833:AAM982900 QQ982833:QQ982900 GU982833:GU982900 WTG917297:WTG917364 WJK917297:WJK917364 VZO917297:VZO917364 VPS917297:VPS917364 VFW917297:VFW917364 UWA917297:UWA917364 UME917297:UME917364 UCI917297:UCI917364 TSM917297:TSM917364 TIQ917297:TIQ917364 SYU917297:SYU917364 SOY917297:SOY917364 SFC917297:SFC917364 RVG917297:RVG917364 RLK917297:RLK917364 RBO917297:RBO917364 QRS917297:QRS917364 QHW917297:QHW917364 PYA917297:PYA917364 POE917297:POE917364 PEI917297:PEI917364 OUM917297:OUM917364 OKQ917297:OKQ917364 OAU917297:OAU917364 NQY917297:NQY917364 NHC917297:NHC917364 MXG917297:MXG917364 MNK917297:MNK917364 MDO917297:MDO917364 LTS917297:LTS917364 LJW917297:LJW917364 LAA917297:LAA917364 KQE917297:KQE917364 KGI917297:KGI917364 JWM917297:JWM917364 JMQ917297:JMQ917364 JCU917297:JCU917364 ISY917297:ISY917364 IJC917297:IJC917364 HZG917297:HZG917364 HPK917297:HPK917364 HFO917297:HFO917364 GVS917297:GVS917364 GLW917297:GLW917364 GCA917297:GCA917364 FSE917297:FSE917364 FII917297:FII917364 EYM917297:EYM917364 EOQ917297:EOQ917364 EEU917297:EEU917364 DUY917297:DUY917364 DLC917297:DLC917364 DBG917297:DBG917364 CRK917297:CRK917364 CHO917297:CHO917364 BXS917297:BXS917364 BNW917297:BNW917364 BEA917297:BEA917364 AUE917297:AUE917364 AKI917297:AKI917364 AAM917297:AAM917364 QQ917297:QQ917364 GU917297:GU917364 WTG851761:WTG851828 WJK851761:WJK851828 VZO851761:VZO851828 VPS851761:VPS851828 VFW851761:VFW851828 UWA851761:UWA851828 UME851761:UME851828 UCI851761:UCI851828 TSM851761:TSM851828 TIQ851761:TIQ851828 SYU851761:SYU851828 SOY851761:SOY851828 SFC851761:SFC851828 RVG851761:RVG851828 RLK851761:RLK851828 RBO851761:RBO851828 QRS851761:QRS851828 QHW851761:QHW851828 PYA851761:PYA851828 POE851761:POE851828 PEI851761:PEI851828 OUM851761:OUM851828 OKQ851761:OKQ851828 OAU851761:OAU851828 NQY851761:NQY851828 NHC851761:NHC851828 MXG851761:MXG851828 MNK851761:MNK851828 MDO851761:MDO851828 LTS851761:LTS851828 LJW851761:LJW851828 LAA851761:LAA851828 KQE851761:KQE851828 KGI851761:KGI851828 JWM851761:JWM851828 JMQ851761:JMQ851828 JCU851761:JCU851828 ISY851761:ISY851828 IJC851761:IJC851828 HZG851761:HZG851828 HPK851761:HPK851828 HFO851761:HFO851828 GVS851761:GVS851828 GLW851761:GLW851828 GCA851761:GCA851828 FSE851761:FSE851828 FII851761:FII851828 EYM851761:EYM851828 EOQ851761:EOQ851828 EEU851761:EEU851828 DUY851761:DUY851828 DLC851761:DLC851828 DBG851761:DBG851828 CRK851761:CRK851828 CHO851761:CHO851828 BXS851761:BXS851828 BNW851761:BNW851828 BEA851761:BEA851828 AUE851761:AUE851828 AKI851761:AKI851828 AAM851761:AAM851828 QQ851761:QQ851828 GU851761:GU851828 WTG786225:WTG786292 WJK786225:WJK786292 VZO786225:VZO786292 VPS786225:VPS786292 VFW786225:VFW786292 UWA786225:UWA786292 UME786225:UME786292 UCI786225:UCI786292 TSM786225:TSM786292 TIQ786225:TIQ786292 SYU786225:SYU786292 SOY786225:SOY786292 SFC786225:SFC786292 RVG786225:RVG786292 RLK786225:RLK786292 RBO786225:RBO786292 QRS786225:QRS786292 QHW786225:QHW786292 PYA786225:PYA786292 POE786225:POE786292 PEI786225:PEI786292 OUM786225:OUM786292 OKQ786225:OKQ786292 OAU786225:OAU786292 NQY786225:NQY786292 NHC786225:NHC786292 MXG786225:MXG786292 MNK786225:MNK786292 MDO786225:MDO786292 LTS786225:LTS786292 LJW786225:LJW786292 LAA786225:LAA786292 KQE786225:KQE786292 KGI786225:KGI786292 JWM786225:JWM786292 JMQ786225:JMQ786292 JCU786225:JCU786292 ISY786225:ISY786292 IJC786225:IJC786292 HZG786225:HZG786292 HPK786225:HPK786292 HFO786225:HFO786292 GVS786225:GVS786292 GLW786225:GLW786292 GCA786225:GCA786292 FSE786225:FSE786292 FII786225:FII786292 EYM786225:EYM786292 EOQ786225:EOQ786292 EEU786225:EEU786292 DUY786225:DUY786292 DLC786225:DLC786292 DBG786225:DBG786292 CRK786225:CRK786292 CHO786225:CHO786292 BXS786225:BXS786292 BNW786225:BNW786292 BEA786225:BEA786292 AUE786225:AUE786292 AKI786225:AKI786292 AAM786225:AAM786292 QQ786225:QQ786292 GU786225:GU786292 WTG720689:WTG720756 WJK720689:WJK720756 VZO720689:VZO720756 VPS720689:VPS720756 VFW720689:VFW720756 UWA720689:UWA720756 UME720689:UME720756 UCI720689:UCI720756 TSM720689:TSM720756 TIQ720689:TIQ720756 SYU720689:SYU720756 SOY720689:SOY720756 SFC720689:SFC720756 RVG720689:RVG720756 RLK720689:RLK720756 RBO720689:RBO720756 QRS720689:QRS720756 QHW720689:QHW720756 PYA720689:PYA720756 POE720689:POE720756 PEI720689:PEI720756 OUM720689:OUM720756 OKQ720689:OKQ720756 OAU720689:OAU720756 NQY720689:NQY720756 NHC720689:NHC720756 MXG720689:MXG720756 MNK720689:MNK720756 MDO720689:MDO720756 LTS720689:LTS720756 LJW720689:LJW720756 LAA720689:LAA720756 KQE720689:KQE720756 KGI720689:KGI720756 JWM720689:JWM720756 JMQ720689:JMQ720756 JCU720689:JCU720756 ISY720689:ISY720756 IJC720689:IJC720756 HZG720689:HZG720756 HPK720689:HPK720756 HFO720689:HFO720756 GVS720689:GVS720756 GLW720689:GLW720756 GCA720689:GCA720756 FSE720689:FSE720756 FII720689:FII720756 EYM720689:EYM720756 EOQ720689:EOQ720756 EEU720689:EEU720756 DUY720689:DUY720756 DLC720689:DLC720756 DBG720689:DBG720756 CRK720689:CRK720756 CHO720689:CHO720756 BXS720689:BXS720756 BNW720689:BNW720756 BEA720689:BEA720756 AUE720689:AUE720756 AKI720689:AKI720756 AAM720689:AAM720756 QQ720689:QQ720756 GU720689:GU720756 WTG655153:WTG655220 WJK655153:WJK655220 VZO655153:VZO655220 VPS655153:VPS655220 VFW655153:VFW655220 UWA655153:UWA655220 UME655153:UME655220 UCI655153:UCI655220 TSM655153:TSM655220 TIQ655153:TIQ655220 SYU655153:SYU655220 SOY655153:SOY655220 SFC655153:SFC655220 RVG655153:RVG655220 RLK655153:RLK655220 RBO655153:RBO655220 QRS655153:QRS655220 QHW655153:QHW655220 PYA655153:PYA655220 POE655153:POE655220 PEI655153:PEI655220 OUM655153:OUM655220 OKQ655153:OKQ655220 OAU655153:OAU655220 NQY655153:NQY655220 NHC655153:NHC655220 MXG655153:MXG655220 MNK655153:MNK655220 MDO655153:MDO655220 LTS655153:LTS655220 LJW655153:LJW655220 LAA655153:LAA655220 KQE655153:KQE655220 KGI655153:KGI655220 JWM655153:JWM655220 JMQ655153:JMQ655220 JCU655153:JCU655220 ISY655153:ISY655220 IJC655153:IJC655220 HZG655153:HZG655220 HPK655153:HPK655220 HFO655153:HFO655220 GVS655153:GVS655220 GLW655153:GLW655220 GCA655153:GCA655220 FSE655153:FSE655220 FII655153:FII655220 EYM655153:EYM655220 EOQ655153:EOQ655220 EEU655153:EEU655220 DUY655153:DUY655220 DLC655153:DLC655220 DBG655153:DBG655220 CRK655153:CRK655220 CHO655153:CHO655220 BXS655153:BXS655220 BNW655153:BNW655220 BEA655153:BEA655220 AUE655153:AUE655220 AKI655153:AKI655220 AAM655153:AAM655220 QQ655153:QQ655220 GU655153:GU655220 WTG589617:WTG589684 WJK589617:WJK589684 VZO589617:VZO589684 VPS589617:VPS589684 VFW589617:VFW589684 UWA589617:UWA589684 UME589617:UME589684 UCI589617:UCI589684 TSM589617:TSM589684 TIQ589617:TIQ589684 SYU589617:SYU589684 SOY589617:SOY589684 SFC589617:SFC589684 RVG589617:RVG589684 RLK589617:RLK589684 RBO589617:RBO589684 QRS589617:QRS589684 QHW589617:QHW589684 PYA589617:PYA589684 POE589617:POE589684 PEI589617:PEI589684 OUM589617:OUM589684 OKQ589617:OKQ589684 OAU589617:OAU589684 NQY589617:NQY589684 NHC589617:NHC589684 MXG589617:MXG589684 MNK589617:MNK589684 MDO589617:MDO589684 LTS589617:LTS589684 LJW589617:LJW589684 LAA589617:LAA589684 KQE589617:KQE589684 KGI589617:KGI589684 JWM589617:JWM589684 JMQ589617:JMQ589684 JCU589617:JCU589684 ISY589617:ISY589684 IJC589617:IJC589684 HZG589617:HZG589684 HPK589617:HPK589684 HFO589617:HFO589684 GVS589617:GVS589684 GLW589617:GLW589684 GCA589617:GCA589684 FSE589617:FSE589684 FII589617:FII589684 EYM589617:EYM589684 EOQ589617:EOQ589684 EEU589617:EEU589684 DUY589617:DUY589684 DLC589617:DLC589684 DBG589617:DBG589684 CRK589617:CRK589684 CHO589617:CHO589684 BXS589617:BXS589684 BNW589617:BNW589684 BEA589617:BEA589684 AUE589617:AUE589684 AKI589617:AKI589684 AAM589617:AAM589684 QQ589617:QQ589684 GU589617:GU589684 WTG524081:WTG524148 WJK524081:WJK524148 VZO524081:VZO524148 VPS524081:VPS524148 VFW524081:VFW524148 UWA524081:UWA524148 UME524081:UME524148 UCI524081:UCI524148 TSM524081:TSM524148 TIQ524081:TIQ524148 SYU524081:SYU524148 SOY524081:SOY524148 SFC524081:SFC524148 RVG524081:RVG524148 RLK524081:RLK524148 RBO524081:RBO524148 QRS524081:QRS524148 QHW524081:QHW524148 PYA524081:PYA524148 POE524081:POE524148 PEI524081:PEI524148 OUM524081:OUM524148 OKQ524081:OKQ524148 OAU524081:OAU524148 NQY524081:NQY524148 NHC524081:NHC524148 MXG524081:MXG524148 MNK524081:MNK524148 MDO524081:MDO524148 LTS524081:LTS524148 LJW524081:LJW524148 LAA524081:LAA524148 KQE524081:KQE524148 KGI524081:KGI524148 JWM524081:JWM524148 JMQ524081:JMQ524148 JCU524081:JCU524148 ISY524081:ISY524148 IJC524081:IJC524148 HZG524081:HZG524148 HPK524081:HPK524148 HFO524081:HFO524148 GVS524081:GVS524148 GLW524081:GLW524148 GCA524081:GCA524148 FSE524081:FSE524148 FII524081:FII524148 EYM524081:EYM524148 EOQ524081:EOQ524148 EEU524081:EEU524148 DUY524081:DUY524148 DLC524081:DLC524148 DBG524081:DBG524148 CRK524081:CRK524148 CHO524081:CHO524148 BXS524081:BXS524148 BNW524081:BNW524148 BEA524081:BEA524148 AUE524081:AUE524148 AKI524081:AKI524148 AAM524081:AAM524148 QQ524081:QQ524148 GU524081:GU524148 WTG458545:WTG458612 WJK458545:WJK458612 VZO458545:VZO458612 VPS458545:VPS458612 VFW458545:VFW458612 UWA458545:UWA458612 UME458545:UME458612 UCI458545:UCI458612 TSM458545:TSM458612 TIQ458545:TIQ458612 SYU458545:SYU458612 SOY458545:SOY458612 SFC458545:SFC458612 RVG458545:RVG458612 RLK458545:RLK458612 RBO458545:RBO458612 QRS458545:QRS458612 QHW458545:QHW458612 PYA458545:PYA458612 POE458545:POE458612 PEI458545:PEI458612 OUM458545:OUM458612 OKQ458545:OKQ458612 OAU458545:OAU458612 NQY458545:NQY458612 NHC458545:NHC458612 MXG458545:MXG458612 MNK458545:MNK458612 MDO458545:MDO458612 LTS458545:LTS458612 LJW458545:LJW458612 LAA458545:LAA458612 KQE458545:KQE458612 KGI458545:KGI458612 JWM458545:JWM458612 JMQ458545:JMQ458612 JCU458545:JCU458612 ISY458545:ISY458612 IJC458545:IJC458612 HZG458545:HZG458612 HPK458545:HPK458612 HFO458545:HFO458612 GVS458545:GVS458612 GLW458545:GLW458612 GCA458545:GCA458612 FSE458545:FSE458612 FII458545:FII458612 EYM458545:EYM458612 EOQ458545:EOQ458612 EEU458545:EEU458612 DUY458545:DUY458612 DLC458545:DLC458612 DBG458545:DBG458612 CRK458545:CRK458612 CHO458545:CHO458612 BXS458545:BXS458612 BNW458545:BNW458612 BEA458545:BEA458612 AUE458545:AUE458612 AKI458545:AKI458612 AAM458545:AAM458612 QQ458545:QQ458612 GU458545:GU458612 WTG393009:WTG393076 WJK393009:WJK393076 VZO393009:VZO393076 VPS393009:VPS393076 VFW393009:VFW393076 UWA393009:UWA393076 UME393009:UME393076 UCI393009:UCI393076 TSM393009:TSM393076 TIQ393009:TIQ393076 SYU393009:SYU393076 SOY393009:SOY393076 SFC393009:SFC393076 RVG393009:RVG393076 RLK393009:RLK393076 RBO393009:RBO393076 QRS393009:QRS393076 QHW393009:QHW393076 PYA393009:PYA393076 POE393009:POE393076 PEI393009:PEI393076 OUM393009:OUM393076 OKQ393009:OKQ393076 OAU393009:OAU393076 NQY393009:NQY393076 NHC393009:NHC393076 MXG393009:MXG393076 MNK393009:MNK393076 MDO393009:MDO393076 LTS393009:LTS393076 LJW393009:LJW393076 LAA393009:LAA393076 KQE393009:KQE393076 KGI393009:KGI393076 JWM393009:JWM393076 JMQ393009:JMQ393076 JCU393009:JCU393076 ISY393009:ISY393076 IJC393009:IJC393076 HZG393009:HZG393076 HPK393009:HPK393076 HFO393009:HFO393076 GVS393009:GVS393076 GLW393009:GLW393076 GCA393009:GCA393076 FSE393009:FSE393076 FII393009:FII393076 EYM393009:EYM393076 EOQ393009:EOQ393076 EEU393009:EEU393076 DUY393009:DUY393076 DLC393009:DLC393076 DBG393009:DBG393076 CRK393009:CRK393076 CHO393009:CHO393076 BXS393009:BXS393076 BNW393009:BNW393076 BEA393009:BEA393076 AUE393009:AUE393076 AKI393009:AKI393076 AAM393009:AAM393076 QQ393009:QQ393076 GU393009:GU393076 WTG327473:WTG327540 WJK327473:WJK327540 VZO327473:VZO327540 VPS327473:VPS327540 VFW327473:VFW327540 UWA327473:UWA327540 UME327473:UME327540 UCI327473:UCI327540 TSM327473:TSM327540 TIQ327473:TIQ327540 SYU327473:SYU327540 SOY327473:SOY327540 SFC327473:SFC327540 RVG327473:RVG327540 RLK327473:RLK327540 RBO327473:RBO327540 QRS327473:QRS327540 QHW327473:QHW327540 PYA327473:PYA327540 POE327473:POE327540 PEI327473:PEI327540 OUM327473:OUM327540 OKQ327473:OKQ327540 OAU327473:OAU327540 NQY327473:NQY327540 NHC327473:NHC327540 MXG327473:MXG327540 MNK327473:MNK327540 MDO327473:MDO327540 LTS327473:LTS327540 LJW327473:LJW327540 LAA327473:LAA327540 KQE327473:KQE327540 KGI327473:KGI327540 JWM327473:JWM327540 JMQ327473:JMQ327540 JCU327473:JCU327540 ISY327473:ISY327540 IJC327473:IJC327540 HZG327473:HZG327540 HPK327473:HPK327540 HFO327473:HFO327540 GVS327473:GVS327540 GLW327473:GLW327540 GCA327473:GCA327540 FSE327473:FSE327540 FII327473:FII327540 EYM327473:EYM327540 EOQ327473:EOQ327540 EEU327473:EEU327540 DUY327473:DUY327540 DLC327473:DLC327540 DBG327473:DBG327540 CRK327473:CRK327540 CHO327473:CHO327540 BXS327473:BXS327540 BNW327473:BNW327540 BEA327473:BEA327540 AUE327473:AUE327540 AKI327473:AKI327540 AAM327473:AAM327540 QQ327473:QQ327540 GU327473:GU327540 WTG261937:WTG262004 WJK261937:WJK262004 VZO261937:VZO262004 VPS261937:VPS262004 VFW261937:VFW262004 UWA261937:UWA262004 UME261937:UME262004 UCI261937:UCI262004 TSM261937:TSM262004 TIQ261937:TIQ262004 SYU261937:SYU262004 SOY261937:SOY262004 SFC261937:SFC262004 RVG261937:RVG262004 RLK261937:RLK262004 RBO261937:RBO262004 QRS261937:QRS262004 QHW261937:QHW262004 PYA261937:PYA262004 POE261937:POE262004 PEI261937:PEI262004 OUM261937:OUM262004 OKQ261937:OKQ262004 OAU261937:OAU262004 NQY261937:NQY262004 NHC261937:NHC262004 MXG261937:MXG262004 MNK261937:MNK262004 MDO261937:MDO262004 LTS261937:LTS262004 LJW261937:LJW262004 LAA261937:LAA262004 KQE261937:KQE262004 KGI261937:KGI262004 JWM261937:JWM262004 JMQ261937:JMQ262004 JCU261937:JCU262004 ISY261937:ISY262004 IJC261937:IJC262004 HZG261937:HZG262004 HPK261937:HPK262004 HFO261937:HFO262004 GVS261937:GVS262004 GLW261937:GLW262004 GCA261937:GCA262004 FSE261937:FSE262004 FII261937:FII262004 EYM261937:EYM262004 EOQ261937:EOQ262004 EEU261937:EEU262004 DUY261937:DUY262004 DLC261937:DLC262004 DBG261937:DBG262004 CRK261937:CRK262004 CHO261937:CHO262004 BXS261937:BXS262004 BNW261937:BNW262004 BEA261937:BEA262004 AUE261937:AUE262004 AKI261937:AKI262004 AAM261937:AAM262004 QQ261937:QQ262004 GU261937:GU262004 WTG196401:WTG196468 WJK196401:WJK196468 VZO196401:VZO196468 VPS196401:VPS196468 VFW196401:VFW196468 UWA196401:UWA196468 UME196401:UME196468 UCI196401:UCI196468 TSM196401:TSM196468 TIQ196401:TIQ196468 SYU196401:SYU196468 SOY196401:SOY196468 SFC196401:SFC196468 RVG196401:RVG196468 RLK196401:RLK196468 RBO196401:RBO196468 QRS196401:QRS196468 QHW196401:QHW196468 PYA196401:PYA196468 POE196401:POE196468 PEI196401:PEI196468 OUM196401:OUM196468 OKQ196401:OKQ196468 OAU196401:OAU196468 NQY196401:NQY196468 NHC196401:NHC196468 MXG196401:MXG196468 MNK196401:MNK196468 MDO196401:MDO196468 LTS196401:LTS196468 LJW196401:LJW196468 LAA196401:LAA196468 KQE196401:KQE196468 KGI196401:KGI196468 JWM196401:JWM196468 JMQ196401:JMQ196468 JCU196401:JCU196468 ISY196401:ISY196468 IJC196401:IJC196468 HZG196401:HZG196468 HPK196401:HPK196468 HFO196401:HFO196468 GVS196401:GVS196468 GLW196401:GLW196468 GCA196401:GCA196468 FSE196401:FSE196468 FII196401:FII196468 EYM196401:EYM196468 EOQ196401:EOQ196468 EEU196401:EEU196468 DUY196401:DUY196468 DLC196401:DLC196468 DBG196401:DBG196468 CRK196401:CRK196468 CHO196401:CHO196468 BXS196401:BXS196468 BNW196401:BNW196468 BEA196401:BEA196468 AUE196401:AUE196468 AKI196401:AKI196468 AAM196401:AAM196468 QQ196401:QQ196468 GU196401:GU196468 WTG130865:WTG130932 WJK130865:WJK130932 VZO130865:VZO130932 VPS130865:VPS130932 VFW130865:VFW130932 UWA130865:UWA130932 UME130865:UME130932 UCI130865:UCI130932 TSM130865:TSM130932 TIQ130865:TIQ130932 SYU130865:SYU130932 SOY130865:SOY130932 SFC130865:SFC130932 RVG130865:RVG130932 RLK130865:RLK130932 RBO130865:RBO130932 QRS130865:QRS130932 QHW130865:QHW130932 PYA130865:PYA130932 POE130865:POE130932 PEI130865:PEI130932 OUM130865:OUM130932 OKQ130865:OKQ130932 OAU130865:OAU130932 NQY130865:NQY130932 NHC130865:NHC130932 MXG130865:MXG130932 MNK130865:MNK130932 MDO130865:MDO130932 LTS130865:LTS130932 LJW130865:LJW130932 LAA130865:LAA130932 KQE130865:KQE130932 KGI130865:KGI130932 JWM130865:JWM130932 JMQ130865:JMQ130932 JCU130865:JCU130932 ISY130865:ISY130932 IJC130865:IJC130932 HZG130865:HZG130932 HPK130865:HPK130932 HFO130865:HFO130932 GVS130865:GVS130932 GLW130865:GLW130932 GCA130865:GCA130932 FSE130865:FSE130932 FII130865:FII130932 EYM130865:EYM130932 EOQ130865:EOQ130932 EEU130865:EEU130932 DUY130865:DUY130932 DLC130865:DLC130932 DBG130865:DBG130932 CRK130865:CRK130932 CHO130865:CHO130932 BXS130865:BXS130932 BNW130865:BNW130932 BEA130865:BEA130932 AUE130865:AUE130932 AKI130865:AKI130932 AAM130865:AAM130932 QQ130865:QQ130932 GU130865:GU130932 WTG65329:WTG65396 WJK65329:WJK65396 VZO65329:VZO65396 VPS65329:VPS65396 VFW65329:VFW65396 UWA65329:UWA65396 UME65329:UME65396 UCI65329:UCI65396 TSM65329:TSM65396 TIQ65329:TIQ65396 SYU65329:SYU65396 SOY65329:SOY65396 SFC65329:SFC65396 RVG65329:RVG65396 RLK65329:RLK65396 RBO65329:RBO65396 QRS65329:QRS65396 QHW65329:QHW65396 PYA65329:PYA65396 POE65329:POE65396 PEI65329:PEI65396 OUM65329:OUM65396 OKQ65329:OKQ65396 OAU65329:OAU65396 NQY65329:NQY65396 NHC65329:NHC65396 MXG65329:MXG65396 MNK65329:MNK65396 MDO65329:MDO65396 LTS65329:LTS65396 LJW65329:LJW65396 LAA65329:LAA65396 KQE65329:KQE65396 KGI65329:KGI65396 JWM65329:JWM65396 JMQ65329:JMQ65396 JCU65329:JCU65396 ISY65329:ISY65396 IJC65329:IJC65396 HZG65329:HZG65396 HPK65329:HPK65396 HFO65329:HFO65396 GVS65329:GVS65396 GLW65329:GLW65396 GCA65329:GCA65396 FSE65329:FSE65396 FII65329:FII65396 EYM65329:EYM65396 EOQ65329:EOQ65396 EEU65329:EEU65396 DUY65329:DUY65396 DLC65329:DLC65396 DBG65329:DBG65396 CRK65329:CRK65396 CHO65329:CHO65396 BXS65329:BXS65396 BNW65329:BNW65396 BEA65329:BEA65396 AUE65329:AUE65396 AKI65329:AKI65396 AAM65329:AAM65396 QQ65329:QQ65396 GU65329:GU65396 WTG982833:WTG982900 WTG982997:WTG983053 WJK982997:WJK983053 VZO982997:VZO983053 VPS982997:VPS983053 VFW982997:VFW983053 UWA982997:UWA983053 UME982997:UME983053 UCI982997:UCI983053 TSM982997:TSM983053 TIQ982997:TIQ983053 SYU982997:SYU983053 SOY982997:SOY983053 SFC982997:SFC983053 RVG982997:RVG983053 RLK982997:RLK983053 RBO982997:RBO983053 QRS982997:QRS983053 QHW982997:QHW983053 PYA982997:PYA983053 POE982997:POE983053 PEI982997:PEI983053 OUM982997:OUM983053 OKQ982997:OKQ983053 OAU982997:OAU983053 NQY982997:NQY983053 NHC982997:NHC983053 MXG982997:MXG983053 MNK982997:MNK983053 MDO982997:MDO983053 LTS982997:LTS983053 LJW982997:LJW983053 LAA982997:LAA983053 KQE982997:KQE983053 KGI982997:KGI983053 JWM982997:JWM983053 JMQ982997:JMQ983053 JCU982997:JCU983053 ISY982997:ISY983053 IJC982997:IJC983053 HZG982997:HZG983053 HPK982997:HPK983053 HFO982997:HFO983053 GVS982997:GVS983053 GLW982997:GLW983053 GCA982997:GCA983053 FSE982997:FSE983053 FII982997:FII983053 EYM982997:EYM983053 EOQ982997:EOQ983053 EEU982997:EEU983053 DUY982997:DUY983053 DLC982997:DLC983053 DBG982997:DBG983053 CRK982997:CRK983053 CHO982997:CHO983053 BXS982997:BXS983053 BNW982997:BNW983053 BEA982997:BEA983053 AUE982997:AUE983053 AKI982997:AKI983053 AAM982997:AAM983053 QQ982997:QQ983053 GU982997:GU983053 WTG917461:WTG917517 WJK917461:WJK917517 VZO917461:VZO917517 VPS917461:VPS917517 VFW917461:VFW917517 UWA917461:UWA917517 UME917461:UME917517 UCI917461:UCI917517 TSM917461:TSM917517 TIQ917461:TIQ917517 SYU917461:SYU917517 SOY917461:SOY917517 SFC917461:SFC917517 RVG917461:RVG917517 RLK917461:RLK917517 RBO917461:RBO917517 QRS917461:QRS917517 QHW917461:QHW917517 PYA917461:PYA917517 POE917461:POE917517 PEI917461:PEI917517 OUM917461:OUM917517 OKQ917461:OKQ917517 OAU917461:OAU917517 NQY917461:NQY917517 NHC917461:NHC917517 MXG917461:MXG917517 MNK917461:MNK917517 MDO917461:MDO917517 LTS917461:LTS917517 LJW917461:LJW917517 LAA917461:LAA917517 KQE917461:KQE917517 KGI917461:KGI917517 JWM917461:JWM917517 JMQ917461:JMQ917517 JCU917461:JCU917517 ISY917461:ISY917517 IJC917461:IJC917517 HZG917461:HZG917517 HPK917461:HPK917517 HFO917461:HFO917517 GVS917461:GVS917517 GLW917461:GLW917517 GCA917461:GCA917517 FSE917461:FSE917517 FII917461:FII917517 EYM917461:EYM917517 EOQ917461:EOQ917517 EEU917461:EEU917517 DUY917461:DUY917517 DLC917461:DLC917517 DBG917461:DBG917517 CRK917461:CRK917517 CHO917461:CHO917517 BXS917461:BXS917517 BNW917461:BNW917517 BEA917461:BEA917517 AUE917461:AUE917517 AKI917461:AKI917517 AAM917461:AAM917517 QQ917461:QQ917517 GU917461:GU917517 WTG851925:WTG851981 WJK851925:WJK851981 VZO851925:VZO851981 VPS851925:VPS851981 VFW851925:VFW851981 UWA851925:UWA851981 UME851925:UME851981 UCI851925:UCI851981 TSM851925:TSM851981 TIQ851925:TIQ851981 SYU851925:SYU851981 SOY851925:SOY851981 SFC851925:SFC851981 RVG851925:RVG851981 RLK851925:RLK851981 RBO851925:RBO851981 QRS851925:QRS851981 QHW851925:QHW851981 PYA851925:PYA851981 POE851925:POE851981 PEI851925:PEI851981 OUM851925:OUM851981 OKQ851925:OKQ851981 OAU851925:OAU851981 NQY851925:NQY851981 NHC851925:NHC851981 MXG851925:MXG851981 MNK851925:MNK851981 MDO851925:MDO851981 LTS851925:LTS851981 LJW851925:LJW851981 LAA851925:LAA851981 KQE851925:KQE851981 KGI851925:KGI851981 JWM851925:JWM851981 JMQ851925:JMQ851981 JCU851925:JCU851981 ISY851925:ISY851981 IJC851925:IJC851981 HZG851925:HZG851981 HPK851925:HPK851981 HFO851925:HFO851981 GVS851925:GVS851981 GLW851925:GLW851981 GCA851925:GCA851981 FSE851925:FSE851981 FII851925:FII851981 EYM851925:EYM851981 EOQ851925:EOQ851981 EEU851925:EEU851981 DUY851925:DUY851981 DLC851925:DLC851981 DBG851925:DBG851981 CRK851925:CRK851981 CHO851925:CHO851981 BXS851925:BXS851981 BNW851925:BNW851981 BEA851925:BEA851981 AUE851925:AUE851981 AKI851925:AKI851981 AAM851925:AAM851981 QQ851925:QQ851981 GU851925:GU851981 WTG786389:WTG786445 WJK786389:WJK786445 VZO786389:VZO786445 VPS786389:VPS786445 VFW786389:VFW786445 UWA786389:UWA786445 UME786389:UME786445 UCI786389:UCI786445 TSM786389:TSM786445 TIQ786389:TIQ786445 SYU786389:SYU786445 SOY786389:SOY786445 SFC786389:SFC786445 RVG786389:RVG786445 RLK786389:RLK786445 RBO786389:RBO786445 QRS786389:QRS786445 QHW786389:QHW786445 PYA786389:PYA786445 POE786389:POE786445 PEI786389:PEI786445 OUM786389:OUM786445 OKQ786389:OKQ786445 OAU786389:OAU786445 NQY786389:NQY786445 NHC786389:NHC786445 MXG786389:MXG786445 MNK786389:MNK786445 MDO786389:MDO786445 LTS786389:LTS786445 LJW786389:LJW786445 LAA786389:LAA786445 KQE786389:KQE786445 KGI786389:KGI786445 JWM786389:JWM786445 JMQ786389:JMQ786445 JCU786389:JCU786445 ISY786389:ISY786445 IJC786389:IJC786445 HZG786389:HZG786445 HPK786389:HPK786445 HFO786389:HFO786445 GVS786389:GVS786445 GLW786389:GLW786445 GCA786389:GCA786445 FSE786389:FSE786445 FII786389:FII786445 EYM786389:EYM786445 EOQ786389:EOQ786445 EEU786389:EEU786445 DUY786389:DUY786445 DLC786389:DLC786445 DBG786389:DBG786445 CRK786389:CRK786445 CHO786389:CHO786445 BXS786389:BXS786445 BNW786389:BNW786445 BEA786389:BEA786445 AUE786389:AUE786445 AKI786389:AKI786445 AAM786389:AAM786445 QQ786389:QQ786445 GU786389:GU786445 WTG720853:WTG720909 WJK720853:WJK720909 VZO720853:VZO720909 VPS720853:VPS720909 VFW720853:VFW720909 UWA720853:UWA720909 UME720853:UME720909 UCI720853:UCI720909 TSM720853:TSM720909 TIQ720853:TIQ720909 SYU720853:SYU720909 SOY720853:SOY720909 SFC720853:SFC720909 RVG720853:RVG720909 RLK720853:RLK720909 RBO720853:RBO720909 QRS720853:QRS720909 QHW720853:QHW720909 PYA720853:PYA720909 POE720853:POE720909 PEI720853:PEI720909 OUM720853:OUM720909 OKQ720853:OKQ720909 OAU720853:OAU720909 NQY720853:NQY720909 NHC720853:NHC720909 MXG720853:MXG720909 MNK720853:MNK720909 MDO720853:MDO720909 LTS720853:LTS720909 LJW720853:LJW720909 LAA720853:LAA720909 KQE720853:KQE720909 KGI720853:KGI720909 JWM720853:JWM720909 JMQ720853:JMQ720909 JCU720853:JCU720909 ISY720853:ISY720909 IJC720853:IJC720909 HZG720853:HZG720909 HPK720853:HPK720909 HFO720853:HFO720909 GVS720853:GVS720909 GLW720853:GLW720909 GCA720853:GCA720909 FSE720853:FSE720909 FII720853:FII720909 EYM720853:EYM720909 EOQ720853:EOQ720909 EEU720853:EEU720909 DUY720853:DUY720909 DLC720853:DLC720909 DBG720853:DBG720909 CRK720853:CRK720909 CHO720853:CHO720909 BXS720853:BXS720909 BNW720853:BNW720909 BEA720853:BEA720909 AUE720853:AUE720909 AKI720853:AKI720909 AAM720853:AAM720909 QQ720853:QQ720909 GU720853:GU720909 WTG655317:WTG655373 WJK655317:WJK655373 VZO655317:VZO655373 VPS655317:VPS655373 VFW655317:VFW655373 UWA655317:UWA655373 UME655317:UME655373 UCI655317:UCI655373 TSM655317:TSM655373 TIQ655317:TIQ655373 SYU655317:SYU655373 SOY655317:SOY655373 SFC655317:SFC655373 RVG655317:RVG655373 RLK655317:RLK655373 RBO655317:RBO655373 QRS655317:QRS655373 QHW655317:QHW655373 PYA655317:PYA655373 POE655317:POE655373 PEI655317:PEI655373 OUM655317:OUM655373 OKQ655317:OKQ655373 OAU655317:OAU655373 NQY655317:NQY655373 NHC655317:NHC655373 MXG655317:MXG655373 MNK655317:MNK655373 MDO655317:MDO655373 LTS655317:LTS655373 LJW655317:LJW655373 LAA655317:LAA655373 KQE655317:KQE655373 KGI655317:KGI655373 JWM655317:JWM655373 JMQ655317:JMQ655373 JCU655317:JCU655373 ISY655317:ISY655373 IJC655317:IJC655373 HZG655317:HZG655373 HPK655317:HPK655373 HFO655317:HFO655373 GVS655317:GVS655373 GLW655317:GLW655373 GCA655317:GCA655373 FSE655317:FSE655373 FII655317:FII655373 EYM655317:EYM655373 EOQ655317:EOQ655373 EEU655317:EEU655373 DUY655317:DUY655373 DLC655317:DLC655373 DBG655317:DBG655373 CRK655317:CRK655373 CHO655317:CHO655373 BXS655317:BXS655373 BNW655317:BNW655373 BEA655317:BEA655373 AUE655317:AUE655373 AKI655317:AKI655373 AAM655317:AAM655373 QQ655317:QQ655373 GU655317:GU655373 WTG589781:WTG589837 WJK589781:WJK589837 VZO589781:VZO589837 VPS589781:VPS589837 VFW589781:VFW589837 UWA589781:UWA589837 UME589781:UME589837 UCI589781:UCI589837 TSM589781:TSM589837 TIQ589781:TIQ589837 SYU589781:SYU589837 SOY589781:SOY589837 SFC589781:SFC589837 RVG589781:RVG589837 RLK589781:RLK589837 RBO589781:RBO589837 QRS589781:QRS589837 QHW589781:QHW589837 PYA589781:PYA589837 POE589781:POE589837 PEI589781:PEI589837 OUM589781:OUM589837 OKQ589781:OKQ589837 OAU589781:OAU589837 NQY589781:NQY589837 NHC589781:NHC589837 MXG589781:MXG589837 MNK589781:MNK589837 MDO589781:MDO589837 LTS589781:LTS589837 LJW589781:LJW589837 LAA589781:LAA589837 KQE589781:KQE589837 KGI589781:KGI589837 JWM589781:JWM589837 JMQ589781:JMQ589837 JCU589781:JCU589837 ISY589781:ISY589837 IJC589781:IJC589837 HZG589781:HZG589837 HPK589781:HPK589837 HFO589781:HFO589837 GVS589781:GVS589837 GLW589781:GLW589837 GCA589781:GCA589837 FSE589781:FSE589837 FII589781:FII589837 EYM589781:EYM589837 EOQ589781:EOQ589837 EEU589781:EEU589837 DUY589781:DUY589837 DLC589781:DLC589837 DBG589781:DBG589837 CRK589781:CRK589837 CHO589781:CHO589837 BXS589781:BXS589837 BNW589781:BNW589837 BEA589781:BEA589837 AUE589781:AUE589837 AKI589781:AKI589837 AAM589781:AAM589837 QQ589781:QQ589837 GU589781:GU589837 WTG524245:WTG524301 WJK524245:WJK524301 VZO524245:VZO524301 VPS524245:VPS524301 VFW524245:VFW524301 UWA524245:UWA524301 UME524245:UME524301 UCI524245:UCI524301 TSM524245:TSM524301 TIQ524245:TIQ524301 SYU524245:SYU524301 SOY524245:SOY524301 SFC524245:SFC524301 RVG524245:RVG524301 RLK524245:RLK524301 RBO524245:RBO524301 QRS524245:QRS524301 QHW524245:QHW524301 PYA524245:PYA524301 POE524245:POE524301 PEI524245:PEI524301 OUM524245:OUM524301 OKQ524245:OKQ524301 OAU524245:OAU524301 NQY524245:NQY524301 NHC524245:NHC524301 MXG524245:MXG524301 MNK524245:MNK524301 MDO524245:MDO524301 LTS524245:LTS524301 LJW524245:LJW524301 LAA524245:LAA524301 KQE524245:KQE524301 KGI524245:KGI524301 JWM524245:JWM524301 JMQ524245:JMQ524301 JCU524245:JCU524301 ISY524245:ISY524301 IJC524245:IJC524301 HZG524245:HZG524301 HPK524245:HPK524301 HFO524245:HFO524301 GVS524245:GVS524301 GLW524245:GLW524301 GCA524245:GCA524301 FSE524245:FSE524301 FII524245:FII524301 EYM524245:EYM524301 EOQ524245:EOQ524301 EEU524245:EEU524301 DUY524245:DUY524301 DLC524245:DLC524301 DBG524245:DBG524301 CRK524245:CRK524301 CHO524245:CHO524301 BXS524245:BXS524301 BNW524245:BNW524301 BEA524245:BEA524301 AUE524245:AUE524301 AKI524245:AKI524301 AAM524245:AAM524301 QQ524245:QQ524301 GU524245:GU524301 WTG458709:WTG458765 WJK458709:WJK458765 VZO458709:VZO458765 VPS458709:VPS458765 VFW458709:VFW458765 UWA458709:UWA458765 UME458709:UME458765 UCI458709:UCI458765 TSM458709:TSM458765 TIQ458709:TIQ458765 SYU458709:SYU458765 SOY458709:SOY458765 SFC458709:SFC458765 RVG458709:RVG458765 RLK458709:RLK458765 RBO458709:RBO458765 QRS458709:QRS458765 QHW458709:QHW458765 PYA458709:PYA458765 POE458709:POE458765 PEI458709:PEI458765 OUM458709:OUM458765 OKQ458709:OKQ458765 OAU458709:OAU458765 NQY458709:NQY458765 NHC458709:NHC458765 MXG458709:MXG458765 MNK458709:MNK458765 MDO458709:MDO458765 LTS458709:LTS458765 LJW458709:LJW458765 LAA458709:LAA458765 KQE458709:KQE458765 KGI458709:KGI458765 JWM458709:JWM458765 JMQ458709:JMQ458765 JCU458709:JCU458765 ISY458709:ISY458765 IJC458709:IJC458765 HZG458709:HZG458765 HPK458709:HPK458765 HFO458709:HFO458765 GVS458709:GVS458765 GLW458709:GLW458765 GCA458709:GCA458765 FSE458709:FSE458765 FII458709:FII458765 EYM458709:EYM458765 EOQ458709:EOQ458765 EEU458709:EEU458765 DUY458709:DUY458765 DLC458709:DLC458765 DBG458709:DBG458765 CRK458709:CRK458765 CHO458709:CHO458765 BXS458709:BXS458765 BNW458709:BNW458765 BEA458709:BEA458765 AUE458709:AUE458765 AKI458709:AKI458765 AAM458709:AAM458765 QQ458709:QQ458765 GU458709:GU458765 WTG393173:WTG393229 WJK393173:WJK393229 VZO393173:VZO393229 VPS393173:VPS393229 VFW393173:VFW393229 UWA393173:UWA393229 UME393173:UME393229 UCI393173:UCI393229 TSM393173:TSM393229 TIQ393173:TIQ393229 SYU393173:SYU393229 SOY393173:SOY393229 SFC393173:SFC393229 RVG393173:RVG393229 RLK393173:RLK393229 RBO393173:RBO393229 QRS393173:QRS393229 QHW393173:QHW393229 PYA393173:PYA393229 POE393173:POE393229 PEI393173:PEI393229 OUM393173:OUM393229 OKQ393173:OKQ393229 OAU393173:OAU393229 NQY393173:NQY393229 NHC393173:NHC393229 MXG393173:MXG393229 MNK393173:MNK393229 MDO393173:MDO393229 LTS393173:LTS393229 LJW393173:LJW393229 LAA393173:LAA393229 KQE393173:KQE393229 KGI393173:KGI393229 JWM393173:JWM393229 JMQ393173:JMQ393229 JCU393173:JCU393229 ISY393173:ISY393229 IJC393173:IJC393229 HZG393173:HZG393229 HPK393173:HPK393229 HFO393173:HFO393229 GVS393173:GVS393229 GLW393173:GLW393229 GCA393173:GCA393229 FSE393173:FSE393229 FII393173:FII393229 EYM393173:EYM393229 EOQ393173:EOQ393229 EEU393173:EEU393229 DUY393173:DUY393229 DLC393173:DLC393229 DBG393173:DBG393229 CRK393173:CRK393229 CHO393173:CHO393229 BXS393173:BXS393229 BNW393173:BNW393229 BEA393173:BEA393229 AUE393173:AUE393229 AKI393173:AKI393229 AAM393173:AAM393229 QQ393173:QQ393229 GU393173:GU393229 WTG327637:WTG327693 WJK327637:WJK327693 VZO327637:VZO327693 VPS327637:VPS327693 VFW327637:VFW327693 UWA327637:UWA327693 UME327637:UME327693 UCI327637:UCI327693 TSM327637:TSM327693 TIQ327637:TIQ327693 SYU327637:SYU327693 SOY327637:SOY327693 SFC327637:SFC327693 RVG327637:RVG327693 RLK327637:RLK327693 RBO327637:RBO327693 QRS327637:QRS327693 QHW327637:QHW327693 PYA327637:PYA327693 POE327637:POE327693 PEI327637:PEI327693 OUM327637:OUM327693 OKQ327637:OKQ327693 OAU327637:OAU327693 NQY327637:NQY327693 NHC327637:NHC327693 MXG327637:MXG327693 MNK327637:MNK327693 MDO327637:MDO327693 LTS327637:LTS327693 LJW327637:LJW327693 LAA327637:LAA327693 KQE327637:KQE327693 KGI327637:KGI327693 JWM327637:JWM327693 JMQ327637:JMQ327693 JCU327637:JCU327693 ISY327637:ISY327693 IJC327637:IJC327693 HZG327637:HZG327693 HPK327637:HPK327693 HFO327637:HFO327693 GVS327637:GVS327693 GLW327637:GLW327693 GCA327637:GCA327693 FSE327637:FSE327693 FII327637:FII327693 EYM327637:EYM327693 EOQ327637:EOQ327693 EEU327637:EEU327693 DUY327637:DUY327693 DLC327637:DLC327693 DBG327637:DBG327693 CRK327637:CRK327693 CHO327637:CHO327693 BXS327637:BXS327693 BNW327637:BNW327693 BEA327637:BEA327693 AUE327637:AUE327693 AKI327637:AKI327693 AAM327637:AAM327693 QQ327637:QQ327693 GU327637:GU327693 WTG262101:WTG262157 WJK262101:WJK262157 VZO262101:VZO262157 VPS262101:VPS262157 VFW262101:VFW262157 UWA262101:UWA262157 UME262101:UME262157 UCI262101:UCI262157 TSM262101:TSM262157 TIQ262101:TIQ262157 SYU262101:SYU262157 SOY262101:SOY262157 SFC262101:SFC262157 RVG262101:RVG262157 RLK262101:RLK262157 RBO262101:RBO262157 QRS262101:QRS262157 QHW262101:QHW262157 PYA262101:PYA262157 POE262101:POE262157 PEI262101:PEI262157 OUM262101:OUM262157 OKQ262101:OKQ262157 OAU262101:OAU262157 NQY262101:NQY262157 NHC262101:NHC262157 MXG262101:MXG262157 MNK262101:MNK262157 MDO262101:MDO262157 LTS262101:LTS262157 LJW262101:LJW262157 LAA262101:LAA262157 KQE262101:KQE262157 KGI262101:KGI262157 JWM262101:JWM262157 JMQ262101:JMQ262157 JCU262101:JCU262157 ISY262101:ISY262157 IJC262101:IJC262157 HZG262101:HZG262157 HPK262101:HPK262157 HFO262101:HFO262157 GVS262101:GVS262157 GLW262101:GLW262157 GCA262101:GCA262157 FSE262101:FSE262157 FII262101:FII262157 EYM262101:EYM262157 EOQ262101:EOQ262157 EEU262101:EEU262157 DUY262101:DUY262157 DLC262101:DLC262157 DBG262101:DBG262157 CRK262101:CRK262157 CHO262101:CHO262157 BXS262101:BXS262157 BNW262101:BNW262157 BEA262101:BEA262157 AUE262101:AUE262157 AKI262101:AKI262157 AAM262101:AAM262157 QQ262101:QQ262157 GU262101:GU262157 WTG196565:WTG196621 WJK196565:WJK196621 VZO196565:VZO196621 VPS196565:VPS196621 VFW196565:VFW196621 UWA196565:UWA196621 UME196565:UME196621 UCI196565:UCI196621 TSM196565:TSM196621 TIQ196565:TIQ196621 SYU196565:SYU196621 SOY196565:SOY196621 SFC196565:SFC196621 RVG196565:RVG196621 RLK196565:RLK196621 RBO196565:RBO196621 QRS196565:QRS196621 QHW196565:QHW196621 PYA196565:PYA196621 POE196565:POE196621 PEI196565:PEI196621 OUM196565:OUM196621 OKQ196565:OKQ196621 OAU196565:OAU196621 NQY196565:NQY196621 NHC196565:NHC196621 MXG196565:MXG196621 MNK196565:MNK196621 MDO196565:MDO196621 LTS196565:LTS196621 LJW196565:LJW196621 LAA196565:LAA196621 KQE196565:KQE196621 KGI196565:KGI196621 JWM196565:JWM196621 JMQ196565:JMQ196621 JCU196565:JCU196621 ISY196565:ISY196621 IJC196565:IJC196621 HZG196565:HZG196621 HPK196565:HPK196621 HFO196565:HFO196621 GVS196565:GVS196621 GLW196565:GLW196621 GCA196565:GCA196621 FSE196565:FSE196621 FII196565:FII196621 EYM196565:EYM196621 EOQ196565:EOQ196621 EEU196565:EEU196621 DUY196565:DUY196621 DLC196565:DLC196621 DBG196565:DBG196621 CRK196565:CRK196621 CHO196565:CHO196621 BXS196565:BXS196621 BNW196565:BNW196621 BEA196565:BEA196621 AUE196565:AUE196621 AKI196565:AKI196621 AAM196565:AAM196621 QQ196565:QQ196621 GU196565:GU196621 WTG131029:WTG131085 WJK131029:WJK131085 VZO131029:VZO131085 VPS131029:VPS131085 VFW131029:VFW131085 UWA131029:UWA131085 UME131029:UME131085 UCI131029:UCI131085 TSM131029:TSM131085 TIQ131029:TIQ131085 SYU131029:SYU131085 SOY131029:SOY131085 SFC131029:SFC131085 RVG131029:RVG131085 RLK131029:RLK131085 RBO131029:RBO131085 QRS131029:QRS131085 QHW131029:QHW131085 PYA131029:PYA131085 POE131029:POE131085 PEI131029:PEI131085 OUM131029:OUM131085 OKQ131029:OKQ131085 OAU131029:OAU131085 NQY131029:NQY131085 NHC131029:NHC131085 MXG131029:MXG131085 MNK131029:MNK131085 MDO131029:MDO131085 LTS131029:LTS131085 LJW131029:LJW131085 LAA131029:LAA131085 KQE131029:KQE131085 KGI131029:KGI131085 JWM131029:JWM131085 JMQ131029:JMQ131085 JCU131029:JCU131085 ISY131029:ISY131085 IJC131029:IJC131085 HZG131029:HZG131085 HPK131029:HPK131085 HFO131029:HFO131085 GVS131029:GVS131085 GLW131029:GLW131085 GCA131029:GCA131085 FSE131029:FSE131085 FII131029:FII131085 EYM131029:EYM131085 EOQ131029:EOQ131085 EEU131029:EEU131085 DUY131029:DUY131085 DLC131029:DLC131085 DBG131029:DBG131085 CRK131029:CRK131085 CHO131029:CHO131085 BXS131029:BXS131085 BNW131029:BNW131085 BEA131029:BEA131085 AUE131029:AUE131085 AKI131029:AKI131085 AAM131029:AAM131085 QQ131029:QQ131085 GU131029:GU131085 WTG65493:WTG65549 WJK65493:WJK65549 VZO65493:VZO65549 VPS65493:VPS65549 VFW65493:VFW65549 UWA65493:UWA65549 UME65493:UME65549 UCI65493:UCI65549 TSM65493:TSM65549 TIQ65493:TIQ65549 SYU65493:SYU65549 SOY65493:SOY65549 SFC65493:SFC65549 RVG65493:RVG65549 RLK65493:RLK65549 RBO65493:RBO65549 QRS65493:QRS65549 QHW65493:QHW65549 PYA65493:PYA65549 POE65493:POE65549 PEI65493:PEI65549 OUM65493:OUM65549 OKQ65493:OKQ65549 OAU65493:OAU65549 NQY65493:NQY65549 NHC65493:NHC65549 MXG65493:MXG65549 MNK65493:MNK65549 MDO65493:MDO65549 LTS65493:LTS65549 LJW65493:LJW65549 LAA65493:LAA65549 KQE65493:KQE65549 KGI65493:KGI65549 JWM65493:JWM65549 JMQ65493:JMQ65549 JCU65493:JCU65549 ISY65493:ISY65549 IJC65493:IJC65549 HZG65493:HZG65549 HPK65493:HPK65549 HFO65493:HFO65549 GVS65493:GVS65549 GLW65493:GLW65549 GCA65493:GCA65549 FSE65493:FSE65549 FII65493:FII65549 EYM65493:EYM65549 EOQ65493:EOQ65549 EEU65493:EEU65549 DUY65493:DUY65549 DLC65493:DLC65549 DBG65493:DBG65549 CRK65493:CRK65549 CHO65493:CHO65549 BXS65493:BXS65549 BNW65493:BNW65549 BEA65493:BEA65549 AUE65493:AUE65549 AKI65493:AKI65549 AAM65493:AAM65549 QQ65493:QQ65549 GU65493:GU65549 WTG982902:WTG982995 WJK982902:WJK982995 VZO982902:VZO982995 VPS982902:VPS982995 VFW982902:VFW982995 UWA982902:UWA982995 UME982902:UME982995 UCI982902:UCI982995 TSM982902:TSM982995 TIQ982902:TIQ982995 SYU982902:SYU982995 SOY982902:SOY982995 SFC982902:SFC982995 RVG982902:RVG982995 RLK982902:RLK982995 RBO982902:RBO982995 QRS982902:QRS982995 QHW982902:QHW982995 PYA982902:PYA982995 POE982902:POE982995 PEI982902:PEI982995 OUM982902:OUM982995 OKQ982902:OKQ982995 OAU982902:OAU982995 NQY982902:NQY982995 NHC982902:NHC982995 MXG982902:MXG982995 MNK982902:MNK982995 MDO982902:MDO982995 LTS982902:LTS982995 LJW982902:LJW982995 LAA982902:LAA982995 KQE982902:KQE982995 KGI982902:KGI982995 JWM982902:JWM982995 JMQ982902:JMQ982995 JCU982902:JCU982995 ISY982902:ISY982995 IJC982902:IJC982995 HZG982902:HZG982995 HPK982902:HPK982995 HFO982902:HFO982995 GVS982902:GVS982995 GLW982902:GLW982995 GCA982902:GCA982995 FSE982902:FSE982995 FII982902:FII982995 EYM982902:EYM982995 EOQ982902:EOQ982995 EEU982902:EEU982995 DUY982902:DUY982995 DLC982902:DLC982995 DBG982902:DBG982995 CRK982902:CRK982995 CHO982902:CHO982995 BXS982902:BXS982995 BNW982902:BNW982995 BEA982902:BEA982995 AUE982902:AUE982995 AKI982902:AKI982995 AAM982902:AAM982995 QQ982902:QQ982995 GU982902:GU982995 WTG917366:WTG917459 WJK917366:WJK917459 VZO917366:VZO917459 VPS917366:VPS917459 VFW917366:VFW917459 UWA917366:UWA917459 UME917366:UME917459 UCI917366:UCI917459 TSM917366:TSM917459 TIQ917366:TIQ917459 SYU917366:SYU917459 SOY917366:SOY917459 SFC917366:SFC917459 RVG917366:RVG917459 RLK917366:RLK917459 RBO917366:RBO917459 QRS917366:QRS917459 QHW917366:QHW917459 PYA917366:PYA917459 POE917366:POE917459 PEI917366:PEI917459 OUM917366:OUM917459 OKQ917366:OKQ917459 OAU917366:OAU917459 NQY917366:NQY917459 NHC917366:NHC917459 MXG917366:MXG917459 MNK917366:MNK917459 MDO917366:MDO917459 LTS917366:LTS917459 LJW917366:LJW917459 LAA917366:LAA917459 KQE917366:KQE917459 KGI917366:KGI917459 JWM917366:JWM917459 JMQ917366:JMQ917459 JCU917366:JCU917459 ISY917366:ISY917459 IJC917366:IJC917459 HZG917366:HZG917459 HPK917366:HPK917459 HFO917366:HFO917459 GVS917366:GVS917459 GLW917366:GLW917459 GCA917366:GCA917459 FSE917366:FSE917459 FII917366:FII917459 EYM917366:EYM917459 EOQ917366:EOQ917459 EEU917366:EEU917459 DUY917366:DUY917459 DLC917366:DLC917459 DBG917366:DBG917459 CRK917366:CRK917459 CHO917366:CHO917459 BXS917366:BXS917459 BNW917366:BNW917459 BEA917366:BEA917459 AUE917366:AUE917459 AKI917366:AKI917459 AAM917366:AAM917459 QQ917366:QQ917459 GU917366:GU917459 WTG851830:WTG851923 WJK851830:WJK851923 VZO851830:VZO851923 VPS851830:VPS851923 VFW851830:VFW851923 UWA851830:UWA851923 UME851830:UME851923 UCI851830:UCI851923 TSM851830:TSM851923 TIQ851830:TIQ851923 SYU851830:SYU851923 SOY851830:SOY851923 SFC851830:SFC851923 RVG851830:RVG851923 RLK851830:RLK851923 RBO851830:RBO851923 QRS851830:QRS851923 QHW851830:QHW851923 PYA851830:PYA851923 POE851830:POE851923 PEI851830:PEI851923 OUM851830:OUM851923 OKQ851830:OKQ851923 OAU851830:OAU851923 NQY851830:NQY851923 NHC851830:NHC851923 MXG851830:MXG851923 MNK851830:MNK851923 MDO851830:MDO851923 LTS851830:LTS851923 LJW851830:LJW851923 LAA851830:LAA851923 KQE851830:KQE851923 KGI851830:KGI851923 JWM851830:JWM851923 JMQ851830:JMQ851923 JCU851830:JCU851923 ISY851830:ISY851923 IJC851830:IJC851923 HZG851830:HZG851923 HPK851830:HPK851923 HFO851830:HFO851923 GVS851830:GVS851923 GLW851830:GLW851923 GCA851830:GCA851923 FSE851830:FSE851923 FII851830:FII851923 EYM851830:EYM851923 EOQ851830:EOQ851923 EEU851830:EEU851923 DUY851830:DUY851923 DLC851830:DLC851923 DBG851830:DBG851923 CRK851830:CRK851923 CHO851830:CHO851923 BXS851830:BXS851923 BNW851830:BNW851923 BEA851830:BEA851923 AUE851830:AUE851923 AKI851830:AKI851923 AAM851830:AAM851923 QQ851830:QQ851923 GU851830:GU851923 WTG786294:WTG786387 WJK786294:WJK786387 VZO786294:VZO786387 VPS786294:VPS786387 VFW786294:VFW786387 UWA786294:UWA786387 UME786294:UME786387 UCI786294:UCI786387 TSM786294:TSM786387 TIQ786294:TIQ786387 SYU786294:SYU786387 SOY786294:SOY786387 SFC786294:SFC786387 RVG786294:RVG786387 RLK786294:RLK786387 RBO786294:RBO786387 QRS786294:QRS786387 QHW786294:QHW786387 PYA786294:PYA786387 POE786294:POE786387 PEI786294:PEI786387 OUM786294:OUM786387 OKQ786294:OKQ786387 OAU786294:OAU786387 NQY786294:NQY786387 NHC786294:NHC786387 MXG786294:MXG786387 MNK786294:MNK786387 MDO786294:MDO786387 LTS786294:LTS786387 LJW786294:LJW786387 LAA786294:LAA786387 KQE786294:KQE786387 KGI786294:KGI786387 JWM786294:JWM786387 JMQ786294:JMQ786387 JCU786294:JCU786387 ISY786294:ISY786387 IJC786294:IJC786387 HZG786294:HZG786387 HPK786294:HPK786387 HFO786294:HFO786387 GVS786294:GVS786387 GLW786294:GLW786387 GCA786294:GCA786387 FSE786294:FSE786387 FII786294:FII786387 EYM786294:EYM786387 EOQ786294:EOQ786387 EEU786294:EEU786387 DUY786294:DUY786387 DLC786294:DLC786387 DBG786294:DBG786387 CRK786294:CRK786387 CHO786294:CHO786387 BXS786294:BXS786387 BNW786294:BNW786387 BEA786294:BEA786387 AUE786294:AUE786387 AKI786294:AKI786387 AAM786294:AAM786387 QQ786294:QQ786387 GU786294:GU786387 WTG720758:WTG720851 WJK720758:WJK720851 VZO720758:VZO720851 VPS720758:VPS720851 VFW720758:VFW720851 UWA720758:UWA720851 UME720758:UME720851 UCI720758:UCI720851 TSM720758:TSM720851 TIQ720758:TIQ720851 SYU720758:SYU720851 SOY720758:SOY720851 SFC720758:SFC720851 RVG720758:RVG720851 RLK720758:RLK720851 RBO720758:RBO720851 QRS720758:QRS720851 QHW720758:QHW720851 PYA720758:PYA720851 POE720758:POE720851 PEI720758:PEI720851 OUM720758:OUM720851 OKQ720758:OKQ720851 OAU720758:OAU720851 NQY720758:NQY720851 NHC720758:NHC720851 MXG720758:MXG720851 MNK720758:MNK720851 MDO720758:MDO720851 LTS720758:LTS720851 LJW720758:LJW720851 LAA720758:LAA720851 KQE720758:KQE720851 KGI720758:KGI720851 JWM720758:JWM720851 JMQ720758:JMQ720851 JCU720758:JCU720851 ISY720758:ISY720851 IJC720758:IJC720851 HZG720758:HZG720851 HPK720758:HPK720851 HFO720758:HFO720851 GVS720758:GVS720851 GLW720758:GLW720851 GCA720758:GCA720851 FSE720758:FSE720851 FII720758:FII720851 EYM720758:EYM720851 EOQ720758:EOQ720851 EEU720758:EEU720851 DUY720758:DUY720851 DLC720758:DLC720851 DBG720758:DBG720851 CRK720758:CRK720851 CHO720758:CHO720851 BXS720758:BXS720851 BNW720758:BNW720851 BEA720758:BEA720851 AUE720758:AUE720851 AKI720758:AKI720851 AAM720758:AAM720851 QQ720758:QQ720851 GU720758:GU720851 WTG655222:WTG655315 WJK655222:WJK655315 VZO655222:VZO655315 VPS655222:VPS655315 VFW655222:VFW655315 UWA655222:UWA655315 UME655222:UME655315 UCI655222:UCI655315 TSM655222:TSM655315 TIQ655222:TIQ655315 SYU655222:SYU655315 SOY655222:SOY655315 SFC655222:SFC655315 RVG655222:RVG655315 RLK655222:RLK655315 RBO655222:RBO655315 QRS655222:QRS655315 QHW655222:QHW655315 PYA655222:PYA655315 POE655222:POE655315 PEI655222:PEI655315 OUM655222:OUM655315 OKQ655222:OKQ655315 OAU655222:OAU655315 NQY655222:NQY655315 NHC655222:NHC655315 MXG655222:MXG655315 MNK655222:MNK655315 MDO655222:MDO655315 LTS655222:LTS655315 LJW655222:LJW655315 LAA655222:LAA655315 KQE655222:KQE655315 KGI655222:KGI655315 JWM655222:JWM655315 JMQ655222:JMQ655315 JCU655222:JCU655315 ISY655222:ISY655315 IJC655222:IJC655315 HZG655222:HZG655315 HPK655222:HPK655315 HFO655222:HFO655315 GVS655222:GVS655315 GLW655222:GLW655315 GCA655222:GCA655315 FSE655222:FSE655315 FII655222:FII655315 EYM655222:EYM655315 EOQ655222:EOQ655315 EEU655222:EEU655315 DUY655222:DUY655315 DLC655222:DLC655315 DBG655222:DBG655315 CRK655222:CRK655315 CHO655222:CHO655315 BXS655222:BXS655315 BNW655222:BNW655315 BEA655222:BEA655315 AUE655222:AUE655315 AKI655222:AKI655315 AAM655222:AAM655315 QQ655222:QQ655315 GU655222:GU655315 WTG589686:WTG589779 WJK589686:WJK589779 VZO589686:VZO589779 VPS589686:VPS589779 VFW589686:VFW589779 UWA589686:UWA589779 UME589686:UME589779 UCI589686:UCI589779 TSM589686:TSM589779 TIQ589686:TIQ589779 SYU589686:SYU589779 SOY589686:SOY589779 SFC589686:SFC589779 RVG589686:RVG589779 RLK589686:RLK589779 RBO589686:RBO589779 QRS589686:QRS589779 QHW589686:QHW589779 PYA589686:PYA589779 POE589686:POE589779 PEI589686:PEI589779 OUM589686:OUM589779 OKQ589686:OKQ589779 OAU589686:OAU589779 NQY589686:NQY589779 NHC589686:NHC589779 MXG589686:MXG589779 MNK589686:MNK589779 MDO589686:MDO589779 LTS589686:LTS589779 LJW589686:LJW589779 LAA589686:LAA589779 KQE589686:KQE589779 KGI589686:KGI589779 JWM589686:JWM589779 JMQ589686:JMQ589779 JCU589686:JCU589779 ISY589686:ISY589779 IJC589686:IJC589779 HZG589686:HZG589779 HPK589686:HPK589779 HFO589686:HFO589779 GVS589686:GVS589779 GLW589686:GLW589779 GCA589686:GCA589779 FSE589686:FSE589779 FII589686:FII589779 EYM589686:EYM589779 EOQ589686:EOQ589779 EEU589686:EEU589779 DUY589686:DUY589779 DLC589686:DLC589779 DBG589686:DBG589779 CRK589686:CRK589779 CHO589686:CHO589779 BXS589686:BXS589779 BNW589686:BNW589779 BEA589686:BEA589779 AUE589686:AUE589779 AKI589686:AKI589779 AAM589686:AAM589779 QQ589686:QQ589779 GU589686:GU589779 WTG524150:WTG524243 WJK524150:WJK524243 VZO524150:VZO524243 VPS524150:VPS524243 VFW524150:VFW524243 UWA524150:UWA524243 UME524150:UME524243 UCI524150:UCI524243 TSM524150:TSM524243 TIQ524150:TIQ524243 SYU524150:SYU524243 SOY524150:SOY524243 SFC524150:SFC524243 RVG524150:RVG524243 RLK524150:RLK524243 RBO524150:RBO524243 QRS524150:QRS524243 QHW524150:QHW524243 PYA524150:PYA524243 POE524150:POE524243 PEI524150:PEI524243 OUM524150:OUM524243 OKQ524150:OKQ524243 OAU524150:OAU524243 NQY524150:NQY524243 NHC524150:NHC524243 MXG524150:MXG524243 MNK524150:MNK524243 MDO524150:MDO524243 LTS524150:LTS524243 LJW524150:LJW524243 LAA524150:LAA524243 KQE524150:KQE524243 KGI524150:KGI524243 JWM524150:JWM524243 JMQ524150:JMQ524243 JCU524150:JCU524243 ISY524150:ISY524243 IJC524150:IJC524243 HZG524150:HZG524243 HPK524150:HPK524243 HFO524150:HFO524243 GVS524150:GVS524243 GLW524150:GLW524243 GCA524150:GCA524243 FSE524150:FSE524243 FII524150:FII524243 EYM524150:EYM524243 EOQ524150:EOQ524243 EEU524150:EEU524243 DUY524150:DUY524243 DLC524150:DLC524243 DBG524150:DBG524243 CRK524150:CRK524243 CHO524150:CHO524243 BXS524150:BXS524243 BNW524150:BNW524243 BEA524150:BEA524243 AUE524150:AUE524243 AKI524150:AKI524243 AAM524150:AAM524243 QQ524150:QQ524243 GU524150:GU524243 WTG458614:WTG458707 WJK458614:WJK458707 VZO458614:VZO458707 VPS458614:VPS458707 VFW458614:VFW458707 UWA458614:UWA458707 UME458614:UME458707 UCI458614:UCI458707 TSM458614:TSM458707 TIQ458614:TIQ458707 SYU458614:SYU458707 SOY458614:SOY458707 SFC458614:SFC458707 RVG458614:RVG458707 RLK458614:RLK458707 RBO458614:RBO458707 QRS458614:QRS458707 QHW458614:QHW458707 PYA458614:PYA458707 POE458614:POE458707 PEI458614:PEI458707 OUM458614:OUM458707 OKQ458614:OKQ458707 OAU458614:OAU458707 NQY458614:NQY458707 NHC458614:NHC458707 MXG458614:MXG458707 MNK458614:MNK458707 MDO458614:MDO458707 LTS458614:LTS458707 LJW458614:LJW458707 LAA458614:LAA458707 KQE458614:KQE458707 KGI458614:KGI458707 JWM458614:JWM458707 JMQ458614:JMQ458707 JCU458614:JCU458707 ISY458614:ISY458707 IJC458614:IJC458707 HZG458614:HZG458707 HPK458614:HPK458707 HFO458614:HFO458707 GVS458614:GVS458707 GLW458614:GLW458707 GCA458614:GCA458707 FSE458614:FSE458707 FII458614:FII458707 EYM458614:EYM458707 EOQ458614:EOQ458707 EEU458614:EEU458707 DUY458614:DUY458707 DLC458614:DLC458707 DBG458614:DBG458707 CRK458614:CRK458707 CHO458614:CHO458707 BXS458614:BXS458707 BNW458614:BNW458707 BEA458614:BEA458707 AUE458614:AUE458707 AKI458614:AKI458707 AAM458614:AAM458707 QQ458614:QQ458707 GU458614:GU458707 WTG393078:WTG393171 WJK393078:WJK393171 VZO393078:VZO393171 VPS393078:VPS393171 VFW393078:VFW393171 UWA393078:UWA393171 UME393078:UME393171 UCI393078:UCI393171 TSM393078:TSM393171 TIQ393078:TIQ393171 SYU393078:SYU393171 SOY393078:SOY393171 SFC393078:SFC393171 RVG393078:RVG393171 RLK393078:RLK393171 RBO393078:RBO393171 QRS393078:QRS393171 QHW393078:QHW393171 PYA393078:PYA393171 POE393078:POE393171 PEI393078:PEI393171 OUM393078:OUM393171 OKQ393078:OKQ393171 OAU393078:OAU393171 NQY393078:NQY393171 NHC393078:NHC393171 MXG393078:MXG393171 MNK393078:MNK393171 MDO393078:MDO393171 LTS393078:LTS393171 LJW393078:LJW393171 LAA393078:LAA393171 KQE393078:KQE393171 KGI393078:KGI393171 JWM393078:JWM393171 JMQ393078:JMQ393171 JCU393078:JCU393171 ISY393078:ISY393171 IJC393078:IJC393171 HZG393078:HZG393171 HPK393078:HPK393171 HFO393078:HFO393171 GVS393078:GVS393171 GLW393078:GLW393171 GCA393078:GCA393171 FSE393078:FSE393171 FII393078:FII393171 EYM393078:EYM393171 EOQ393078:EOQ393171 EEU393078:EEU393171 DUY393078:DUY393171 DLC393078:DLC393171 DBG393078:DBG393171 CRK393078:CRK393171 CHO393078:CHO393171 BXS393078:BXS393171 BNW393078:BNW393171 BEA393078:BEA393171 AUE393078:AUE393171 AKI393078:AKI393171 AAM393078:AAM393171 QQ393078:QQ393171 GU393078:GU393171 WTG327542:WTG327635 WJK327542:WJK327635 VZO327542:VZO327635 VPS327542:VPS327635 VFW327542:VFW327635 UWA327542:UWA327635 UME327542:UME327635 UCI327542:UCI327635 TSM327542:TSM327635 TIQ327542:TIQ327635 SYU327542:SYU327635 SOY327542:SOY327635 SFC327542:SFC327635 RVG327542:RVG327635 RLK327542:RLK327635 RBO327542:RBO327635 QRS327542:QRS327635 QHW327542:QHW327635 PYA327542:PYA327635 POE327542:POE327635 PEI327542:PEI327635 OUM327542:OUM327635 OKQ327542:OKQ327635 OAU327542:OAU327635 NQY327542:NQY327635 NHC327542:NHC327635 MXG327542:MXG327635 MNK327542:MNK327635 MDO327542:MDO327635 LTS327542:LTS327635 LJW327542:LJW327635 LAA327542:LAA327635 KQE327542:KQE327635 KGI327542:KGI327635 JWM327542:JWM327635 JMQ327542:JMQ327635 JCU327542:JCU327635 ISY327542:ISY327635 IJC327542:IJC327635 HZG327542:HZG327635 HPK327542:HPK327635 HFO327542:HFO327635 GVS327542:GVS327635 GLW327542:GLW327635 GCA327542:GCA327635 FSE327542:FSE327635 FII327542:FII327635 EYM327542:EYM327635 EOQ327542:EOQ327635 EEU327542:EEU327635 DUY327542:DUY327635 DLC327542:DLC327635 DBG327542:DBG327635 CRK327542:CRK327635 CHO327542:CHO327635 BXS327542:BXS327635 BNW327542:BNW327635 BEA327542:BEA327635 AUE327542:AUE327635 AKI327542:AKI327635 AAM327542:AAM327635 QQ327542:QQ327635 GU327542:GU327635 WTG262006:WTG262099 WJK262006:WJK262099 VZO262006:VZO262099 VPS262006:VPS262099 VFW262006:VFW262099 UWA262006:UWA262099 UME262006:UME262099 UCI262006:UCI262099 TSM262006:TSM262099 TIQ262006:TIQ262099 SYU262006:SYU262099 SOY262006:SOY262099 SFC262006:SFC262099 RVG262006:RVG262099 RLK262006:RLK262099 RBO262006:RBO262099 QRS262006:QRS262099 QHW262006:QHW262099 PYA262006:PYA262099 POE262006:POE262099 PEI262006:PEI262099 OUM262006:OUM262099 OKQ262006:OKQ262099 OAU262006:OAU262099 NQY262006:NQY262099 NHC262006:NHC262099 MXG262006:MXG262099 MNK262006:MNK262099 MDO262006:MDO262099 LTS262006:LTS262099 LJW262006:LJW262099 LAA262006:LAA262099 KQE262006:KQE262099 KGI262006:KGI262099 JWM262006:JWM262099 JMQ262006:JMQ262099 JCU262006:JCU262099 ISY262006:ISY262099 IJC262006:IJC262099 HZG262006:HZG262099 HPK262006:HPK262099 HFO262006:HFO262099 GVS262006:GVS262099 GLW262006:GLW262099 GCA262006:GCA262099 FSE262006:FSE262099 FII262006:FII262099 EYM262006:EYM262099 EOQ262006:EOQ262099 EEU262006:EEU262099 DUY262006:DUY262099 DLC262006:DLC262099 DBG262006:DBG262099 CRK262006:CRK262099 CHO262006:CHO262099 BXS262006:BXS262099 BNW262006:BNW262099 BEA262006:BEA262099 AUE262006:AUE262099 AKI262006:AKI262099 AAM262006:AAM262099 QQ262006:QQ262099 GU262006:GU262099 WTG196470:WTG196563 WJK196470:WJK196563 VZO196470:VZO196563 VPS196470:VPS196563 VFW196470:VFW196563 UWA196470:UWA196563 UME196470:UME196563 UCI196470:UCI196563 TSM196470:TSM196563 TIQ196470:TIQ196563 SYU196470:SYU196563 SOY196470:SOY196563 SFC196470:SFC196563 RVG196470:RVG196563 RLK196470:RLK196563 RBO196470:RBO196563 QRS196470:QRS196563 QHW196470:QHW196563 PYA196470:PYA196563 POE196470:POE196563 PEI196470:PEI196563 OUM196470:OUM196563 OKQ196470:OKQ196563 OAU196470:OAU196563 NQY196470:NQY196563 NHC196470:NHC196563 MXG196470:MXG196563 MNK196470:MNK196563 MDO196470:MDO196563 LTS196470:LTS196563 LJW196470:LJW196563 LAA196470:LAA196563 KQE196470:KQE196563 KGI196470:KGI196563 JWM196470:JWM196563 JMQ196470:JMQ196563 JCU196470:JCU196563 ISY196470:ISY196563 IJC196470:IJC196563 HZG196470:HZG196563 HPK196470:HPK196563 HFO196470:HFO196563 GVS196470:GVS196563 GLW196470:GLW196563 GCA196470:GCA196563 FSE196470:FSE196563 FII196470:FII196563 EYM196470:EYM196563 EOQ196470:EOQ196563 EEU196470:EEU196563 DUY196470:DUY196563 DLC196470:DLC196563 DBG196470:DBG196563 CRK196470:CRK196563 CHO196470:CHO196563 BXS196470:BXS196563 BNW196470:BNW196563 BEA196470:BEA196563 AUE196470:AUE196563 AKI196470:AKI196563 AAM196470:AAM196563 QQ196470:QQ196563 GU196470:GU196563 WTG130934:WTG131027 WJK130934:WJK131027 VZO130934:VZO131027 VPS130934:VPS131027 VFW130934:VFW131027 UWA130934:UWA131027 UME130934:UME131027 UCI130934:UCI131027 TSM130934:TSM131027 TIQ130934:TIQ131027 SYU130934:SYU131027 SOY130934:SOY131027 SFC130934:SFC131027 RVG130934:RVG131027 RLK130934:RLK131027 RBO130934:RBO131027 QRS130934:QRS131027 QHW130934:QHW131027 PYA130934:PYA131027 POE130934:POE131027 PEI130934:PEI131027 OUM130934:OUM131027 OKQ130934:OKQ131027 OAU130934:OAU131027 NQY130934:NQY131027 NHC130934:NHC131027 MXG130934:MXG131027 MNK130934:MNK131027 MDO130934:MDO131027 LTS130934:LTS131027 LJW130934:LJW131027 LAA130934:LAA131027 KQE130934:KQE131027 KGI130934:KGI131027 JWM130934:JWM131027 JMQ130934:JMQ131027 JCU130934:JCU131027 ISY130934:ISY131027 IJC130934:IJC131027 HZG130934:HZG131027 HPK130934:HPK131027 HFO130934:HFO131027 GVS130934:GVS131027 GLW130934:GLW131027 GCA130934:GCA131027 FSE130934:FSE131027 FII130934:FII131027 EYM130934:EYM131027 EOQ130934:EOQ131027 EEU130934:EEU131027 DUY130934:DUY131027 DLC130934:DLC131027 DBG130934:DBG131027 CRK130934:CRK131027 CHO130934:CHO131027 BXS130934:BXS131027 BNW130934:BNW131027 BEA130934:BEA131027 AUE130934:AUE131027 AKI130934:AKI131027 AAM130934:AAM131027 QQ130934:QQ131027 GU130934:GU131027 WTG65398:WTG65491 WJK65398:WJK65491 VZO65398:VZO65491 VPS65398:VPS65491 VFW65398:VFW65491 UWA65398:UWA65491 UME65398:UME65491 UCI65398:UCI65491 TSM65398:TSM65491 TIQ65398:TIQ65491 SYU65398:SYU65491 SOY65398:SOY65491 SFC65398:SFC65491 RVG65398:RVG65491 RLK65398:RLK65491 RBO65398:RBO65491 QRS65398:QRS65491 QHW65398:QHW65491 PYA65398:PYA65491 POE65398:POE65491 PEI65398:PEI65491 OUM65398:OUM65491 OKQ65398:OKQ65491 OAU65398:OAU65491 NQY65398:NQY65491 NHC65398:NHC65491 MXG65398:MXG65491 MNK65398:MNK65491 MDO65398:MDO65491 LTS65398:LTS65491 LJW65398:LJW65491 LAA65398:LAA65491 KQE65398:KQE65491 KGI65398:KGI65491 JWM65398:JWM65491 JMQ65398:JMQ65491 JCU65398:JCU65491 ISY65398:ISY65491 IJC65398:IJC65491 HZG65398:HZG65491 HPK65398:HPK65491 HFO65398:HFO65491 GVS65398:GVS65491 GLW65398:GLW65491 GCA65398:GCA65491 FSE65398:FSE65491 FII65398:FII65491 EYM65398:EYM65491 EOQ65398:EOQ65491 EEU65398:EEU65491 DUY65398:DUY65491 DLC65398:DLC65491 DBG65398:DBG65491 CRK65398:CRK65491 CHO65398:CHO65491 BXS65398:BXS65491 BNW65398:BNW65491 BEA65398:BEA65491 AUE65398:AUE65491 AKI65398:AKI65491 AAM65398:AAM65491 QQ65398:QQ65491 GU65398:GU65491 VZO982833:VZO982900 QQ7:QQ110 AAM7:AAM110 AKI7:AKI110 AUE7:AUE110 BEA7:BEA110 BNW7:BNW110 BXS7:BXS110 CHO7:CHO110 CRK7:CRK110 DBG7:DBG110 DLC7:DLC110 DUY7:DUY110 EEU7:EEU110 EOQ7:EOQ110 EYM7:EYM110 FII7:FII110 FSE7:FSE110 GCA7:GCA110 GLW7:GLW110 GVS7:GVS110 HFO7:HFO110 HPK7:HPK110 HZG7:HZG110 IJC7:IJC110 ISY7:ISY110 JCU7:JCU110 JMQ7:JMQ110 JWM7:JWM110 KGI7:KGI110 KQE7:KQE110 LAA7:LAA110 LJW7:LJW110 LTS7:LTS110 MDO7:MDO110 MNK7:MNK110 MXG7:MXG110 NHC7:NHC110 NQY7:NQY110 OAU7:OAU110 OKQ7:OKQ110 OUM7:OUM110 PEI7:PEI110 POE7:POE110 PYA7:PYA110 QHW7:QHW110 QRS7:QRS110 RBO7:RBO110 RLK7:RLK110 RVG7:RVG110 SFC7:SFC110 SOY7:SOY110 SYU7:SYU110 TIQ7:TIQ110 TSM7:TSM110 UCI7:UCI110 UME7:UME110 UWA7:UWA110 VFW7:VFW110 VPS7:VPS110 VZO7:VZO110 WJK7:WJK110 WTG7:WTG110 GU7:GU110">
      <formula1>"A,B,C,D"</formula1>
    </dataValidation>
  </dataValidations>
  <printOptions horizontalCentered="1"/>
  <pageMargins left="0.59055118110236227" right="0.59055118110236227" top="0.59055118110236227" bottom="0.39370078740157483" header="0.9055118110236221" footer="0.19685039370078741"/>
  <pageSetup paperSize="9" scale="70" firstPageNumber="15" fitToHeight="0" orientation="landscape" r:id="rId1"/>
  <headerFooter alignWithMargins="0">
    <oddFooter>&amp;C&amp;"ＭＳ 明朝,標準"⑤-&amp;P&amp;R地すべり防止施設詳細設計</oddFooter>
  </headerFooter>
  <rowBreaks count="3" manualBreakCount="3">
    <brk id="33" min="1" max="9" man="1"/>
    <brk id="62" max="16383" man="1"/>
    <brk id="65" min="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activeCell="E23" sqref="E23"/>
      <selection pane="bottomLeft" activeCell="E23" sqref="E23"/>
    </sheetView>
  </sheetViews>
  <sheetFormatPr defaultRowHeight="13.5" x14ac:dyDescent="0.15"/>
  <cols>
    <col min="1" max="1" width="2.625" style="1" customWidth="1"/>
    <col min="2" max="2" width="4.5" style="2" bestFit="1" customWidth="1"/>
    <col min="3" max="3" width="16.625" style="1" customWidth="1"/>
    <col min="4" max="4" width="5.625" style="38"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86" t="s">
        <v>23</v>
      </c>
      <c r="C1" s="186"/>
      <c r="D1" s="186"/>
      <c r="E1" s="186"/>
      <c r="F1" s="186"/>
      <c r="G1" s="186"/>
      <c r="H1" s="186"/>
      <c r="I1" s="186"/>
      <c r="J1" s="186"/>
    </row>
    <row r="2" spans="2:10" ht="24" x14ac:dyDescent="0.15">
      <c r="E2" s="39"/>
      <c r="F2" s="39"/>
      <c r="G2" s="39"/>
      <c r="H2" s="39"/>
      <c r="I2" s="39"/>
      <c r="J2" s="21" t="s">
        <v>86</v>
      </c>
    </row>
    <row r="3" spans="2:10" ht="13.5" customHeight="1" x14ac:dyDescent="0.15">
      <c r="B3" s="177" t="s">
        <v>15</v>
      </c>
      <c r="C3" s="177" t="s">
        <v>0</v>
      </c>
      <c r="D3" s="180" t="s">
        <v>1</v>
      </c>
      <c r="E3" s="181"/>
      <c r="F3" s="175" t="s">
        <v>88</v>
      </c>
      <c r="G3" s="176"/>
      <c r="H3" s="176"/>
      <c r="I3" s="177" t="s">
        <v>79</v>
      </c>
      <c r="J3" s="177" t="s">
        <v>80</v>
      </c>
    </row>
    <row r="4" spans="2:10" ht="13.5" customHeight="1" x14ac:dyDescent="0.15">
      <c r="B4" s="178"/>
      <c r="C4" s="178"/>
      <c r="D4" s="182"/>
      <c r="E4" s="183"/>
      <c r="F4" s="177" t="s">
        <v>82</v>
      </c>
      <c r="G4" s="28" t="s">
        <v>89</v>
      </c>
      <c r="H4" s="30"/>
      <c r="I4" s="178"/>
      <c r="J4" s="178"/>
    </row>
    <row r="5" spans="2:10" ht="13.5" customHeight="1" x14ac:dyDescent="0.15">
      <c r="B5" s="178"/>
      <c r="C5" s="178"/>
      <c r="D5" s="182"/>
      <c r="E5" s="183"/>
      <c r="F5" s="179"/>
      <c r="G5" s="27"/>
      <c r="H5" s="29" t="s">
        <v>78</v>
      </c>
      <c r="I5" s="179"/>
      <c r="J5" s="179"/>
    </row>
    <row r="6" spans="2:10" ht="67.5" x14ac:dyDescent="0.15">
      <c r="B6" s="179"/>
      <c r="C6" s="179"/>
      <c r="D6" s="184"/>
      <c r="E6" s="185"/>
      <c r="F6" s="22" t="s">
        <v>84</v>
      </c>
      <c r="G6" s="22" t="s">
        <v>83</v>
      </c>
      <c r="H6" s="22" t="s">
        <v>85</v>
      </c>
      <c r="I6" s="22" t="s">
        <v>90</v>
      </c>
      <c r="J6" s="22" t="s">
        <v>81</v>
      </c>
    </row>
    <row r="7" spans="2:10" s="3" customFormat="1" x14ac:dyDescent="0.15">
      <c r="B7" s="15"/>
      <c r="C7" s="15"/>
      <c r="D7" s="25"/>
      <c r="E7" s="15"/>
      <c r="F7" s="15"/>
      <c r="G7" s="15"/>
      <c r="H7" s="15"/>
      <c r="I7" s="15"/>
      <c r="J7" s="15"/>
    </row>
    <row r="8" spans="2:10" s="3" customFormat="1" x14ac:dyDescent="0.15">
      <c r="B8" s="16"/>
      <c r="C8" s="16"/>
      <c r="D8" s="26"/>
      <c r="E8" s="16"/>
      <c r="F8" s="16"/>
      <c r="G8" s="16"/>
      <c r="H8" s="16"/>
      <c r="I8" s="16"/>
      <c r="J8" s="16"/>
    </row>
    <row r="9" spans="2:10" s="3" customFormat="1" x14ac:dyDescent="0.15">
      <c r="B9" s="16"/>
      <c r="C9" s="16"/>
      <c r="D9" s="26"/>
      <c r="E9" s="16"/>
      <c r="F9" s="16"/>
      <c r="G9" s="16"/>
      <c r="H9" s="16"/>
      <c r="I9" s="16"/>
      <c r="J9" s="16"/>
    </row>
    <row r="10" spans="2:10" s="3" customFormat="1" x14ac:dyDescent="0.15">
      <c r="B10" s="16"/>
      <c r="C10" s="16"/>
      <c r="D10" s="26"/>
      <c r="E10" s="16"/>
      <c r="F10" s="16"/>
      <c r="G10" s="16"/>
      <c r="H10" s="16"/>
      <c r="I10" s="16"/>
      <c r="J10" s="16"/>
    </row>
    <row r="11" spans="2:10" s="3" customFormat="1" x14ac:dyDescent="0.15">
      <c r="B11" s="16"/>
      <c r="C11" s="16"/>
      <c r="D11" s="26"/>
      <c r="E11" s="16"/>
      <c r="F11" s="16"/>
      <c r="G11" s="16"/>
      <c r="H11" s="16"/>
      <c r="I11" s="16"/>
      <c r="J11" s="16"/>
    </row>
    <row r="12" spans="2:10" s="3" customFormat="1" x14ac:dyDescent="0.15">
      <c r="B12" s="16"/>
      <c r="C12" s="16"/>
      <c r="D12" s="26"/>
      <c r="E12" s="16"/>
      <c r="F12" s="16"/>
      <c r="G12" s="16"/>
      <c r="H12" s="16"/>
      <c r="I12" s="16"/>
      <c r="J12" s="16"/>
    </row>
    <row r="13" spans="2:10" s="3" customFormat="1" x14ac:dyDescent="0.15">
      <c r="B13" s="16"/>
      <c r="C13" s="16"/>
      <c r="D13" s="26"/>
      <c r="E13" s="16"/>
      <c r="F13" s="16"/>
      <c r="G13" s="16"/>
      <c r="H13" s="16"/>
      <c r="I13" s="16"/>
      <c r="J13" s="16"/>
    </row>
    <row r="14" spans="2:10" s="3" customFormat="1" x14ac:dyDescent="0.15">
      <c r="B14" s="16"/>
      <c r="C14" s="16"/>
      <c r="D14" s="26"/>
      <c r="E14" s="16"/>
      <c r="F14" s="16"/>
      <c r="G14" s="16"/>
      <c r="H14" s="16"/>
      <c r="I14" s="16"/>
      <c r="J14" s="16"/>
    </row>
    <row r="15" spans="2:10" s="3" customFormat="1" x14ac:dyDescent="0.15">
      <c r="B15" s="16"/>
      <c r="C15" s="16"/>
      <c r="D15" s="26"/>
      <c r="E15" s="16"/>
      <c r="F15" s="16"/>
      <c r="G15" s="16"/>
      <c r="H15" s="16"/>
      <c r="I15" s="16"/>
      <c r="J15" s="16"/>
    </row>
    <row r="16" spans="2:10" s="3" customFormat="1" x14ac:dyDescent="0.15">
      <c r="B16" s="16"/>
      <c r="C16" s="16"/>
      <c r="D16" s="26"/>
      <c r="E16" s="16"/>
      <c r="F16" s="16"/>
      <c r="G16" s="16"/>
      <c r="H16" s="16"/>
      <c r="I16" s="16"/>
      <c r="J16" s="16"/>
    </row>
    <row r="17" spans="2:10" s="3" customFormat="1" x14ac:dyDescent="0.15">
      <c r="B17" s="16"/>
      <c r="C17" s="16"/>
      <c r="D17" s="26"/>
      <c r="E17" s="16"/>
      <c r="F17" s="16"/>
      <c r="G17" s="16"/>
      <c r="H17" s="16"/>
      <c r="I17" s="16"/>
      <c r="J17" s="16"/>
    </row>
    <row r="18" spans="2:10" x14ac:dyDescent="0.15">
      <c r="B18" s="16"/>
      <c r="C18" s="16"/>
      <c r="D18" s="26"/>
      <c r="E18" s="16"/>
      <c r="F18" s="16"/>
      <c r="G18" s="16"/>
      <c r="H18" s="16"/>
      <c r="I18" s="16"/>
      <c r="J18" s="16"/>
    </row>
    <row r="19" spans="2:10" x14ac:dyDescent="0.15">
      <c r="B19" s="16"/>
      <c r="C19" s="16"/>
      <c r="D19" s="26"/>
      <c r="E19" s="16"/>
      <c r="F19" s="16"/>
      <c r="G19" s="16"/>
      <c r="H19" s="16"/>
      <c r="I19" s="16"/>
      <c r="J19" s="16"/>
    </row>
    <row r="20" spans="2:10" x14ac:dyDescent="0.15">
      <c r="B20" s="16"/>
      <c r="C20" s="16"/>
      <c r="D20" s="26"/>
      <c r="E20" s="16"/>
      <c r="F20" s="16"/>
      <c r="G20" s="16"/>
      <c r="H20" s="16"/>
      <c r="I20" s="16"/>
      <c r="J20" s="16"/>
    </row>
    <row r="21" spans="2:10" x14ac:dyDescent="0.15">
      <c r="B21" s="16"/>
      <c r="C21" s="16"/>
      <c r="D21" s="26"/>
      <c r="E21" s="16"/>
      <c r="F21" s="16"/>
      <c r="G21" s="16"/>
      <c r="H21" s="16"/>
      <c r="I21" s="16"/>
      <c r="J21" s="16"/>
    </row>
    <row r="22" spans="2:10" s="3" customFormat="1" x14ac:dyDescent="0.15">
      <c r="B22" s="16"/>
      <c r="C22" s="16"/>
      <c r="D22" s="26"/>
      <c r="E22" s="16"/>
      <c r="F22" s="16"/>
      <c r="G22" s="16"/>
      <c r="H22" s="16"/>
      <c r="I22" s="16"/>
      <c r="J22" s="16"/>
    </row>
    <row r="23" spans="2:10" s="3" customFormat="1" x14ac:dyDescent="0.15">
      <c r="B23" s="16"/>
      <c r="C23" s="16"/>
      <c r="D23" s="26"/>
      <c r="E23" s="16"/>
      <c r="F23" s="16"/>
      <c r="G23" s="16"/>
      <c r="H23" s="16"/>
      <c r="I23" s="16"/>
      <c r="J23" s="16"/>
    </row>
    <row r="24" spans="2:10" s="3" customFormat="1" x14ac:dyDescent="0.15">
      <c r="B24" s="16"/>
      <c r="C24" s="16"/>
      <c r="D24" s="26"/>
      <c r="E24" s="16"/>
      <c r="F24" s="16"/>
      <c r="G24" s="16"/>
      <c r="H24" s="16"/>
      <c r="I24" s="16"/>
      <c r="J24" s="16"/>
    </row>
    <row r="25" spans="2:10" x14ac:dyDescent="0.15">
      <c r="B25" s="16"/>
      <c r="C25" s="16"/>
      <c r="D25" s="26"/>
      <c r="E25" s="16"/>
      <c r="F25" s="16"/>
      <c r="G25" s="16"/>
      <c r="H25" s="16"/>
      <c r="I25" s="16"/>
      <c r="J25" s="16"/>
    </row>
    <row r="26" spans="2:10" x14ac:dyDescent="0.15">
      <c r="B26" s="16"/>
      <c r="C26" s="16"/>
      <c r="D26" s="26"/>
      <c r="E26" s="16"/>
      <c r="F26" s="16"/>
      <c r="G26" s="16"/>
      <c r="H26" s="16"/>
      <c r="I26" s="16"/>
      <c r="J26" s="16"/>
    </row>
    <row r="27" spans="2:10" x14ac:dyDescent="0.15">
      <c r="B27" s="16"/>
      <c r="C27" s="16"/>
      <c r="D27" s="26"/>
      <c r="E27" s="16"/>
      <c r="F27" s="16"/>
      <c r="G27" s="16"/>
      <c r="H27" s="16"/>
      <c r="I27" s="16"/>
      <c r="J27" s="16"/>
    </row>
    <row r="28" spans="2:10" x14ac:dyDescent="0.15">
      <c r="B28" s="16"/>
      <c r="C28" s="16"/>
      <c r="D28" s="26"/>
      <c r="E28" s="16"/>
      <c r="F28" s="16"/>
      <c r="G28" s="16"/>
      <c r="H28" s="16"/>
      <c r="I28" s="16"/>
      <c r="J28" s="16"/>
    </row>
    <row r="29" spans="2:10" x14ac:dyDescent="0.15">
      <c r="B29" s="16"/>
      <c r="C29" s="16"/>
      <c r="D29" s="26"/>
      <c r="E29" s="16"/>
      <c r="F29" s="16"/>
      <c r="G29" s="16"/>
      <c r="H29" s="16"/>
      <c r="I29" s="16"/>
      <c r="J29" s="16"/>
    </row>
    <row r="30" spans="2:10" x14ac:dyDescent="0.15">
      <c r="B30" s="16"/>
      <c r="C30" s="16"/>
      <c r="D30" s="26"/>
      <c r="E30" s="16"/>
      <c r="F30" s="16"/>
      <c r="G30" s="16"/>
      <c r="H30" s="16"/>
      <c r="I30" s="16"/>
      <c r="J30" s="16"/>
    </row>
    <row r="31" spans="2:10" x14ac:dyDescent="0.15">
      <c r="B31" s="16"/>
      <c r="C31" s="16"/>
      <c r="D31" s="26"/>
      <c r="E31" s="16"/>
      <c r="F31" s="16"/>
      <c r="G31" s="16"/>
      <c r="H31" s="16"/>
      <c r="I31" s="16"/>
      <c r="J31" s="16"/>
    </row>
    <row r="32" spans="2:10" x14ac:dyDescent="0.15">
      <c r="B32" s="16"/>
      <c r="C32" s="16"/>
      <c r="D32" s="26"/>
      <c r="E32" s="16"/>
      <c r="F32" s="16"/>
      <c r="G32" s="16"/>
      <c r="H32" s="16"/>
      <c r="I32" s="16"/>
      <c r="J32" s="16"/>
    </row>
    <row r="33" spans="2:10" s="3" customFormat="1" x14ac:dyDescent="0.15">
      <c r="B33" s="16"/>
      <c r="C33" s="16"/>
      <c r="D33" s="26"/>
      <c r="E33" s="16"/>
      <c r="F33" s="16"/>
      <c r="G33" s="16"/>
      <c r="H33" s="16"/>
      <c r="I33" s="16"/>
      <c r="J33" s="16"/>
    </row>
    <row r="34" spans="2:10" s="3" customFormat="1" x14ac:dyDescent="0.15">
      <c r="B34" s="16"/>
      <c r="C34" s="16"/>
      <c r="D34" s="26"/>
      <c r="E34" s="16"/>
      <c r="F34" s="16"/>
      <c r="G34" s="16"/>
      <c r="H34" s="16"/>
      <c r="I34" s="16"/>
      <c r="J34" s="16"/>
    </row>
    <row r="35" spans="2:10" s="3" customFormat="1" x14ac:dyDescent="0.15">
      <c r="B35" s="16"/>
      <c r="C35" s="16"/>
      <c r="D35" s="26"/>
      <c r="E35" s="16"/>
      <c r="F35" s="16"/>
      <c r="G35" s="16"/>
      <c r="H35" s="16"/>
      <c r="I35" s="16"/>
      <c r="J35" s="16"/>
    </row>
    <row r="36" spans="2:10" s="3" customFormat="1" x14ac:dyDescent="0.15">
      <c r="B36" s="16"/>
      <c r="C36" s="16"/>
      <c r="D36" s="26"/>
      <c r="E36" s="16"/>
      <c r="F36" s="16"/>
      <c r="G36" s="16"/>
      <c r="H36" s="16"/>
      <c r="I36" s="16"/>
      <c r="J36" s="16"/>
    </row>
    <row r="37" spans="2:10" s="3" customFormat="1" x14ac:dyDescent="0.15">
      <c r="B37" s="16"/>
      <c r="C37" s="16"/>
      <c r="D37" s="26"/>
      <c r="E37" s="16"/>
      <c r="F37" s="16"/>
      <c r="G37" s="16"/>
      <c r="H37" s="16"/>
      <c r="I37" s="16"/>
      <c r="J37" s="16"/>
    </row>
    <row r="38" spans="2:10" s="3" customFormat="1" x14ac:dyDescent="0.15">
      <c r="B38" s="16"/>
      <c r="C38" s="16"/>
      <c r="D38" s="26"/>
      <c r="E38" s="16"/>
      <c r="F38" s="16"/>
      <c r="G38" s="16"/>
      <c r="H38" s="16"/>
      <c r="I38" s="16"/>
      <c r="J38" s="16"/>
    </row>
    <row r="39" spans="2:10" s="3" customFormat="1" x14ac:dyDescent="0.15">
      <c r="B39" s="16"/>
      <c r="C39" s="16"/>
      <c r="D39" s="26"/>
      <c r="E39" s="16"/>
      <c r="F39" s="16"/>
      <c r="G39" s="16"/>
      <c r="H39" s="16"/>
      <c r="I39" s="16"/>
      <c r="J39" s="16"/>
    </row>
    <row r="40" spans="2:10" s="3" customFormat="1" x14ac:dyDescent="0.15">
      <c r="B40" s="16"/>
      <c r="C40" s="16"/>
      <c r="D40" s="26"/>
      <c r="E40" s="16"/>
      <c r="F40" s="16"/>
      <c r="G40" s="16"/>
      <c r="H40" s="16"/>
      <c r="I40" s="16"/>
      <c r="J40" s="16"/>
    </row>
    <row r="41" spans="2:10" s="3" customFormat="1" x14ac:dyDescent="0.15">
      <c r="B41" s="16"/>
      <c r="C41" s="16"/>
      <c r="D41" s="26"/>
      <c r="E41" s="16"/>
      <c r="F41" s="16"/>
      <c r="G41" s="16"/>
      <c r="H41" s="16"/>
      <c r="I41" s="16"/>
      <c r="J41" s="16"/>
    </row>
    <row r="42" spans="2:10" x14ac:dyDescent="0.15">
      <c r="B42" s="16"/>
      <c r="C42" s="16"/>
      <c r="D42" s="26"/>
      <c r="E42" s="16"/>
      <c r="F42" s="16"/>
      <c r="G42" s="16"/>
      <c r="H42" s="16"/>
      <c r="I42" s="16"/>
      <c r="J42" s="16"/>
    </row>
    <row r="43" spans="2:10" x14ac:dyDescent="0.15">
      <c r="B43" s="16"/>
      <c r="C43" s="16"/>
      <c r="D43" s="26"/>
      <c r="E43" s="16"/>
      <c r="F43" s="16"/>
      <c r="G43" s="16"/>
      <c r="H43" s="16"/>
      <c r="I43" s="16"/>
      <c r="J43" s="16"/>
    </row>
    <row r="44" spans="2:10" x14ac:dyDescent="0.15">
      <c r="B44" s="16"/>
      <c r="C44" s="16"/>
      <c r="D44" s="26"/>
      <c r="E44" s="16"/>
      <c r="F44" s="16"/>
      <c r="G44" s="16"/>
      <c r="H44" s="16"/>
      <c r="I44" s="16"/>
      <c r="J44" s="16"/>
    </row>
    <row r="45" spans="2:10" x14ac:dyDescent="0.15">
      <c r="B45" s="16"/>
      <c r="C45" s="16"/>
      <c r="D45" s="26"/>
      <c r="E45" s="16"/>
      <c r="F45" s="16"/>
      <c r="G45" s="16"/>
      <c r="H45" s="16"/>
      <c r="I45" s="16"/>
      <c r="J45" s="16"/>
    </row>
    <row r="46" spans="2:10" x14ac:dyDescent="0.15">
      <c r="B46" s="16"/>
      <c r="C46" s="16"/>
      <c r="D46" s="26"/>
      <c r="E46" s="16"/>
      <c r="F46" s="16"/>
      <c r="G46" s="16"/>
      <c r="H46" s="16"/>
      <c r="I46" s="16"/>
      <c r="J46" s="16"/>
    </row>
    <row r="47" spans="2:10" x14ac:dyDescent="0.15">
      <c r="B47" s="16"/>
      <c r="C47" s="16"/>
      <c r="D47" s="26"/>
      <c r="E47" s="16"/>
      <c r="F47" s="16"/>
      <c r="G47" s="16"/>
      <c r="H47" s="16"/>
      <c r="I47" s="16"/>
      <c r="J47" s="16"/>
    </row>
    <row r="48" spans="2:10" x14ac:dyDescent="0.15">
      <c r="B48" s="16"/>
      <c r="C48" s="16"/>
      <c r="D48" s="26"/>
      <c r="E48" s="16"/>
      <c r="F48" s="16"/>
      <c r="G48" s="16"/>
      <c r="H48" s="16"/>
      <c r="I48" s="16"/>
      <c r="J48" s="16"/>
    </row>
    <row r="49" spans="2:10" x14ac:dyDescent="0.15">
      <c r="B49" s="16"/>
      <c r="C49" s="16"/>
      <c r="D49" s="26"/>
      <c r="E49" s="16"/>
      <c r="F49" s="16"/>
      <c r="G49" s="16"/>
      <c r="H49" s="16"/>
      <c r="I49" s="16"/>
      <c r="J49" s="16"/>
    </row>
    <row r="50" spans="2:10" s="3" customFormat="1" x14ac:dyDescent="0.15">
      <c r="B50" s="16"/>
      <c r="C50" s="16"/>
      <c r="D50" s="26"/>
      <c r="E50" s="16"/>
      <c r="F50" s="16"/>
      <c r="G50" s="16"/>
      <c r="H50" s="16"/>
      <c r="I50" s="16"/>
      <c r="J50" s="16"/>
    </row>
    <row r="51" spans="2:10" s="3" customFormat="1" x14ac:dyDescent="0.15">
      <c r="B51" s="17"/>
      <c r="C51" s="17"/>
      <c r="D51" s="27"/>
      <c r="E51" s="17"/>
      <c r="F51" s="17"/>
      <c r="G51" s="17"/>
      <c r="H51" s="17"/>
      <c r="I51" s="17"/>
      <c r="J51" s="17"/>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4:WJK982841 VPS982774:VPS982841 VFW982774:VFW982841 UWA982774:UWA982841 UME982774:UME982841 UCI982774:UCI982841 TSM982774:TSM982841 TIQ982774:TIQ982841 SYU982774:SYU982841 SOY982774:SOY982841 SFC982774:SFC982841 RVG982774:RVG982841 RLK982774:RLK982841 RBO982774:RBO982841 QRS982774:QRS982841 QHW982774:QHW982841 PYA982774:PYA982841 POE982774:POE982841 PEI982774:PEI982841 OUM982774:OUM982841 OKQ982774:OKQ982841 OAU982774:OAU982841 NQY982774:NQY982841 NHC982774:NHC982841 MXG982774:MXG982841 MNK982774:MNK982841 MDO982774:MDO982841 LTS982774:LTS982841 LJW982774:LJW982841 LAA982774:LAA982841 KQE982774:KQE982841 KGI982774:KGI982841 JWM982774:JWM982841 JMQ982774:JMQ982841 JCU982774:JCU982841 ISY982774:ISY982841 IJC982774:IJC982841 HZG982774:HZG982841 HPK982774:HPK982841 HFO982774:HFO982841 GVS982774:GVS982841 GLW982774:GLW982841 GCA982774:GCA982841 FSE982774:FSE982841 FII982774:FII982841 EYM982774:EYM982841 EOQ982774:EOQ982841 EEU982774:EEU982841 DUY982774:DUY982841 DLC982774:DLC982841 DBG982774:DBG982841 CRK982774:CRK982841 CHO982774:CHO982841 BXS982774:BXS982841 BNW982774:BNW982841 BEA982774:BEA982841 AUE982774:AUE982841 AKI982774:AKI982841 AAM982774:AAM982841 QQ982774:QQ982841 GU982774:GU982841 WTG917238:WTG917305 WJK917238:WJK917305 VZO917238:VZO917305 VPS917238:VPS917305 VFW917238:VFW917305 UWA917238:UWA917305 UME917238:UME917305 UCI917238:UCI917305 TSM917238:TSM917305 TIQ917238:TIQ917305 SYU917238:SYU917305 SOY917238:SOY917305 SFC917238:SFC917305 RVG917238:RVG917305 RLK917238:RLK917305 RBO917238:RBO917305 QRS917238:QRS917305 QHW917238:QHW917305 PYA917238:PYA917305 POE917238:POE917305 PEI917238:PEI917305 OUM917238:OUM917305 OKQ917238:OKQ917305 OAU917238:OAU917305 NQY917238:NQY917305 NHC917238:NHC917305 MXG917238:MXG917305 MNK917238:MNK917305 MDO917238:MDO917305 LTS917238:LTS917305 LJW917238:LJW917305 LAA917238:LAA917305 KQE917238:KQE917305 KGI917238:KGI917305 JWM917238:JWM917305 JMQ917238:JMQ917305 JCU917238:JCU917305 ISY917238:ISY917305 IJC917238:IJC917305 HZG917238:HZG917305 HPK917238:HPK917305 HFO917238:HFO917305 GVS917238:GVS917305 GLW917238:GLW917305 GCA917238:GCA917305 FSE917238:FSE917305 FII917238:FII917305 EYM917238:EYM917305 EOQ917238:EOQ917305 EEU917238:EEU917305 DUY917238:DUY917305 DLC917238:DLC917305 DBG917238:DBG917305 CRK917238:CRK917305 CHO917238:CHO917305 BXS917238:BXS917305 BNW917238:BNW917305 BEA917238:BEA917305 AUE917238:AUE917305 AKI917238:AKI917305 AAM917238:AAM917305 QQ917238:QQ917305 GU917238:GU917305 WTG851702:WTG851769 WJK851702:WJK851769 VZO851702:VZO851769 VPS851702:VPS851769 VFW851702:VFW851769 UWA851702:UWA851769 UME851702:UME851769 UCI851702:UCI851769 TSM851702:TSM851769 TIQ851702:TIQ851769 SYU851702:SYU851769 SOY851702:SOY851769 SFC851702:SFC851769 RVG851702:RVG851769 RLK851702:RLK851769 RBO851702:RBO851769 QRS851702:QRS851769 QHW851702:QHW851769 PYA851702:PYA851769 POE851702:POE851769 PEI851702:PEI851769 OUM851702:OUM851769 OKQ851702:OKQ851769 OAU851702:OAU851769 NQY851702:NQY851769 NHC851702:NHC851769 MXG851702:MXG851769 MNK851702:MNK851769 MDO851702:MDO851769 LTS851702:LTS851769 LJW851702:LJW851769 LAA851702:LAA851769 KQE851702:KQE851769 KGI851702:KGI851769 JWM851702:JWM851769 JMQ851702:JMQ851769 JCU851702:JCU851769 ISY851702:ISY851769 IJC851702:IJC851769 HZG851702:HZG851769 HPK851702:HPK851769 HFO851702:HFO851769 GVS851702:GVS851769 GLW851702:GLW851769 GCA851702:GCA851769 FSE851702:FSE851769 FII851702:FII851769 EYM851702:EYM851769 EOQ851702:EOQ851769 EEU851702:EEU851769 DUY851702:DUY851769 DLC851702:DLC851769 DBG851702:DBG851769 CRK851702:CRK851769 CHO851702:CHO851769 BXS851702:BXS851769 BNW851702:BNW851769 BEA851702:BEA851769 AUE851702:AUE851769 AKI851702:AKI851769 AAM851702:AAM851769 QQ851702:QQ851769 GU851702:GU851769 WTG786166:WTG786233 WJK786166:WJK786233 VZO786166:VZO786233 VPS786166:VPS786233 VFW786166:VFW786233 UWA786166:UWA786233 UME786166:UME786233 UCI786166:UCI786233 TSM786166:TSM786233 TIQ786166:TIQ786233 SYU786166:SYU786233 SOY786166:SOY786233 SFC786166:SFC786233 RVG786166:RVG786233 RLK786166:RLK786233 RBO786166:RBO786233 QRS786166:QRS786233 QHW786166:QHW786233 PYA786166:PYA786233 POE786166:POE786233 PEI786166:PEI786233 OUM786166:OUM786233 OKQ786166:OKQ786233 OAU786166:OAU786233 NQY786166:NQY786233 NHC786166:NHC786233 MXG786166:MXG786233 MNK786166:MNK786233 MDO786166:MDO786233 LTS786166:LTS786233 LJW786166:LJW786233 LAA786166:LAA786233 KQE786166:KQE786233 KGI786166:KGI786233 JWM786166:JWM786233 JMQ786166:JMQ786233 JCU786166:JCU786233 ISY786166:ISY786233 IJC786166:IJC786233 HZG786166:HZG786233 HPK786166:HPK786233 HFO786166:HFO786233 GVS786166:GVS786233 GLW786166:GLW786233 GCA786166:GCA786233 FSE786166:FSE786233 FII786166:FII786233 EYM786166:EYM786233 EOQ786166:EOQ786233 EEU786166:EEU786233 DUY786166:DUY786233 DLC786166:DLC786233 DBG786166:DBG786233 CRK786166:CRK786233 CHO786166:CHO786233 BXS786166:BXS786233 BNW786166:BNW786233 BEA786166:BEA786233 AUE786166:AUE786233 AKI786166:AKI786233 AAM786166:AAM786233 QQ786166:QQ786233 GU786166:GU786233 WTG720630:WTG720697 WJK720630:WJK720697 VZO720630:VZO720697 VPS720630:VPS720697 VFW720630:VFW720697 UWA720630:UWA720697 UME720630:UME720697 UCI720630:UCI720697 TSM720630:TSM720697 TIQ720630:TIQ720697 SYU720630:SYU720697 SOY720630:SOY720697 SFC720630:SFC720697 RVG720630:RVG720697 RLK720630:RLK720697 RBO720630:RBO720697 QRS720630:QRS720697 QHW720630:QHW720697 PYA720630:PYA720697 POE720630:POE720697 PEI720630:PEI720697 OUM720630:OUM720697 OKQ720630:OKQ720697 OAU720630:OAU720697 NQY720630:NQY720697 NHC720630:NHC720697 MXG720630:MXG720697 MNK720630:MNK720697 MDO720630:MDO720697 LTS720630:LTS720697 LJW720630:LJW720697 LAA720630:LAA720697 KQE720630:KQE720697 KGI720630:KGI720697 JWM720630:JWM720697 JMQ720630:JMQ720697 JCU720630:JCU720697 ISY720630:ISY720697 IJC720630:IJC720697 HZG720630:HZG720697 HPK720630:HPK720697 HFO720630:HFO720697 GVS720630:GVS720697 GLW720630:GLW720697 GCA720630:GCA720697 FSE720630:FSE720697 FII720630:FII720697 EYM720630:EYM720697 EOQ720630:EOQ720697 EEU720630:EEU720697 DUY720630:DUY720697 DLC720630:DLC720697 DBG720630:DBG720697 CRK720630:CRK720697 CHO720630:CHO720697 BXS720630:BXS720697 BNW720630:BNW720697 BEA720630:BEA720697 AUE720630:AUE720697 AKI720630:AKI720697 AAM720630:AAM720697 QQ720630:QQ720697 GU720630:GU720697 WTG655094:WTG655161 WJK655094:WJK655161 VZO655094:VZO655161 VPS655094:VPS655161 VFW655094:VFW655161 UWA655094:UWA655161 UME655094:UME655161 UCI655094:UCI655161 TSM655094:TSM655161 TIQ655094:TIQ655161 SYU655094:SYU655161 SOY655094:SOY655161 SFC655094:SFC655161 RVG655094:RVG655161 RLK655094:RLK655161 RBO655094:RBO655161 QRS655094:QRS655161 QHW655094:QHW655161 PYA655094:PYA655161 POE655094:POE655161 PEI655094:PEI655161 OUM655094:OUM655161 OKQ655094:OKQ655161 OAU655094:OAU655161 NQY655094:NQY655161 NHC655094:NHC655161 MXG655094:MXG655161 MNK655094:MNK655161 MDO655094:MDO655161 LTS655094:LTS655161 LJW655094:LJW655161 LAA655094:LAA655161 KQE655094:KQE655161 KGI655094:KGI655161 JWM655094:JWM655161 JMQ655094:JMQ655161 JCU655094:JCU655161 ISY655094:ISY655161 IJC655094:IJC655161 HZG655094:HZG655161 HPK655094:HPK655161 HFO655094:HFO655161 GVS655094:GVS655161 GLW655094:GLW655161 GCA655094:GCA655161 FSE655094:FSE655161 FII655094:FII655161 EYM655094:EYM655161 EOQ655094:EOQ655161 EEU655094:EEU655161 DUY655094:DUY655161 DLC655094:DLC655161 DBG655094:DBG655161 CRK655094:CRK655161 CHO655094:CHO655161 BXS655094:BXS655161 BNW655094:BNW655161 BEA655094:BEA655161 AUE655094:AUE655161 AKI655094:AKI655161 AAM655094:AAM655161 QQ655094:QQ655161 GU655094:GU655161 WTG589558:WTG589625 WJK589558:WJK589625 VZO589558:VZO589625 VPS589558:VPS589625 VFW589558:VFW589625 UWA589558:UWA589625 UME589558:UME589625 UCI589558:UCI589625 TSM589558:TSM589625 TIQ589558:TIQ589625 SYU589558:SYU589625 SOY589558:SOY589625 SFC589558:SFC589625 RVG589558:RVG589625 RLK589558:RLK589625 RBO589558:RBO589625 QRS589558:QRS589625 QHW589558:QHW589625 PYA589558:PYA589625 POE589558:POE589625 PEI589558:PEI589625 OUM589558:OUM589625 OKQ589558:OKQ589625 OAU589558:OAU589625 NQY589558:NQY589625 NHC589558:NHC589625 MXG589558:MXG589625 MNK589558:MNK589625 MDO589558:MDO589625 LTS589558:LTS589625 LJW589558:LJW589625 LAA589558:LAA589625 KQE589558:KQE589625 KGI589558:KGI589625 JWM589558:JWM589625 JMQ589558:JMQ589625 JCU589558:JCU589625 ISY589558:ISY589625 IJC589558:IJC589625 HZG589558:HZG589625 HPK589558:HPK589625 HFO589558:HFO589625 GVS589558:GVS589625 GLW589558:GLW589625 GCA589558:GCA589625 FSE589558:FSE589625 FII589558:FII589625 EYM589558:EYM589625 EOQ589558:EOQ589625 EEU589558:EEU589625 DUY589558:DUY589625 DLC589558:DLC589625 DBG589558:DBG589625 CRK589558:CRK589625 CHO589558:CHO589625 BXS589558:BXS589625 BNW589558:BNW589625 BEA589558:BEA589625 AUE589558:AUE589625 AKI589558:AKI589625 AAM589558:AAM589625 QQ589558:QQ589625 GU589558:GU589625 WTG524022:WTG524089 WJK524022:WJK524089 VZO524022:VZO524089 VPS524022:VPS524089 VFW524022:VFW524089 UWA524022:UWA524089 UME524022:UME524089 UCI524022:UCI524089 TSM524022:TSM524089 TIQ524022:TIQ524089 SYU524022:SYU524089 SOY524022:SOY524089 SFC524022:SFC524089 RVG524022:RVG524089 RLK524022:RLK524089 RBO524022:RBO524089 QRS524022:QRS524089 QHW524022:QHW524089 PYA524022:PYA524089 POE524022:POE524089 PEI524022:PEI524089 OUM524022:OUM524089 OKQ524022:OKQ524089 OAU524022:OAU524089 NQY524022:NQY524089 NHC524022:NHC524089 MXG524022:MXG524089 MNK524022:MNK524089 MDO524022:MDO524089 LTS524022:LTS524089 LJW524022:LJW524089 LAA524022:LAA524089 KQE524022:KQE524089 KGI524022:KGI524089 JWM524022:JWM524089 JMQ524022:JMQ524089 JCU524022:JCU524089 ISY524022:ISY524089 IJC524022:IJC524089 HZG524022:HZG524089 HPK524022:HPK524089 HFO524022:HFO524089 GVS524022:GVS524089 GLW524022:GLW524089 GCA524022:GCA524089 FSE524022:FSE524089 FII524022:FII524089 EYM524022:EYM524089 EOQ524022:EOQ524089 EEU524022:EEU524089 DUY524022:DUY524089 DLC524022:DLC524089 DBG524022:DBG524089 CRK524022:CRK524089 CHO524022:CHO524089 BXS524022:BXS524089 BNW524022:BNW524089 BEA524022:BEA524089 AUE524022:AUE524089 AKI524022:AKI524089 AAM524022:AAM524089 QQ524022:QQ524089 GU524022:GU524089 WTG458486:WTG458553 WJK458486:WJK458553 VZO458486:VZO458553 VPS458486:VPS458553 VFW458486:VFW458553 UWA458486:UWA458553 UME458486:UME458553 UCI458486:UCI458553 TSM458486:TSM458553 TIQ458486:TIQ458553 SYU458486:SYU458553 SOY458486:SOY458553 SFC458486:SFC458553 RVG458486:RVG458553 RLK458486:RLK458553 RBO458486:RBO458553 QRS458486:QRS458553 QHW458486:QHW458553 PYA458486:PYA458553 POE458486:POE458553 PEI458486:PEI458553 OUM458486:OUM458553 OKQ458486:OKQ458553 OAU458486:OAU458553 NQY458486:NQY458553 NHC458486:NHC458553 MXG458486:MXG458553 MNK458486:MNK458553 MDO458486:MDO458553 LTS458486:LTS458553 LJW458486:LJW458553 LAA458486:LAA458553 KQE458486:KQE458553 KGI458486:KGI458553 JWM458486:JWM458553 JMQ458486:JMQ458553 JCU458486:JCU458553 ISY458486:ISY458553 IJC458486:IJC458553 HZG458486:HZG458553 HPK458486:HPK458553 HFO458486:HFO458553 GVS458486:GVS458553 GLW458486:GLW458553 GCA458486:GCA458553 FSE458486:FSE458553 FII458486:FII458553 EYM458486:EYM458553 EOQ458486:EOQ458553 EEU458486:EEU458553 DUY458486:DUY458553 DLC458486:DLC458553 DBG458486:DBG458553 CRK458486:CRK458553 CHO458486:CHO458553 BXS458486:BXS458553 BNW458486:BNW458553 BEA458486:BEA458553 AUE458486:AUE458553 AKI458486:AKI458553 AAM458486:AAM458553 QQ458486:QQ458553 GU458486:GU458553 WTG392950:WTG393017 WJK392950:WJK393017 VZO392950:VZO393017 VPS392950:VPS393017 VFW392950:VFW393017 UWA392950:UWA393017 UME392950:UME393017 UCI392950:UCI393017 TSM392950:TSM393017 TIQ392950:TIQ393017 SYU392950:SYU393017 SOY392950:SOY393017 SFC392950:SFC393017 RVG392950:RVG393017 RLK392950:RLK393017 RBO392950:RBO393017 QRS392950:QRS393017 QHW392950:QHW393017 PYA392950:PYA393017 POE392950:POE393017 PEI392950:PEI393017 OUM392950:OUM393017 OKQ392950:OKQ393017 OAU392950:OAU393017 NQY392950:NQY393017 NHC392950:NHC393017 MXG392950:MXG393017 MNK392950:MNK393017 MDO392950:MDO393017 LTS392950:LTS393017 LJW392950:LJW393017 LAA392950:LAA393017 KQE392950:KQE393017 KGI392950:KGI393017 JWM392950:JWM393017 JMQ392950:JMQ393017 JCU392950:JCU393017 ISY392950:ISY393017 IJC392950:IJC393017 HZG392950:HZG393017 HPK392950:HPK393017 HFO392950:HFO393017 GVS392950:GVS393017 GLW392950:GLW393017 GCA392950:GCA393017 FSE392950:FSE393017 FII392950:FII393017 EYM392950:EYM393017 EOQ392950:EOQ393017 EEU392950:EEU393017 DUY392950:DUY393017 DLC392950:DLC393017 DBG392950:DBG393017 CRK392950:CRK393017 CHO392950:CHO393017 BXS392950:BXS393017 BNW392950:BNW393017 BEA392950:BEA393017 AUE392950:AUE393017 AKI392950:AKI393017 AAM392950:AAM393017 QQ392950:QQ393017 GU392950:GU393017 WTG327414:WTG327481 WJK327414:WJK327481 VZO327414:VZO327481 VPS327414:VPS327481 VFW327414:VFW327481 UWA327414:UWA327481 UME327414:UME327481 UCI327414:UCI327481 TSM327414:TSM327481 TIQ327414:TIQ327481 SYU327414:SYU327481 SOY327414:SOY327481 SFC327414:SFC327481 RVG327414:RVG327481 RLK327414:RLK327481 RBO327414:RBO327481 QRS327414:QRS327481 QHW327414:QHW327481 PYA327414:PYA327481 POE327414:POE327481 PEI327414:PEI327481 OUM327414:OUM327481 OKQ327414:OKQ327481 OAU327414:OAU327481 NQY327414:NQY327481 NHC327414:NHC327481 MXG327414:MXG327481 MNK327414:MNK327481 MDO327414:MDO327481 LTS327414:LTS327481 LJW327414:LJW327481 LAA327414:LAA327481 KQE327414:KQE327481 KGI327414:KGI327481 JWM327414:JWM327481 JMQ327414:JMQ327481 JCU327414:JCU327481 ISY327414:ISY327481 IJC327414:IJC327481 HZG327414:HZG327481 HPK327414:HPK327481 HFO327414:HFO327481 GVS327414:GVS327481 GLW327414:GLW327481 GCA327414:GCA327481 FSE327414:FSE327481 FII327414:FII327481 EYM327414:EYM327481 EOQ327414:EOQ327481 EEU327414:EEU327481 DUY327414:DUY327481 DLC327414:DLC327481 DBG327414:DBG327481 CRK327414:CRK327481 CHO327414:CHO327481 BXS327414:BXS327481 BNW327414:BNW327481 BEA327414:BEA327481 AUE327414:AUE327481 AKI327414:AKI327481 AAM327414:AAM327481 QQ327414:QQ327481 GU327414:GU327481 WTG261878:WTG261945 WJK261878:WJK261945 VZO261878:VZO261945 VPS261878:VPS261945 VFW261878:VFW261945 UWA261878:UWA261945 UME261878:UME261945 UCI261878:UCI261945 TSM261878:TSM261945 TIQ261878:TIQ261945 SYU261878:SYU261945 SOY261878:SOY261945 SFC261878:SFC261945 RVG261878:RVG261945 RLK261878:RLK261945 RBO261878:RBO261945 QRS261878:QRS261945 QHW261878:QHW261945 PYA261878:PYA261945 POE261878:POE261945 PEI261878:PEI261945 OUM261878:OUM261945 OKQ261878:OKQ261945 OAU261878:OAU261945 NQY261878:NQY261945 NHC261878:NHC261945 MXG261878:MXG261945 MNK261878:MNK261945 MDO261878:MDO261945 LTS261878:LTS261945 LJW261878:LJW261945 LAA261878:LAA261945 KQE261878:KQE261945 KGI261878:KGI261945 JWM261878:JWM261945 JMQ261878:JMQ261945 JCU261878:JCU261945 ISY261878:ISY261945 IJC261878:IJC261945 HZG261878:HZG261945 HPK261878:HPK261945 HFO261878:HFO261945 GVS261878:GVS261945 GLW261878:GLW261945 GCA261878:GCA261945 FSE261878:FSE261945 FII261878:FII261945 EYM261878:EYM261945 EOQ261878:EOQ261945 EEU261878:EEU261945 DUY261878:DUY261945 DLC261878:DLC261945 DBG261878:DBG261945 CRK261878:CRK261945 CHO261878:CHO261945 BXS261878:BXS261945 BNW261878:BNW261945 BEA261878:BEA261945 AUE261878:AUE261945 AKI261878:AKI261945 AAM261878:AAM261945 QQ261878:QQ261945 GU261878:GU261945 WTG196342:WTG196409 WJK196342:WJK196409 VZO196342:VZO196409 VPS196342:VPS196409 VFW196342:VFW196409 UWA196342:UWA196409 UME196342:UME196409 UCI196342:UCI196409 TSM196342:TSM196409 TIQ196342:TIQ196409 SYU196342:SYU196409 SOY196342:SOY196409 SFC196342:SFC196409 RVG196342:RVG196409 RLK196342:RLK196409 RBO196342:RBO196409 QRS196342:QRS196409 QHW196342:QHW196409 PYA196342:PYA196409 POE196342:POE196409 PEI196342:PEI196409 OUM196342:OUM196409 OKQ196342:OKQ196409 OAU196342:OAU196409 NQY196342:NQY196409 NHC196342:NHC196409 MXG196342:MXG196409 MNK196342:MNK196409 MDO196342:MDO196409 LTS196342:LTS196409 LJW196342:LJW196409 LAA196342:LAA196409 KQE196342:KQE196409 KGI196342:KGI196409 JWM196342:JWM196409 JMQ196342:JMQ196409 JCU196342:JCU196409 ISY196342:ISY196409 IJC196342:IJC196409 HZG196342:HZG196409 HPK196342:HPK196409 HFO196342:HFO196409 GVS196342:GVS196409 GLW196342:GLW196409 GCA196342:GCA196409 FSE196342:FSE196409 FII196342:FII196409 EYM196342:EYM196409 EOQ196342:EOQ196409 EEU196342:EEU196409 DUY196342:DUY196409 DLC196342:DLC196409 DBG196342:DBG196409 CRK196342:CRK196409 CHO196342:CHO196409 BXS196342:BXS196409 BNW196342:BNW196409 BEA196342:BEA196409 AUE196342:AUE196409 AKI196342:AKI196409 AAM196342:AAM196409 QQ196342:QQ196409 GU196342:GU196409 WTG130806:WTG130873 WJK130806:WJK130873 VZO130806:VZO130873 VPS130806:VPS130873 VFW130806:VFW130873 UWA130806:UWA130873 UME130806:UME130873 UCI130806:UCI130873 TSM130806:TSM130873 TIQ130806:TIQ130873 SYU130806:SYU130873 SOY130806:SOY130873 SFC130806:SFC130873 RVG130806:RVG130873 RLK130806:RLK130873 RBO130806:RBO130873 QRS130806:QRS130873 QHW130806:QHW130873 PYA130806:PYA130873 POE130806:POE130873 PEI130806:PEI130873 OUM130806:OUM130873 OKQ130806:OKQ130873 OAU130806:OAU130873 NQY130806:NQY130873 NHC130806:NHC130873 MXG130806:MXG130873 MNK130806:MNK130873 MDO130806:MDO130873 LTS130806:LTS130873 LJW130806:LJW130873 LAA130806:LAA130873 KQE130806:KQE130873 KGI130806:KGI130873 JWM130806:JWM130873 JMQ130806:JMQ130873 JCU130806:JCU130873 ISY130806:ISY130873 IJC130806:IJC130873 HZG130806:HZG130873 HPK130806:HPK130873 HFO130806:HFO130873 GVS130806:GVS130873 GLW130806:GLW130873 GCA130806:GCA130873 FSE130806:FSE130873 FII130806:FII130873 EYM130806:EYM130873 EOQ130806:EOQ130873 EEU130806:EEU130873 DUY130806:DUY130873 DLC130806:DLC130873 DBG130806:DBG130873 CRK130806:CRK130873 CHO130806:CHO130873 BXS130806:BXS130873 BNW130806:BNW130873 BEA130806:BEA130873 AUE130806:AUE130873 AKI130806:AKI130873 AAM130806:AAM130873 QQ130806:QQ130873 GU130806:GU130873 WTG65270:WTG65337 WJK65270:WJK65337 VZO65270:VZO65337 VPS65270:VPS65337 VFW65270:VFW65337 UWA65270:UWA65337 UME65270:UME65337 UCI65270:UCI65337 TSM65270:TSM65337 TIQ65270:TIQ65337 SYU65270:SYU65337 SOY65270:SOY65337 SFC65270:SFC65337 RVG65270:RVG65337 RLK65270:RLK65337 RBO65270:RBO65337 QRS65270:QRS65337 QHW65270:QHW65337 PYA65270:PYA65337 POE65270:POE65337 PEI65270:PEI65337 OUM65270:OUM65337 OKQ65270:OKQ65337 OAU65270:OAU65337 NQY65270:NQY65337 NHC65270:NHC65337 MXG65270:MXG65337 MNK65270:MNK65337 MDO65270:MDO65337 LTS65270:LTS65337 LJW65270:LJW65337 LAA65270:LAA65337 KQE65270:KQE65337 KGI65270:KGI65337 JWM65270:JWM65337 JMQ65270:JMQ65337 JCU65270:JCU65337 ISY65270:ISY65337 IJC65270:IJC65337 HZG65270:HZG65337 HPK65270:HPK65337 HFO65270:HFO65337 GVS65270:GVS65337 GLW65270:GLW65337 GCA65270:GCA65337 FSE65270:FSE65337 FII65270:FII65337 EYM65270:EYM65337 EOQ65270:EOQ65337 EEU65270:EEU65337 DUY65270:DUY65337 DLC65270:DLC65337 DBG65270:DBG65337 CRK65270:CRK65337 CHO65270:CHO65337 BXS65270:BXS65337 BNW65270:BNW65337 BEA65270:BEA65337 AUE65270:AUE65337 AKI65270:AKI65337 AAM65270:AAM65337 QQ65270:QQ65337 GU65270:GU65337 WTG982774:WTG982841 WTG982938:WTG982994 WJK982938:WJK982994 VZO982938:VZO982994 VPS982938:VPS982994 VFW982938:VFW982994 UWA982938:UWA982994 UME982938:UME982994 UCI982938:UCI982994 TSM982938:TSM982994 TIQ982938:TIQ982994 SYU982938:SYU982994 SOY982938:SOY982994 SFC982938:SFC982994 RVG982938:RVG982994 RLK982938:RLK982994 RBO982938:RBO982994 QRS982938:QRS982994 QHW982938:QHW982994 PYA982938:PYA982994 POE982938:POE982994 PEI982938:PEI982994 OUM982938:OUM982994 OKQ982938:OKQ982994 OAU982938:OAU982994 NQY982938:NQY982994 NHC982938:NHC982994 MXG982938:MXG982994 MNK982938:MNK982994 MDO982938:MDO982994 LTS982938:LTS982994 LJW982938:LJW982994 LAA982938:LAA982994 KQE982938:KQE982994 KGI982938:KGI982994 JWM982938:JWM982994 JMQ982938:JMQ982994 JCU982938:JCU982994 ISY982938:ISY982994 IJC982938:IJC982994 HZG982938:HZG982994 HPK982938:HPK982994 HFO982938:HFO982994 GVS982938:GVS982994 GLW982938:GLW982994 GCA982938:GCA982994 FSE982938:FSE982994 FII982938:FII982994 EYM982938:EYM982994 EOQ982938:EOQ982994 EEU982938:EEU982994 DUY982938:DUY982994 DLC982938:DLC982994 DBG982938:DBG982994 CRK982938:CRK982994 CHO982938:CHO982994 BXS982938:BXS982994 BNW982938:BNW982994 BEA982938:BEA982994 AUE982938:AUE982994 AKI982938:AKI982994 AAM982938:AAM982994 QQ982938:QQ982994 GU982938:GU982994 WTG917402:WTG917458 WJK917402:WJK917458 VZO917402:VZO917458 VPS917402:VPS917458 VFW917402:VFW917458 UWA917402:UWA917458 UME917402:UME917458 UCI917402:UCI917458 TSM917402:TSM917458 TIQ917402:TIQ917458 SYU917402:SYU917458 SOY917402:SOY917458 SFC917402:SFC917458 RVG917402:RVG917458 RLK917402:RLK917458 RBO917402:RBO917458 QRS917402:QRS917458 QHW917402:QHW917458 PYA917402:PYA917458 POE917402:POE917458 PEI917402:PEI917458 OUM917402:OUM917458 OKQ917402:OKQ917458 OAU917402:OAU917458 NQY917402:NQY917458 NHC917402:NHC917458 MXG917402:MXG917458 MNK917402:MNK917458 MDO917402:MDO917458 LTS917402:LTS917458 LJW917402:LJW917458 LAA917402:LAA917458 KQE917402:KQE917458 KGI917402:KGI917458 JWM917402:JWM917458 JMQ917402:JMQ917458 JCU917402:JCU917458 ISY917402:ISY917458 IJC917402:IJC917458 HZG917402:HZG917458 HPK917402:HPK917458 HFO917402:HFO917458 GVS917402:GVS917458 GLW917402:GLW917458 GCA917402:GCA917458 FSE917402:FSE917458 FII917402:FII917458 EYM917402:EYM917458 EOQ917402:EOQ917458 EEU917402:EEU917458 DUY917402:DUY917458 DLC917402:DLC917458 DBG917402:DBG917458 CRK917402:CRK917458 CHO917402:CHO917458 BXS917402:BXS917458 BNW917402:BNW917458 BEA917402:BEA917458 AUE917402:AUE917458 AKI917402:AKI917458 AAM917402:AAM917458 QQ917402:QQ917458 GU917402:GU917458 WTG851866:WTG851922 WJK851866:WJK851922 VZO851866:VZO851922 VPS851866:VPS851922 VFW851866:VFW851922 UWA851866:UWA851922 UME851866:UME851922 UCI851866:UCI851922 TSM851866:TSM851922 TIQ851866:TIQ851922 SYU851866:SYU851922 SOY851866:SOY851922 SFC851866:SFC851922 RVG851866:RVG851922 RLK851866:RLK851922 RBO851866:RBO851922 QRS851866:QRS851922 QHW851866:QHW851922 PYA851866:PYA851922 POE851866:POE851922 PEI851866:PEI851922 OUM851866:OUM851922 OKQ851866:OKQ851922 OAU851866:OAU851922 NQY851866:NQY851922 NHC851866:NHC851922 MXG851866:MXG851922 MNK851866:MNK851922 MDO851866:MDO851922 LTS851866:LTS851922 LJW851866:LJW851922 LAA851866:LAA851922 KQE851866:KQE851922 KGI851866:KGI851922 JWM851866:JWM851922 JMQ851866:JMQ851922 JCU851866:JCU851922 ISY851866:ISY851922 IJC851866:IJC851922 HZG851866:HZG851922 HPK851866:HPK851922 HFO851866:HFO851922 GVS851866:GVS851922 GLW851866:GLW851922 GCA851866:GCA851922 FSE851866:FSE851922 FII851866:FII851922 EYM851866:EYM851922 EOQ851866:EOQ851922 EEU851866:EEU851922 DUY851866:DUY851922 DLC851866:DLC851922 DBG851866:DBG851922 CRK851866:CRK851922 CHO851866:CHO851922 BXS851866:BXS851922 BNW851866:BNW851922 BEA851866:BEA851922 AUE851866:AUE851922 AKI851866:AKI851922 AAM851866:AAM851922 QQ851866:QQ851922 GU851866:GU851922 WTG786330:WTG786386 WJK786330:WJK786386 VZO786330:VZO786386 VPS786330:VPS786386 VFW786330:VFW786386 UWA786330:UWA786386 UME786330:UME786386 UCI786330:UCI786386 TSM786330:TSM786386 TIQ786330:TIQ786386 SYU786330:SYU786386 SOY786330:SOY786386 SFC786330:SFC786386 RVG786330:RVG786386 RLK786330:RLK786386 RBO786330:RBO786386 QRS786330:QRS786386 QHW786330:QHW786386 PYA786330:PYA786386 POE786330:POE786386 PEI786330:PEI786386 OUM786330:OUM786386 OKQ786330:OKQ786386 OAU786330:OAU786386 NQY786330:NQY786386 NHC786330:NHC786386 MXG786330:MXG786386 MNK786330:MNK786386 MDO786330:MDO786386 LTS786330:LTS786386 LJW786330:LJW786386 LAA786330:LAA786386 KQE786330:KQE786386 KGI786330:KGI786386 JWM786330:JWM786386 JMQ786330:JMQ786386 JCU786330:JCU786386 ISY786330:ISY786386 IJC786330:IJC786386 HZG786330:HZG786386 HPK786330:HPK786386 HFO786330:HFO786386 GVS786330:GVS786386 GLW786330:GLW786386 GCA786330:GCA786386 FSE786330:FSE786386 FII786330:FII786386 EYM786330:EYM786386 EOQ786330:EOQ786386 EEU786330:EEU786386 DUY786330:DUY786386 DLC786330:DLC786386 DBG786330:DBG786386 CRK786330:CRK786386 CHO786330:CHO786386 BXS786330:BXS786386 BNW786330:BNW786386 BEA786330:BEA786386 AUE786330:AUE786386 AKI786330:AKI786386 AAM786330:AAM786386 QQ786330:QQ786386 GU786330:GU786386 WTG720794:WTG720850 WJK720794:WJK720850 VZO720794:VZO720850 VPS720794:VPS720850 VFW720794:VFW720850 UWA720794:UWA720850 UME720794:UME720850 UCI720794:UCI720850 TSM720794:TSM720850 TIQ720794:TIQ720850 SYU720794:SYU720850 SOY720794:SOY720850 SFC720794:SFC720850 RVG720794:RVG720850 RLK720794:RLK720850 RBO720794:RBO720850 QRS720794:QRS720850 QHW720794:QHW720850 PYA720794:PYA720850 POE720794:POE720850 PEI720794:PEI720850 OUM720794:OUM720850 OKQ720794:OKQ720850 OAU720794:OAU720850 NQY720794:NQY720850 NHC720794:NHC720850 MXG720794:MXG720850 MNK720794:MNK720850 MDO720794:MDO720850 LTS720794:LTS720850 LJW720794:LJW720850 LAA720794:LAA720850 KQE720794:KQE720850 KGI720794:KGI720850 JWM720794:JWM720850 JMQ720794:JMQ720850 JCU720794:JCU720850 ISY720794:ISY720850 IJC720794:IJC720850 HZG720794:HZG720850 HPK720794:HPK720850 HFO720794:HFO720850 GVS720794:GVS720850 GLW720794:GLW720850 GCA720794:GCA720850 FSE720794:FSE720850 FII720794:FII720850 EYM720794:EYM720850 EOQ720794:EOQ720850 EEU720794:EEU720850 DUY720794:DUY720850 DLC720794:DLC720850 DBG720794:DBG720850 CRK720794:CRK720850 CHO720794:CHO720850 BXS720794:BXS720850 BNW720794:BNW720850 BEA720794:BEA720850 AUE720794:AUE720850 AKI720794:AKI720850 AAM720794:AAM720850 QQ720794:QQ720850 GU720794:GU720850 WTG655258:WTG655314 WJK655258:WJK655314 VZO655258:VZO655314 VPS655258:VPS655314 VFW655258:VFW655314 UWA655258:UWA655314 UME655258:UME655314 UCI655258:UCI655314 TSM655258:TSM655314 TIQ655258:TIQ655314 SYU655258:SYU655314 SOY655258:SOY655314 SFC655258:SFC655314 RVG655258:RVG655314 RLK655258:RLK655314 RBO655258:RBO655314 QRS655258:QRS655314 QHW655258:QHW655314 PYA655258:PYA655314 POE655258:POE655314 PEI655258:PEI655314 OUM655258:OUM655314 OKQ655258:OKQ655314 OAU655258:OAU655314 NQY655258:NQY655314 NHC655258:NHC655314 MXG655258:MXG655314 MNK655258:MNK655314 MDO655258:MDO655314 LTS655258:LTS655314 LJW655258:LJW655314 LAA655258:LAA655314 KQE655258:KQE655314 KGI655258:KGI655314 JWM655258:JWM655314 JMQ655258:JMQ655314 JCU655258:JCU655314 ISY655258:ISY655314 IJC655258:IJC655314 HZG655258:HZG655314 HPK655258:HPK655314 HFO655258:HFO655314 GVS655258:GVS655314 GLW655258:GLW655314 GCA655258:GCA655314 FSE655258:FSE655314 FII655258:FII655314 EYM655258:EYM655314 EOQ655258:EOQ655314 EEU655258:EEU655314 DUY655258:DUY655314 DLC655258:DLC655314 DBG655258:DBG655314 CRK655258:CRK655314 CHO655258:CHO655314 BXS655258:BXS655314 BNW655258:BNW655314 BEA655258:BEA655314 AUE655258:AUE655314 AKI655258:AKI655314 AAM655258:AAM655314 QQ655258:QQ655314 GU655258:GU655314 WTG589722:WTG589778 WJK589722:WJK589778 VZO589722:VZO589778 VPS589722:VPS589778 VFW589722:VFW589778 UWA589722:UWA589778 UME589722:UME589778 UCI589722:UCI589778 TSM589722:TSM589778 TIQ589722:TIQ589778 SYU589722:SYU589778 SOY589722:SOY589778 SFC589722:SFC589778 RVG589722:RVG589778 RLK589722:RLK589778 RBO589722:RBO589778 QRS589722:QRS589778 QHW589722:QHW589778 PYA589722:PYA589778 POE589722:POE589778 PEI589722:PEI589778 OUM589722:OUM589778 OKQ589722:OKQ589778 OAU589722:OAU589778 NQY589722:NQY589778 NHC589722:NHC589778 MXG589722:MXG589778 MNK589722:MNK589778 MDO589722:MDO589778 LTS589722:LTS589778 LJW589722:LJW589778 LAA589722:LAA589778 KQE589722:KQE589778 KGI589722:KGI589778 JWM589722:JWM589778 JMQ589722:JMQ589778 JCU589722:JCU589778 ISY589722:ISY589778 IJC589722:IJC589778 HZG589722:HZG589778 HPK589722:HPK589778 HFO589722:HFO589778 GVS589722:GVS589778 GLW589722:GLW589778 GCA589722:GCA589778 FSE589722:FSE589778 FII589722:FII589778 EYM589722:EYM589778 EOQ589722:EOQ589778 EEU589722:EEU589778 DUY589722:DUY589778 DLC589722:DLC589778 DBG589722:DBG589778 CRK589722:CRK589778 CHO589722:CHO589778 BXS589722:BXS589778 BNW589722:BNW589778 BEA589722:BEA589778 AUE589722:AUE589778 AKI589722:AKI589778 AAM589722:AAM589778 QQ589722:QQ589778 GU589722:GU589778 WTG524186:WTG524242 WJK524186:WJK524242 VZO524186:VZO524242 VPS524186:VPS524242 VFW524186:VFW524242 UWA524186:UWA524242 UME524186:UME524242 UCI524186:UCI524242 TSM524186:TSM524242 TIQ524186:TIQ524242 SYU524186:SYU524242 SOY524186:SOY524242 SFC524186:SFC524242 RVG524186:RVG524242 RLK524186:RLK524242 RBO524186:RBO524242 QRS524186:QRS524242 QHW524186:QHW524242 PYA524186:PYA524242 POE524186:POE524242 PEI524186:PEI524242 OUM524186:OUM524242 OKQ524186:OKQ524242 OAU524186:OAU524242 NQY524186:NQY524242 NHC524186:NHC524242 MXG524186:MXG524242 MNK524186:MNK524242 MDO524186:MDO524242 LTS524186:LTS524242 LJW524186:LJW524242 LAA524186:LAA524242 KQE524186:KQE524242 KGI524186:KGI524242 JWM524186:JWM524242 JMQ524186:JMQ524242 JCU524186:JCU524242 ISY524186:ISY524242 IJC524186:IJC524242 HZG524186:HZG524242 HPK524186:HPK524242 HFO524186:HFO524242 GVS524186:GVS524242 GLW524186:GLW524242 GCA524186:GCA524242 FSE524186:FSE524242 FII524186:FII524242 EYM524186:EYM524242 EOQ524186:EOQ524242 EEU524186:EEU524242 DUY524186:DUY524242 DLC524186:DLC524242 DBG524186:DBG524242 CRK524186:CRK524242 CHO524186:CHO524242 BXS524186:BXS524242 BNW524186:BNW524242 BEA524186:BEA524242 AUE524186:AUE524242 AKI524186:AKI524242 AAM524186:AAM524242 QQ524186:QQ524242 GU524186:GU524242 WTG458650:WTG458706 WJK458650:WJK458706 VZO458650:VZO458706 VPS458650:VPS458706 VFW458650:VFW458706 UWA458650:UWA458706 UME458650:UME458706 UCI458650:UCI458706 TSM458650:TSM458706 TIQ458650:TIQ458706 SYU458650:SYU458706 SOY458650:SOY458706 SFC458650:SFC458706 RVG458650:RVG458706 RLK458650:RLK458706 RBO458650:RBO458706 QRS458650:QRS458706 QHW458650:QHW458706 PYA458650:PYA458706 POE458650:POE458706 PEI458650:PEI458706 OUM458650:OUM458706 OKQ458650:OKQ458706 OAU458650:OAU458706 NQY458650:NQY458706 NHC458650:NHC458706 MXG458650:MXG458706 MNK458650:MNK458706 MDO458650:MDO458706 LTS458650:LTS458706 LJW458650:LJW458706 LAA458650:LAA458706 KQE458650:KQE458706 KGI458650:KGI458706 JWM458650:JWM458706 JMQ458650:JMQ458706 JCU458650:JCU458706 ISY458650:ISY458706 IJC458650:IJC458706 HZG458650:HZG458706 HPK458650:HPK458706 HFO458650:HFO458706 GVS458650:GVS458706 GLW458650:GLW458706 GCA458650:GCA458706 FSE458650:FSE458706 FII458650:FII458706 EYM458650:EYM458706 EOQ458650:EOQ458706 EEU458650:EEU458706 DUY458650:DUY458706 DLC458650:DLC458706 DBG458650:DBG458706 CRK458650:CRK458706 CHO458650:CHO458706 BXS458650:BXS458706 BNW458650:BNW458706 BEA458650:BEA458706 AUE458650:AUE458706 AKI458650:AKI458706 AAM458650:AAM458706 QQ458650:QQ458706 GU458650:GU458706 WTG393114:WTG393170 WJK393114:WJK393170 VZO393114:VZO393170 VPS393114:VPS393170 VFW393114:VFW393170 UWA393114:UWA393170 UME393114:UME393170 UCI393114:UCI393170 TSM393114:TSM393170 TIQ393114:TIQ393170 SYU393114:SYU393170 SOY393114:SOY393170 SFC393114:SFC393170 RVG393114:RVG393170 RLK393114:RLK393170 RBO393114:RBO393170 QRS393114:QRS393170 QHW393114:QHW393170 PYA393114:PYA393170 POE393114:POE393170 PEI393114:PEI393170 OUM393114:OUM393170 OKQ393114:OKQ393170 OAU393114:OAU393170 NQY393114:NQY393170 NHC393114:NHC393170 MXG393114:MXG393170 MNK393114:MNK393170 MDO393114:MDO393170 LTS393114:LTS393170 LJW393114:LJW393170 LAA393114:LAA393170 KQE393114:KQE393170 KGI393114:KGI393170 JWM393114:JWM393170 JMQ393114:JMQ393170 JCU393114:JCU393170 ISY393114:ISY393170 IJC393114:IJC393170 HZG393114:HZG393170 HPK393114:HPK393170 HFO393114:HFO393170 GVS393114:GVS393170 GLW393114:GLW393170 GCA393114:GCA393170 FSE393114:FSE393170 FII393114:FII393170 EYM393114:EYM393170 EOQ393114:EOQ393170 EEU393114:EEU393170 DUY393114:DUY393170 DLC393114:DLC393170 DBG393114:DBG393170 CRK393114:CRK393170 CHO393114:CHO393170 BXS393114:BXS393170 BNW393114:BNW393170 BEA393114:BEA393170 AUE393114:AUE393170 AKI393114:AKI393170 AAM393114:AAM393170 QQ393114:QQ393170 GU393114:GU393170 WTG327578:WTG327634 WJK327578:WJK327634 VZO327578:VZO327634 VPS327578:VPS327634 VFW327578:VFW327634 UWA327578:UWA327634 UME327578:UME327634 UCI327578:UCI327634 TSM327578:TSM327634 TIQ327578:TIQ327634 SYU327578:SYU327634 SOY327578:SOY327634 SFC327578:SFC327634 RVG327578:RVG327634 RLK327578:RLK327634 RBO327578:RBO327634 QRS327578:QRS327634 QHW327578:QHW327634 PYA327578:PYA327634 POE327578:POE327634 PEI327578:PEI327634 OUM327578:OUM327634 OKQ327578:OKQ327634 OAU327578:OAU327634 NQY327578:NQY327634 NHC327578:NHC327634 MXG327578:MXG327634 MNK327578:MNK327634 MDO327578:MDO327634 LTS327578:LTS327634 LJW327578:LJW327634 LAA327578:LAA327634 KQE327578:KQE327634 KGI327578:KGI327634 JWM327578:JWM327634 JMQ327578:JMQ327634 JCU327578:JCU327634 ISY327578:ISY327634 IJC327578:IJC327634 HZG327578:HZG327634 HPK327578:HPK327634 HFO327578:HFO327634 GVS327578:GVS327634 GLW327578:GLW327634 GCA327578:GCA327634 FSE327578:FSE327634 FII327578:FII327634 EYM327578:EYM327634 EOQ327578:EOQ327634 EEU327578:EEU327634 DUY327578:DUY327634 DLC327578:DLC327634 DBG327578:DBG327634 CRK327578:CRK327634 CHO327578:CHO327634 BXS327578:BXS327634 BNW327578:BNW327634 BEA327578:BEA327634 AUE327578:AUE327634 AKI327578:AKI327634 AAM327578:AAM327634 QQ327578:QQ327634 GU327578:GU327634 WTG262042:WTG262098 WJK262042:WJK262098 VZO262042:VZO262098 VPS262042:VPS262098 VFW262042:VFW262098 UWA262042:UWA262098 UME262042:UME262098 UCI262042:UCI262098 TSM262042:TSM262098 TIQ262042:TIQ262098 SYU262042:SYU262098 SOY262042:SOY262098 SFC262042:SFC262098 RVG262042:RVG262098 RLK262042:RLK262098 RBO262042:RBO262098 QRS262042:QRS262098 QHW262042:QHW262098 PYA262042:PYA262098 POE262042:POE262098 PEI262042:PEI262098 OUM262042:OUM262098 OKQ262042:OKQ262098 OAU262042:OAU262098 NQY262042:NQY262098 NHC262042:NHC262098 MXG262042:MXG262098 MNK262042:MNK262098 MDO262042:MDO262098 LTS262042:LTS262098 LJW262042:LJW262098 LAA262042:LAA262098 KQE262042:KQE262098 KGI262042:KGI262098 JWM262042:JWM262098 JMQ262042:JMQ262098 JCU262042:JCU262098 ISY262042:ISY262098 IJC262042:IJC262098 HZG262042:HZG262098 HPK262042:HPK262098 HFO262042:HFO262098 GVS262042:GVS262098 GLW262042:GLW262098 GCA262042:GCA262098 FSE262042:FSE262098 FII262042:FII262098 EYM262042:EYM262098 EOQ262042:EOQ262098 EEU262042:EEU262098 DUY262042:DUY262098 DLC262042:DLC262098 DBG262042:DBG262098 CRK262042:CRK262098 CHO262042:CHO262098 BXS262042:BXS262098 BNW262042:BNW262098 BEA262042:BEA262098 AUE262042:AUE262098 AKI262042:AKI262098 AAM262042:AAM262098 QQ262042:QQ262098 GU262042:GU262098 WTG196506:WTG196562 WJK196506:WJK196562 VZO196506:VZO196562 VPS196506:VPS196562 VFW196506:VFW196562 UWA196506:UWA196562 UME196506:UME196562 UCI196506:UCI196562 TSM196506:TSM196562 TIQ196506:TIQ196562 SYU196506:SYU196562 SOY196506:SOY196562 SFC196506:SFC196562 RVG196506:RVG196562 RLK196506:RLK196562 RBO196506:RBO196562 QRS196506:QRS196562 QHW196506:QHW196562 PYA196506:PYA196562 POE196506:POE196562 PEI196506:PEI196562 OUM196506:OUM196562 OKQ196506:OKQ196562 OAU196506:OAU196562 NQY196506:NQY196562 NHC196506:NHC196562 MXG196506:MXG196562 MNK196506:MNK196562 MDO196506:MDO196562 LTS196506:LTS196562 LJW196506:LJW196562 LAA196506:LAA196562 KQE196506:KQE196562 KGI196506:KGI196562 JWM196506:JWM196562 JMQ196506:JMQ196562 JCU196506:JCU196562 ISY196506:ISY196562 IJC196506:IJC196562 HZG196506:HZG196562 HPK196506:HPK196562 HFO196506:HFO196562 GVS196506:GVS196562 GLW196506:GLW196562 GCA196506:GCA196562 FSE196506:FSE196562 FII196506:FII196562 EYM196506:EYM196562 EOQ196506:EOQ196562 EEU196506:EEU196562 DUY196506:DUY196562 DLC196506:DLC196562 DBG196506:DBG196562 CRK196506:CRK196562 CHO196506:CHO196562 BXS196506:BXS196562 BNW196506:BNW196562 BEA196506:BEA196562 AUE196506:AUE196562 AKI196506:AKI196562 AAM196506:AAM196562 QQ196506:QQ196562 GU196506:GU196562 WTG130970:WTG131026 WJK130970:WJK131026 VZO130970:VZO131026 VPS130970:VPS131026 VFW130970:VFW131026 UWA130970:UWA131026 UME130970:UME131026 UCI130970:UCI131026 TSM130970:TSM131026 TIQ130970:TIQ131026 SYU130970:SYU131026 SOY130970:SOY131026 SFC130970:SFC131026 RVG130970:RVG131026 RLK130970:RLK131026 RBO130970:RBO131026 QRS130970:QRS131026 QHW130970:QHW131026 PYA130970:PYA131026 POE130970:POE131026 PEI130970:PEI131026 OUM130970:OUM131026 OKQ130970:OKQ131026 OAU130970:OAU131026 NQY130970:NQY131026 NHC130970:NHC131026 MXG130970:MXG131026 MNK130970:MNK131026 MDO130970:MDO131026 LTS130970:LTS131026 LJW130970:LJW131026 LAA130970:LAA131026 KQE130970:KQE131026 KGI130970:KGI131026 JWM130970:JWM131026 JMQ130970:JMQ131026 JCU130970:JCU131026 ISY130970:ISY131026 IJC130970:IJC131026 HZG130970:HZG131026 HPK130970:HPK131026 HFO130970:HFO131026 GVS130970:GVS131026 GLW130970:GLW131026 GCA130970:GCA131026 FSE130970:FSE131026 FII130970:FII131026 EYM130970:EYM131026 EOQ130970:EOQ131026 EEU130970:EEU131026 DUY130970:DUY131026 DLC130970:DLC131026 DBG130970:DBG131026 CRK130970:CRK131026 CHO130970:CHO131026 BXS130970:BXS131026 BNW130970:BNW131026 BEA130970:BEA131026 AUE130970:AUE131026 AKI130970:AKI131026 AAM130970:AAM131026 QQ130970:QQ131026 GU130970:GU131026 WTG65434:WTG65490 WJK65434:WJK65490 VZO65434:VZO65490 VPS65434:VPS65490 VFW65434:VFW65490 UWA65434:UWA65490 UME65434:UME65490 UCI65434:UCI65490 TSM65434:TSM65490 TIQ65434:TIQ65490 SYU65434:SYU65490 SOY65434:SOY65490 SFC65434:SFC65490 RVG65434:RVG65490 RLK65434:RLK65490 RBO65434:RBO65490 QRS65434:QRS65490 QHW65434:QHW65490 PYA65434:PYA65490 POE65434:POE65490 PEI65434:PEI65490 OUM65434:OUM65490 OKQ65434:OKQ65490 OAU65434:OAU65490 NQY65434:NQY65490 NHC65434:NHC65490 MXG65434:MXG65490 MNK65434:MNK65490 MDO65434:MDO65490 LTS65434:LTS65490 LJW65434:LJW65490 LAA65434:LAA65490 KQE65434:KQE65490 KGI65434:KGI65490 JWM65434:JWM65490 JMQ65434:JMQ65490 JCU65434:JCU65490 ISY65434:ISY65490 IJC65434:IJC65490 HZG65434:HZG65490 HPK65434:HPK65490 HFO65434:HFO65490 GVS65434:GVS65490 GLW65434:GLW65490 GCA65434:GCA65490 FSE65434:FSE65490 FII65434:FII65490 EYM65434:EYM65490 EOQ65434:EOQ65490 EEU65434:EEU65490 DUY65434:DUY65490 DLC65434:DLC65490 DBG65434:DBG65490 CRK65434:CRK65490 CHO65434:CHO65490 BXS65434:BXS65490 BNW65434:BNW65490 BEA65434:BEA65490 AUE65434:AUE65490 AKI65434:AKI65490 AAM65434:AAM65490 QQ65434:QQ65490 GU65434:GU65490 WTG982843:WTG982936 WJK982843:WJK982936 VZO982843:VZO982936 VPS982843:VPS982936 VFW982843:VFW982936 UWA982843:UWA982936 UME982843:UME982936 UCI982843:UCI982936 TSM982843:TSM982936 TIQ982843:TIQ982936 SYU982843:SYU982936 SOY982843:SOY982936 SFC982843:SFC982936 RVG982843:RVG982936 RLK982843:RLK982936 RBO982843:RBO982936 QRS982843:QRS982936 QHW982843:QHW982936 PYA982843:PYA982936 POE982843:POE982936 PEI982843:PEI982936 OUM982843:OUM982936 OKQ982843:OKQ982936 OAU982843:OAU982936 NQY982843:NQY982936 NHC982843:NHC982936 MXG982843:MXG982936 MNK982843:MNK982936 MDO982843:MDO982936 LTS982843:LTS982936 LJW982843:LJW982936 LAA982843:LAA982936 KQE982843:KQE982936 KGI982843:KGI982936 JWM982843:JWM982936 JMQ982843:JMQ982936 JCU982843:JCU982936 ISY982843:ISY982936 IJC982843:IJC982936 HZG982843:HZG982936 HPK982843:HPK982936 HFO982843:HFO982936 GVS982843:GVS982936 GLW982843:GLW982936 GCA982843:GCA982936 FSE982843:FSE982936 FII982843:FII982936 EYM982843:EYM982936 EOQ982843:EOQ982936 EEU982843:EEU982936 DUY982843:DUY982936 DLC982843:DLC982936 DBG982843:DBG982936 CRK982843:CRK982936 CHO982843:CHO982936 BXS982843:BXS982936 BNW982843:BNW982936 BEA982843:BEA982936 AUE982843:AUE982936 AKI982843:AKI982936 AAM982843:AAM982936 QQ982843:QQ982936 GU982843:GU982936 WTG917307:WTG917400 WJK917307:WJK917400 VZO917307:VZO917400 VPS917307:VPS917400 VFW917307:VFW917400 UWA917307:UWA917400 UME917307:UME917400 UCI917307:UCI917400 TSM917307:TSM917400 TIQ917307:TIQ917400 SYU917307:SYU917400 SOY917307:SOY917400 SFC917307:SFC917400 RVG917307:RVG917400 RLK917307:RLK917400 RBO917307:RBO917400 QRS917307:QRS917400 QHW917307:QHW917400 PYA917307:PYA917400 POE917307:POE917400 PEI917307:PEI917400 OUM917307:OUM917400 OKQ917307:OKQ917400 OAU917307:OAU917400 NQY917307:NQY917400 NHC917307:NHC917400 MXG917307:MXG917400 MNK917307:MNK917400 MDO917307:MDO917400 LTS917307:LTS917400 LJW917307:LJW917400 LAA917307:LAA917400 KQE917307:KQE917400 KGI917307:KGI917400 JWM917307:JWM917400 JMQ917307:JMQ917400 JCU917307:JCU917400 ISY917307:ISY917400 IJC917307:IJC917400 HZG917307:HZG917400 HPK917307:HPK917400 HFO917307:HFO917400 GVS917307:GVS917400 GLW917307:GLW917400 GCA917307:GCA917400 FSE917307:FSE917400 FII917307:FII917400 EYM917307:EYM917400 EOQ917307:EOQ917400 EEU917307:EEU917400 DUY917307:DUY917400 DLC917307:DLC917400 DBG917307:DBG917400 CRK917307:CRK917400 CHO917307:CHO917400 BXS917307:BXS917400 BNW917307:BNW917400 BEA917307:BEA917400 AUE917307:AUE917400 AKI917307:AKI917400 AAM917307:AAM917400 QQ917307:QQ917400 GU917307:GU917400 WTG851771:WTG851864 WJK851771:WJK851864 VZO851771:VZO851864 VPS851771:VPS851864 VFW851771:VFW851864 UWA851771:UWA851864 UME851771:UME851864 UCI851771:UCI851864 TSM851771:TSM851864 TIQ851771:TIQ851864 SYU851771:SYU851864 SOY851771:SOY851864 SFC851771:SFC851864 RVG851771:RVG851864 RLK851771:RLK851864 RBO851771:RBO851864 QRS851771:QRS851864 QHW851771:QHW851864 PYA851771:PYA851864 POE851771:POE851864 PEI851771:PEI851864 OUM851771:OUM851864 OKQ851771:OKQ851864 OAU851771:OAU851864 NQY851771:NQY851864 NHC851771:NHC851864 MXG851771:MXG851864 MNK851771:MNK851864 MDO851771:MDO851864 LTS851771:LTS851864 LJW851771:LJW851864 LAA851771:LAA851864 KQE851771:KQE851864 KGI851771:KGI851864 JWM851771:JWM851864 JMQ851771:JMQ851864 JCU851771:JCU851864 ISY851771:ISY851864 IJC851771:IJC851864 HZG851771:HZG851864 HPK851771:HPK851864 HFO851771:HFO851864 GVS851771:GVS851864 GLW851771:GLW851864 GCA851771:GCA851864 FSE851771:FSE851864 FII851771:FII851864 EYM851771:EYM851864 EOQ851771:EOQ851864 EEU851771:EEU851864 DUY851771:DUY851864 DLC851771:DLC851864 DBG851771:DBG851864 CRK851771:CRK851864 CHO851771:CHO851864 BXS851771:BXS851864 BNW851771:BNW851864 BEA851771:BEA851864 AUE851771:AUE851864 AKI851771:AKI851864 AAM851771:AAM851864 QQ851771:QQ851864 GU851771:GU851864 WTG786235:WTG786328 WJK786235:WJK786328 VZO786235:VZO786328 VPS786235:VPS786328 VFW786235:VFW786328 UWA786235:UWA786328 UME786235:UME786328 UCI786235:UCI786328 TSM786235:TSM786328 TIQ786235:TIQ786328 SYU786235:SYU786328 SOY786235:SOY786328 SFC786235:SFC786328 RVG786235:RVG786328 RLK786235:RLK786328 RBO786235:RBO786328 QRS786235:QRS786328 QHW786235:QHW786328 PYA786235:PYA786328 POE786235:POE786328 PEI786235:PEI786328 OUM786235:OUM786328 OKQ786235:OKQ786328 OAU786235:OAU786328 NQY786235:NQY786328 NHC786235:NHC786328 MXG786235:MXG786328 MNK786235:MNK786328 MDO786235:MDO786328 LTS786235:LTS786328 LJW786235:LJW786328 LAA786235:LAA786328 KQE786235:KQE786328 KGI786235:KGI786328 JWM786235:JWM786328 JMQ786235:JMQ786328 JCU786235:JCU786328 ISY786235:ISY786328 IJC786235:IJC786328 HZG786235:HZG786328 HPK786235:HPK786328 HFO786235:HFO786328 GVS786235:GVS786328 GLW786235:GLW786328 GCA786235:GCA786328 FSE786235:FSE786328 FII786235:FII786328 EYM786235:EYM786328 EOQ786235:EOQ786328 EEU786235:EEU786328 DUY786235:DUY786328 DLC786235:DLC786328 DBG786235:DBG786328 CRK786235:CRK786328 CHO786235:CHO786328 BXS786235:BXS786328 BNW786235:BNW786328 BEA786235:BEA786328 AUE786235:AUE786328 AKI786235:AKI786328 AAM786235:AAM786328 QQ786235:QQ786328 GU786235:GU786328 WTG720699:WTG720792 WJK720699:WJK720792 VZO720699:VZO720792 VPS720699:VPS720792 VFW720699:VFW720792 UWA720699:UWA720792 UME720699:UME720792 UCI720699:UCI720792 TSM720699:TSM720792 TIQ720699:TIQ720792 SYU720699:SYU720792 SOY720699:SOY720792 SFC720699:SFC720792 RVG720699:RVG720792 RLK720699:RLK720792 RBO720699:RBO720792 QRS720699:QRS720792 QHW720699:QHW720792 PYA720699:PYA720792 POE720699:POE720792 PEI720699:PEI720792 OUM720699:OUM720792 OKQ720699:OKQ720792 OAU720699:OAU720792 NQY720699:NQY720792 NHC720699:NHC720792 MXG720699:MXG720792 MNK720699:MNK720792 MDO720699:MDO720792 LTS720699:LTS720792 LJW720699:LJW720792 LAA720699:LAA720792 KQE720699:KQE720792 KGI720699:KGI720792 JWM720699:JWM720792 JMQ720699:JMQ720792 JCU720699:JCU720792 ISY720699:ISY720792 IJC720699:IJC720792 HZG720699:HZG720792 HPK720699:HPK720792 HFO720699:HFO720792 GVS720699:GVS720792 GLW720699:GLW720792 GCA720699:GCA720792 FSE720699:FSE720792 FII720699:FII720792 EYM720699:EYM720792 EOQ720699:EOQ720792 EEU720699:EEU720792 DUY720699:DUY720792 DLC720699:DLC720792 DBG720699:DBG720792 CRK720699:CRK720792 CHO720699:CHO720792 BXS720699:BXS720792 BNW720699:BNW720792 BEA720699:BEA720792 AUE720699:AUE720792 AKI720699:AKI720792 AAM720699:AAM720792 QQ720699:QQ720792 GU720699:GU720792 WTG655163:WTG655256 WJK655163:WJK655256 VZO655163:VZO655256 VPS655163:VPS655256 VFW655163:VFW655256 UWA655163:UWA655256 UME655163:UME655256 UCI655163:UCI655256 TSM655163:TSM655256 TIQ655163:TIQ655256 SYU655163:SYU655256 SOY655163:SOY655256 SFC655163:SFC655256 RVG655163:RVG655256 RLK655163:RLK655256 RBO655163:RBO655256 QRS655163:QRS655256 QHW655163:QHW655256 PYA655163:PYA655256 POE655163:POE655256 PEI655163:PEI655256 OUM655163:OUM655256 OKQ655163:OKQ655256 OAU655163:OAU655256 NQY655163:NQY655256 NHC655163:NHC655256 MXG655163:MXG655256 MNK655163:MNK655256 MDO655163:MDO655256 LTS655163:LTS655256 LJW655163:LJW655256 LAA655163:LAA655256 KQE655163:KQE655256 KGI655163:KGI655256 JWM655163:JWM655256 JMQ655163:JMQ655256 JCU655163:JCU655256 ISY655163:ISY655256 IJC655163:IJC655256 HZG655163:HZG655256 HPK655163:HPK655256 HFO655163:HFO655256 GVS655163:GVS655256 GLW655163:GLW655256 GCA655163:GCA655256 FSE655163:FSE655256 FII655163:FII655256 EYM655163:EYM655256 EOQ655163:EOQ655256 EEU655163:EEU655256 DUY655163:DUY655256 DLC655163:DLC655256 DBG655163:DBG655256 CRK655163:CRK655256 CHO655163:CHO655256 BXS655163:BXS655256 BNW655163:BNW655256 BEA655163:BEA655256 AUE655163:AUE655256 AKI655163:AKI655256 AAM655163:AAM655256 QQ655163:QQ655256 GU655163:GU655256 WTG589627:WTG589720 WJK589627:WJK589720 VZO589627:VZO589720 VPS589627:VPS589720 VFW589627:VFW589720 UWA589627:UWA589720 UME589627:UME589720 UCI589627:UCI589720 TSM589627:TSM589720 TIQ589627:TIQ589720 SYU589627:SYU589720 SOY589627:SOY589720 SFC589627:SFC589720 RVG589627:RVG589720 RLK589627:RLK589720 RBO589627:RBO589720 QRS589627:QRS589720 QHW589627:QHW589720 PYA589627:PYA589720 POE589627:POE589720 PEI589627:PEI589720 OUM589627:OUM589720 OKQ589627:OKQ589720 OAU589627:OAU589720 NQY589627:NQY589720 NHC589627:NHC589720 MXG589627:MXG589720 MNK589627:MNK589720 MDO589627:MDO589720 LTS589627:LTS589720 LJW589627:LJW589720 LAA589627:LAA589720 KQE589627:KQE589720 KGI589627:KGI589720 JWM589627:JWM589720 JMQ589627:JMQ589720 JCU589627:JCU589720 ISY589627:ISY589720 IJC589627:IJC589720 HZG589627:HZG589720 HPK589627:HPK589720 HFO589627:HFO589720 GVS589627:GVS589720 GLW589627:GLW589720 GCA589627:GCA589720 FSE589627:FSE589720 FII589627:FII589720 EYM589627:EYM589720 EOQ589627:EOQ589720 EEU589627:EEU589720 DUY589627:DUY589720 DLC589627:DLC589720 DBG589627:DBG589720 CRK589627:CRK589720 CHO589627:CHO589720 BXS589627:BXS589720 BNW589627:BNW589720 BEA589627:BEA589720 AUE589627:AUE589720 AKI589627:AKI589720 AAM589627:AAM589720 QQ589627:QQ589720 GU589627:GU589720 WTG524091:WTG524184 WJK524091:WJK524184 VZO524091:VZO524184 VPS524091:VPS524184 VFW524091:VFW524184 UWA524091:UWA524184 UME524091:UME524184 UCI524091:UCI524184 TSM524091:TSM524184 TIQ524091:TIQ524184 SYU524091:SYU524184 SOY524091:SOY524184 SFC524091:SFC524184 RVG524091:RVG524184 RLK524091:RLK524184 RBO524091:RBO524184 QRS524091:QRS524184 QHW524091:QHW524184 PYA524091:PYA524184 POE524091:POE524184 PEI524091:PEI524184 OUM524091:OUM524184 OKQ524091:OKQ524184 OAU524091:OAU524184 NQY524091:NQY524184 NHC524091:NHC524184 MXG524091:MXG524184 MNK524091:MNK524184 MDO524091:MDO524184 LTS524091:LTS524184 LJW524091:LJW524184 LAA524091:LAA524184 KQE524091:KQE524184 KGI524091:KGI524184 JWM524091:JWM524184 JMQ524091:JMQ524184 JCU524091:JCU524184 ISY524091:ISY524184 IJC524091:IJC524184 HZG524091:HZG524184 HPK524091:HPK524184 HFO524091:HFO524184 GVS524091:GVS524184 GLW524091:GLW524184 GCA524091:GCA524184 FSE524091:FSE524184 FII524091:FII524184 EYM524091:EYM524184 EOQ524091:EOQ524184 EEU524091:EEU524184 DUY524091:DUY524184 DLC524091:DLC524184 DBG524091:DBG524184 CRK524091:CRK524184 CHO524091:CHO524184 BXS524091:BXS524184 BNW524091:BNW524184 BEA524091:BEA524184 AUE524091:AUE524184 AKI524091:AKI524184 AAM524091:AAM524184 QQ524091:QQ524184 GU524091:GU524184 WTG458555:WTG458648 WJK458555:WJK458648 VZO458555:VZO458648 VPS458555:VPS458648 VFW458555:VFW458648 UWA458555:UWA458648 UME458555:UME458648 UCI458555:UCI458648 TSM458555:TSM458648 TIQ458555:TIQ458648 SYU458555:SYU458648 SOY458555:SOY458648 SFC458555:SFC458648 RVG458555:RVG458648 RLK458555:RLK458648 RBO458555:RBO458648 QRS458555:QRS458648 QHW458555:QHW458648 PYA458555:PYA458648 POE458555:POE458648 PEI458555:PEI458648 OUM458555:OUM458648 OKQ458555:OKQ458648 OAU458555:OAU458648 NQY458555:NQY458648 NHC458555:NHC458648 MXG458555:MXG458648 MNK458555:MNK458648 MDO458555:MDO458648 LTS458555:LTS458648 LJW458555:LJW458648 LAA458555:LAA458648 KQE458555:KQE458648 KGI458555:KGI458648 JWM458555:JWM458648 JMQ458555:JMQ458648 JCU458555:JCU458648 ISY458555:ISY458648 IJC458555:IJC458648 HZG458555:HZG458648 HPK458555:HPK458648 HFO458555:HFO458648 GVS458555:GVS458648 GLW458555:GLW458648 GCA458555:GCA458648 FSE458555:FSE458648 FII458555:FII458648 EYM458555:EYM458648 EOQ458555:EOQ458648 EEU458555:EEU458648 DUY458555:DUY458648 DLC458555:DLC458648 DBG458555:DBG458648 CRK458555:CRK458648 CHO458555:CHO458648 BXS458555:BXS458648 BNW458555:BNW458648 BEA458555:BEA458648 AUE458555:AUE458648 AKI458555:AKI458648 AAM458555:AAM458648 QQ458555:QQ458648 GU458555:GU458648 WTG393019:WTG393112 WJK393019:WJK393112 VZO393019:VZO393112 VPS393019:VPS393112 VFW393019:VFW393112 UWA393019:UWA393112 UME393019:UME393112 UCI393019:UCI393112 TSM393019:TSM393112 TIQ393019:TIQ393112 SYU393019:SYU393112 SOY393019:SOY393112 SFC393019:SFC393112 RVG393019:RVG393112 RLK393019:RLK393112 RBO393019:RBO393112 QRS393019:QRS393112 QHW393019:QHW393112 PYA393019:PYA393112 POE393019:POE393112 PEI393019:PEI393112 OUM393019:OUM393112 OKQ393019:OKQ393112 OAU393019:OAU393112 NQY393019:NQY393112 NHC393019:NHC393112 MXG393019:MXG393112 MNK393019:MNK393112 MDO393019:MDO393112 LTS393019:LTS393112 LJW393019:LJW393112 LAA393019:LAA393112 KQE393019:KQE393112 KGI393019:KGI393112 JWM393019:JWM393112 JMQ393019:JMQ393112 JCU393019:JCU393112 ISY393019:ISY393112 IJC393019:IJC393112 HZG393019:HZG393112 HPK393019:HPK393112 HFO393019:HFO393112 GVS393019:GVS393112 GLW393019:GLW393112 GCA393019:GCA393112 FSE393019:FSE393112 FII393019:FII393112 EYM393019:EYM393112 EOQ393019:EOQ393112 EEU393019:EEU393112 DUY393019:DUY393112 DLC393019:DLC393112 DBG393019:DBG393112 CRK393019:CRK393112 CHO393019:CHO393112 BXS393019:BXS393112 BNW393019:BNW393112 BEA393019:BEA393112 AUE393019:AUE393112 AKI393019:AKI393112 AAM393019:AAM393112 QQ393019:QQ393112 GU393019:GU393112 WTG327483:WTG327576 WJK327483:WJK327576 VZO327483:VZO327576 VPS327483:VPS327576 VFW327483:VFW327576 UWA327483:UWA327576 UME327483:UME327576 UCI327483:UCI327576 TSM327483:TSM327576 TIQ327483:TIQ327576 SYU327483:SYU327576 SOY327483:SOY327576 SFC327483:SFC327576 RVG327483:RVG327576 RLK327483:RLK327576 RBO327483:RBO327576 QRS327483:QRS327576 QHW327483:QHW327576 PYA327483:PYA327576 POE327483:POE327576 PEI327483:PEI327576 OUM327483:OUM327576 OKQ327483:OKQ327576 OAU327483:OAU327576 NQY327483:NQY327576 NHC327483:NHC327576 MXG327483:MXG327576 MNK327483:MNK327576 MDO327483:MDO327576 LTS327483:LTS327576 LJW327483:LJW327576 LAA327483:LAA327576 KQE327483:KQE327576 KGI327483:KGI327576 JWM327483:JWM327576 JMQ327483:JMQ327576 JCU327483:JCU327576 ISY327483:ISY327576 IJC327483:IJC327576 HZG327483:HZG327576 HPK327483:HPK327576 HFO327483:HFO327576 GVS327483:GVS327576 GLW327483:GLW327576 GCA327483:GCA327576 FSE327483:FSE327576 FII327483:FII327576 EYM327483:EYM327576 EOQ327483:EOQ327576 EEU327483:EEU327576 DUY327483:DUY327576 DLC327483:DLC327576 DBG327483:DBG327576 CRK327483:CRK327576 CHO327483:CHO327576 BXS327483:BXS327576 BNW327483:BNW327576 BEA327483:BEA327576 AUE327483:AUE327576 AKI327483:AKI327576 AAM327483:AAM327576 QQ327483:QQ327576 GU327483:GU327576 WTG261947:WTG262040 WJK261947:WJK262040 VZO261947:VZO262040 VPS261947:VPS262040 VFW261947:VFW262040 UWA261947:UWA262040 UME261947:UME262040 UCI261947:UCI262040 TSM261947:TSM262040 TIQ261947:TIQ262040 SYU261947:SYU262040 SOY261947:SOY262040 SFC261947:SFC262040 RVG261947:RVG262040 RLK261947:RLK262040 RBO261947:RBO262040 QRS261947:QRS262040 QHW261947:QHW262040 PYA261947:PYA262040 POE261947:POE262040 PEI261947:PEI262040 OUM261947:OUM262040 OKQ261947:OKQ262040 OAU261947:OAU262040 NQY261947:NQY262040 NHC261947:NHC262040 MXG261947:MXG262040 MNK261947:MNK262040 MDO261947:MDO262040 LTS261947:LTS262040 LJW261947:LJW262040 LAA261947:LAA262040 KQE261947:KQE262040 KGI261947:KGI262040 JWM261947:JWM262040 JMQ261947:JMQ262040 JCU261947:JCU262040 ISY261947:ISY262040 IJC261947:IJC262040 HZG261947:HZG262040 HPK261947:HPK262040 HFO261947:HFO262040 GVS261947:GVS262040 GLW261947:GLW262040 GCA261947:GCA262040 FSE261947:FSE262040 FII261947:FII262040 EYM261947:EYM262040 EOQ261947:EOQ262040 EEU261947:EEU262040 DUY261947:DUY262040 DLC261947:DLC262040 DBG261947:DBG262040 CRK261947:CRK262040 CHO261947:CHO262040 BXS261947:BXS262040 BNW261947:BNW262040 BEA261947:BEA262040 AUE261947:AUE262040 AKI261947:AKI262040 AAM261947:AAM262040 QQ261947:QQ262040 GU261947:GU262040 WTG196411:WTG196504 WJK196411:WJK196504 VZO196411:VZO196504 VPS196411:VPS196504 VFW196411:VFW196504 UWA196411:UWA196504 UME196411:UME196504 UCI196411:UCI196504 TSM196411:TSM196504 TIQ196411:TIQ196504 SYU196411:SYU196504 SOY196411:SOY196504 SFC196411:SFC196504 RVG196411:RVG196504 RLK196411:RLK196504 RBO196411:RBO196504 QRS196411:QRS196504 QHW196411:QHW196504 PYA196411:PYA196504 POE196411:POE196504 PEI196411:PEI196504 OUM196411:OUM196504 OKQ196411:OKQ196504 OAU196411:OAU196504 NQY196411:NQY196504 NHC196411:NHC196504 MXG196411:MXG196504 MNK196411:MNK196504 MDO196411:MDO196504 LTS196411:LTS196504 LJW196411:LJW196504 LAA196411:LAA196504 KQE196411:KQE196504 KGI196411:KGI196504 JWM196411:JWM196504 JMQ196411:JMQ196504 JCU196411:JCU196504 ISY196411:ISY196504 IJC196411:IJC196504 HZG196411:HZG196504 HPK196411:HPK196504 HFO196411:HFO196504 GVS196411:GVS196504 GLW196411:GLW196504 GCA196411:GCA196504 FSE196411:FSE196504 FII196411:FII196504 EYM196411:EYM196504 EOQ196411:EOQ196504 EEU196411:EEU196504 DUY196411:DUY196504 DLC196411:DLC196504 DBG196411:DBG196504 CRK196411:CRK196504 CHO196411:CHO196504 BXS196411:BXS196504 BNW196411:BNW196504 BEA196411:BEA196504 AUE196411:AUE196504 AKI196411:AKI196504 AAM196411:AAM196504 QQ196411:QQ196504 GU196411:GU196504 WTG130875:WTG130968 WJK130875:WJK130968 VZO130875:VZO130968 VPS130875:VPS130968 VFW130875:VFW130968 UWA130875:UWA130968 UME130875:UME130968 UCI130875:UCI130968 TSM130875:TSM130968 TIQ130875:TIQ130968 SYU130875:SYU130968 SOY130875:SOY130968 SFC130875:SFC130968 RVG130875:RVG130968 RLK130875:RLK130968 RBO130875:RBO130968 QRS130875:QRS130968 QHW130875:QHW130968 PYA130875:PYA130968 POE130875:POE130968 PEI130875:PEI130968 OUM130875:OUM130968 OKQ130875:OKQ130968 OAU130875:OAU130968 NQY130875:NQY130968 NHC130875:NHC130968 MXG130875:MXG130968 MNK130875:MNK130968 MDO130875:MDO130968 LTS130875:LTS130968 LJW130875:LJW130968 LAA130875:LAA130968 KQE130875:KQE130968 KGI130875:KGI130968 JWM130875:JWM130968 JMQ130875:JMQ130968 JCU130875:JCU130968 ISY130875:ISY130968 IJC130875:IJC130968 HZG130875:HZG130968 HPK130875:HPK130968 HFO130875:HFO130968 GVS130875:GVS130968 GLW130875:GLW130968 GCA130875:GCA130968 FSE130875:FSE130968 FII130875:FII130968 EYM130875:EYM130968 EOQ130875:EOQ130968 EEU130875:EEU130968 DUY130875:DUY130968 DLC130875:DLC130968 DBG130875:DBG130968 CRK130875:CRK130968 CHO130875:CHO130968 BXS130875:BXS130968 BNW130875:BNW130968 BEA130875:BEA130968 AUE130875:AUE130968 AKI130875:AKI130968 AAM130875:AAM130968 QQ130875:QQ130968 GU130875:GU130968 WTG65339:WTG65432 WJK65339:WJK65432 VZO65339:VZO65432 VPS65339:VPS65432 VFW65339:VFW65432 UWA65339:UWA65432 UME65339:UME65432 UCI65339:UCI65432 TSM65339:TSM65432 TIQ65339:TIQ65432 SYU65339:SYU65432 SOY65339:SOY65432 SFC65339:SFC65432 RVG65339:RVG65432 RLK65339:RLK65432 RBO65339:RBO65432 QRS65339:QRS65432 QHW65339:QHW65432 PYA65339:PYA65432 POE65339:POE65432 PEI65339:PEI65432 OUM65339:OUM65432 OKQ65339:OKQ65432 OAU65339:OAU65432 NQY65339:NQY65432 NHC65339:NHC65432 MXG65339:MXG65432 MNK65339:MNK65432 MDO65339:MDO65432 LTS65339:LTS65432 LJW65339:LJW65432 LAA65339:LAA65432 KQE65339:KQE65432 KGI65339:KGI65432 JWM65339:JWM65432 JMQ65339:JMQ65432 JCU65339:JCU65432 ISY65339:ISY65432 IJC65339:IJC65432 HZG65339:HZG65432 HPK65339:HPK65432 HFO65339:HFO65432 GVS65339:GVS65432 GLW65339:GLW65432 GCA65339:GCA65432 FSE65339:FSE65432 FII65339:FII65432 EYM65339:EYM65432 EOQ65339:EOQ65432 EEU65339:EEU65432 DUY65339:DUY65432 DLC65339:DLC65432 DBG65339:DBG65432 CRK65339:CRK65432 CHO65339:CHO65432 BXS65339:BXS65432 BNW65339:BNW65432 BEA65339:BEA65432 AUE65339:AUE65432 AKI65339:AKI65432 AAM65339:AAM65432 QQ65339:QQ65432 GU65339:GU65432 VZO982774:VZO982841 GU7:GU51 WTG7:WTG51 WJK7:WJK51 VZO7:VZO51 VPS7:VPS51 VFW7:VFW51 UWA7:UWA51 UME7:UME51 UCI7:UCI51 TSM7:TSM51 TIQ7:TIQ51 SYU7:SYU51 SOY7:SOY51 SFC7:SFC51 RVG7:RVG51 RLK7:RLK51 RBO7:RBO51 QRS7:QRS51 QHW7:QHW51 PYA7:PYA51 POE7:POE51 PEI7:PEI51 OUM7:OUM51 OKQ7:OKQ51 OAU7:OAU51 NQY7:NQY51 NHC7:NHC51 MXG7:MXG51 MNK7:MNK51 MDO7:MDO51 LTS7:LTS51 LJW7:LJW51 LAA7:LAA51 KQE7:KQE51 KGI7:KGI51 JWM7:JWM51 JMQ7:JMQ51 JCU7:JCU51 ISY7:ISY51 IJC7:IJC51 HZG7:HZG51 HPK7:HPK51 HFO7:HFO51 GVS7:GVS51 GLW7:GLW51 GCA7:GCA51 FSE7:FSE51 FII7:FII51 EYM7:EYM51 EOQ7:EOQ51 EEU7:EEU51 DUY7:DUY51 DLC7:DLC51 DBG7:DBG51 CRK7:CRK51 CHO7:CHO51 BXS7:BXS51 BNW7:BNW51 BEA7:BEA51 AUE7:AUE51 AKI7:AKI51 AAM7:AAM51 QQ7:QQ51">
      <formula1>"A,B,C,D"</formula1>
    </dataValidation>
    <dataValidation type="list" allowBlank="1" showInputMessage="1" showErrorMessage="1" sqref="WJJ982774:WJJ982841 VPR982774:VPR982841 VFV982774:VFV982841 UVZ982774:UVZ982841 UMD982774:UMD982841 UCH982774:UCH982841 TSL982774:TSL982841 TIP982774:TIP982841 SYT982774:SYT982841 SOX982774:SOX982841 SFB982774:SFB982841 RVF982774:RVF982841 RLJ982774:RLJ982841 RBN982774:RBN982841 QRR982774:QRR982841 QHV982774:QHV982841 PXZ982774:PXZ982841 POD982774:POD982841 PEH982774:PEH982841 OUL982774:OUL982841 OKP982774:OKP982841 OAT982774:OAT982841 NQX982774:NQX982841 NHB982774:NHB982841 MXF982774:MXF982841 MNJ982774:MNJ982841 MDN982774:MDN982841 LTR982774:LTR982841 LJV982774:LJV982841 KZZ982774:KZZ982841 KQD982774:KQD982841 KGH982774:KGH982841 JWL982774:JWL982841 JMP982774:JMP982841 JCT982774:JCT982841 ISX982774:ISX982841 IJB982774:IJB982841 HZF982774:HZF982841 HPJ982774:HPJ982841 HFN982774:HFN982841 GVR982774:GVR982841 GLV982774:GLV982841 GBZ982774:GBZ982841 FSD982774:FSD982841 FIH982774:FIH982841 EYL982774:EYL982841 EOP982774:EOP982841 EET982774:EET982841 DUX982774:DUX982841 DLB982774:DLB982841 DBF982774:DBF982841 CRJ982774:CRJ982841 CHN982774:CHN982841 BXR982774:BXR982841 BNV982774:BNV982841 BDZ982774:BDZ982841 AUD982774:AUD982841 AKH982774:AKH982841 AAL982774:AAL982841 QP982774:QP982841 GT982774:GT982841 WTF917238:WTF917305 WJJ917238:WJJ917305 VZN917238:VZN917305 VPR917238:VPR917305 VFV917238:VFV917305 UVZ917238:UVZ917305 UMD917238:UMD917305 UCH917238:UCH917305 TSL917238:TSL917305 TIP917238:TIP917305 SYT917238:SYT917305 SOX917238:SOX917305 SFB917238:SFB917305 RVF917238:RVF917305 RLJ917238:RLJ917305 RBN917238:RBN917305 QRR917238:QRR917305 QHV917238:QHV917305 PXZ917238:PXZ917305 POD917238:POD917305 PEH917238:PEH917305 OUL917238:OUL917305 OKP917238:OKP917305 OAT917238:OAT917305 NQX917238:NQX917305 NHB917238:NHB917305 MXF917238:MXF917305 MNJ917238:MNJ917305 MDN917238:MDN917305 LTR917238:LTR917305 LJV917238:LJV917305 KZZ917238:KZZ917305 KQD917238:KQD917305 KGH917238:KGH917305 JWL917238:JWL917305 JMP917238:JMP917305 JCT917238:JCT917305 ISX917238:ISX917305 IJB917238:IJB917305 HZF917238:HZF917305 HPJ917238:HPJ917305 HFN917238:HFN917305 GVR917238:GVR917305 GLV917238:GLV917305 GBZ917238:GBZ917305 FSD917238:FSD917305 FIH917238:FIH917305 EYL917238:EYL917305 EOP917238:EOP917305 EET917238:EET917305 DUX917238:DUX917305 DLB917238:DLB917305 DBF917238:DBF917305 CRJ917238:CRJ917305 CHN917238:CHN917305 BXR917238:BXR917305 BNV917238:BNV917305 BDZ917238:BDZ917305 AUD917238:AUD917305 AKH917238:AKH917305 AAL917238:AAL917305 QP917238:QP917305 GT917238:GT917305 WTF851702:WTF851769 WJJ851702:WJJ851769 VZN851702:VZN851769 VPR851702:VPR851769 VFV851702:VFV851769 UVZ851702:UVZ851769 UMD851702:UMD851769 UCH851702:UCH851769 TSL851702:TSL851769 TIP851702:TIP851769 SYT851702:SYT851769 SOX851702:SOX851769 SFB851702:SFB851769 RVF851702:RVF851769 RLJ851702:RLJ851769 RBN851702:RBN851769 QRR851702:QRR851769 QHV851702:QHV851769 PXZ851702:PXZ851769 POD851702:POD851769 PEH851702:PEH851769 OUL851702:OUL851769 OKP851702:OKP851769 OAT851702:OAT851769 NQX851702:NQX851769 NHB851702:NHB851769 MXF851702:MXF851769 MNJ851702:MNJ851769 MDN851702:MDN851769 LTR851702:LTR851769 LJV851702:LJV851769 KZZ851702:KZZ851769 KQD851702:KQD851769 KGH851702:KGH851769 JWL851702:JWL851769 JMP851702:JMP851769 JCT851702:JCT851769 ISX851702:ISX851769 IJB851702:IJB851769 HZF851702:HZF851769 HPJ851702:HPJ851769 HFN851702:HFN851769 GVR851702:GVR851769 GLV851702:GLV851769 GBZ851702:GBZ851769 FSD851702:FSD851769 FIH851702:FIH851769 EYL851702:EYL851769 EOP851702:EOP851769 EET851702:EET851769 DUX851702:DUX851769 DLB851702:DLB851769 DBF851702:DBF851769 CRJ851702:CRJ851769 CHN851702:CHN851769 BXR851702:BXR851769 BNV851702:BNV851769 BDZ851702:BDZ851769 AUD851702:AUD851769 AKH851702:AKH851769 AAL851702:AAL851769 QP851702:QP851769 GT851702:GT851769 WTF786166:WTF786233 WJJ786166:WJJ786233 VZN786166:VZN786233 VPR786166:VPR786233 VFV786166:VFV786233 UVZ786166:UVZ786233 UMD786166:UMD786233 UCH786166:UCH786233 TSL786166:TSL786233 TIP786166:TIP786233 SYT786166:SYT786233 SOX786166:SOX786233 SFB786166:SFB786233 RVF786166:RVF786233 RLJ786166:RLJ786233 RBN786166:RBN786233 QRR786166:QRR786233 QHV786166:QHV786233 PXZ786166:PXZ786233 POD786166:POD786233 PEH786166:PEH786233 OUL786166:OUL786233 OKP786166:OKP786233 OAT786166:OAT786233 NQX786166:NQX786233 NHB786166:NHB786233 MXF786166:MXF786233 MNJ786166:MNJ786233 MDN786166:MDN786233 LTR786166:LTR786233 LJV786166:LJV786233 KZZ786166:KZZ786233 KQD786166:KQD786233 KGH786166:KGH786233 JWL786166:JWL786233 JMP786166:JMP786233 JCT786166:JCT786233 ISX786166:ISX786233 IJB786166:IJB786233 HZF786166:HZF786233 HPJ786166:HPJ786233 HFN786166:HFN786233 GVR786166:GVR786233 GLV786166:GLV786233 GBZ786166:GBZ786233 FSD786166:FSD786233 FIH786166:FIH786233 EYL786166:EYL786233 EOP786166:EOP786233 EET786166:EET786233 DUX786166:DUX786233 DLB786166:DLB786233 DBF786166:DBF786233 CRJ786166:CRJ786233 CHN786166:CHN786233 BXR786166:BXR786233 BNV786166:BNV786233 BDZ786166:BDZ786233 AUD786166:AUD786233 AKH786166:AKH786233 AAL786166:AAL786233 QP786166:QP786233 GT786166:GT786233 WTF720630:WTF720697 WJJ720630:WJJ720697 VZN720630:VZN720697 VPR720630:VPR720697 VFV720630:VFV720697 UVZ720630:UVZ720697 UMD720630:UMD720697 UCH720630:UCH720697 TSL720630:TSL720697 TIP720630:TIP720697 SYT720630:SYT720697 SOX720630:SOX720697 SFB720630:SFB720697 RVF720630:RVF720697 RLJ720630:RLJ720697 RBN720630:RBN720697 QRR720630:QRR720697 QHV720630:QHV720697 PXZ720630:PXZ720697 POD720630:POD720697 PEH720630:PEH720697 OUL720630:OUL720697 OKP720630:OKP720697 OAT720630:OAT720697 NQX720630:NQX720697 NHB720630:NHB720697 MXF720630:MXF720697 MNJ720630:MNJ720697 MDN720630:MDN720697 LTR720630:LTR720697 LJV720630:LJV720697 KZZ720630:KZZ720697 KQD720630:KQD720697 KGH720630:KGH720697 JWL720630:JWL720697 JMP720630:JMP720697 JCT720630:JCT720697 ISX720630:ISX720697 IJB720630:IJB720697 HZF720630:HZF720697 HPJ720630:HPJ720697 HFN720630:HFN720697 GVR720630:GVR720697 GLV720630:GLV720697 GBZ720630:GBZ720697 FSD720630:FSD720697 FIH720630:FIH720697 EYL720630:EYL720697 EOP720630:EOP720697 EET720630:EET720697 DUX720630:DUX720697 DLB720630:DLB720697 DBF720630:DBF720697 CRJ720630:CRJ720697 CHN720630:CHN720697 BXR720630:BXR720697 BNV720630:BNV720697 BDZ720630:BDZ720697 AUD720630:AUD720697 AKH720630:AKH720697 AAL720630:AAL720697 QP720630:QP720697 GT720630:GT720697 WTF655094:WTF655161 WJJ655094:WJJ655161 VZN655094:VZN655161 VPR655094:VPR655161 VFV655094:VFV655161 UVZ655094:UVZ655161 UMD655094:UMD655161 UCH655094:UCH655161 TSL655094:TSL655161 TIP655094:TIP655161 SYT655094:SYT655161 SOX655094:SOX655161 SFB655094:SFB655161 RVF655094:RVF655161 RLJ655094:RLJ655161 RBN655094:RBN655161 QRR655094:QRR655161 QHV655094:QHV655161 PXZ655094:PXZ655161 POD655094:POD655161 PEH655094:PEH655161 OUL655094:OUL655161 OKP655094:OKP655161 OAT655094:OAT655161 NQX655094:NQX655161 NHB655094:NHB655161 MXF655094:MXF655161 MNJ655094:MNJ655161 MDN655094:MDN655161 LTR655094:LTR655161 LJV655094:LJV655161 KZZ655094:KZZ655161 KQD655094:KQD655161 KGH655094:KGH655161 JWL655094:JWL655161 JMP655094:JMP655161 JCT655094:JCT655161 ISX655094:ISX655161 IJB655094:IJB655161 HZF655094:HZF655161 HPJ655094:HPJ655161 HFN655094:HFN655161 GVR655094:GVR655161 GLV655094:GLV655161 GBZ655094:GBZ655161 FSD655094:FSD655161 FIH655094:FIH655161 EYL655094:EYL655161 EOP655094:EOP655161 EET655094:EET655161 DUX655094:DUX655161 DLB655094:DLB655161 DBF655094:DBF655161 CRJ655094:CRJ655161 CHN655094:CHN655161 BXR655094:BXR655161 BNV655094:BNV655161 BDZ655094:BDZ655161 AUD655094:AUD655161 AKH655094:AKH655161 AAL655094:AAL655161 QP655094:QP655161 GT655094:GT655161 WTF589558:WTF589625 WJJ589558:WJJ589625 VZN589558:VZN589625 VPR589558:VPR589625 VFV589558:VFV589625 UVZ589558:UVZ589625 UMD589558:UMD589625 UCH589558:UCH589625 TSL589558:TSL589625 TIP589558:TIP589625 SYT589558:SYT589625 SOX589558:SOX589625 SFB589558:SFB589625 RVF589558:RVF589625 RLJ589558:RLJ589625 RBN589558:RBN589625 QRR589558:QRR589625 QHV589558:QHV589625 PXZ589558:PXZ589625 POD589558:POD589625 PEH589558:PEH589625 OUL589558:OUL589625 OKP589558:OKP589625 OAT589558:OAT589625 NQX589558:NQX589625 NHB589558:NHB589625 MXF589558:MXF589625 MNJ589558:MNJ589625 MDN589558:MDN589625 LTR589558:LTR589625 LJV589558:LJV589625 KZZ589558:KZZ589625 KQD589558:KQD589625 KGH589558:KGH589625 JWL589558:JWL589625 JMP589558:JMP589625 JCT589558:JCT589625 ISX589558:ISX589625 IJB589558:IJB589625 HZF589558:HZF589625 HPJ589558:HPJ589625 HFN589558:HFN589625 GVR589558:GVR589625 GLV589558:GLV589625 GBZ589558:GBZ589625 FSD589558:FSD589625 FIH589558:FIH589625 EYL589558:EYL589625 EOP589558:EOP589625 EET589558:EET589625 DUX589558:DUX589625 DLB589558:DLB589625 DBF589558:DBF589625 CRJ589558:CRJ589625 CHN589558:CHN589625 BXR589558:BXR589625 BNV589558:BNV589625 BDZ589558:BDZ589625 AUD589558:AUD589625 AKH589558:AKH589625 AAL589558:AAL589625 QP589558:QP589625 GT589558:GT589625 WTF524022:WTF524089 WJJ524022:WJJ524089 VZN524022:VZN524089 VPR524022:VPR524089 VFV524022:VFV524089 UVZ524022:UVZ524089 UMD524022:UMD524089 UCH524022:UCH524089 TSL524022:TSL524089 TIP524022:TIP524089 SYT524022:SYT524089 SOX524022:SOX524089 SFB524022:SFB524089 RVF524022:RVF524089 RLJ524022:RLJ524089 RBN524022:RBN524089 QRR524022:QRR524089 QHV524022:QHV524089 PXZ524022:PXZ524089 POD524022:POD524089 PEH524022:PEH524089 OUL524022:OUL524089 OKP524022:OKP524089 OAT524022:OAT524089 NQX524022:NQX524089 NHB524022:NHB524089 MXF524022:MXF524089 MNJ524022:MNJ524089 MDN524022:MDN524089 LTR524022:LTR524089 LJV524022:LJV524089 KZZ524022:KZZ524089 KQD524022:KQD524089 KGH524022:KGH524089 JWL524022:JWL524089 JMP524022:JMP524089 JCT524022:JCT524089 ISX524022:ISX524089 IJB524022:IJB524089 HZF524022:HZF524089 HPJ524022:HPJ524089 HFN524022:HFN524089 GVR524022:GVR524089 GLV524022:GLV524089 GBZ524022:GBZ524089 FSD524022:FSD524089 FIH524022:FIH524089 EYL524022:EYL524089 EOP524022:EOP524089 EET524022:EET524089 DUX524022:DUX524089 DLB524022:DLB524089 DBF524022:DBF524089 CRJ524022:CRJ524089 CHN524022:CHN524089 BXR524022:BXR524089 BNV524022:BNV524089 BDZ524022:BDZ524089 AUD524022:AUD524089 AKH524022:AKH524089 AAL524022:AAL524089 QP524022:QP524089 GT524022:GT524089 WTF458486:WTF458553 WJJ458486:WJJ458553 VZN458486:VZN458553 VPR458486:VPR458553 VFV458486:VFV458553 UVZ458486:UVZ458553 UMD458486:UMD458553 UCH458486:UCH458553 TSL458486:TSL458553 TIP458486:TIP458553 SYT458486:SYT458553 SOX458486:SOX458553 SFB458486:SFB458553 RVF458486:RVF458553 RLJ458486:RLJ458553 RBN458486:RBN458553 QRR458486:QRR458553 QHV458486:QHV458553 PXZ458486:PXZ458553 POD458486:POD458553 PEH458486:PEH458553 OUL458486:OUL458553 OKP458486:OKP458553 OAT458486:OAT458553 NQX458486:NQX458553 NHB458486:NHB458553 MXF458486:MXF458553 MNJ458486:MNJ458553 MDN458486:MDN458553 LTR458486:LTR458553 LJV458486:LJV458553 KZZ458486:KZZ458553 KQD458486:KQD458553 KGH458486:KGH458553 JWL458486:JWL458553 JMP458486:JMP458553 JCT458486:JCT458553 ISX458486:ISX458553 IJB458486:IJB458553 HZF458486:HZF458553 HPJ458486:HPJ458553 HFN458486:HFN458553 GVR458486:GVR458553 GLV458486:GLV458553 GBZ458486:GBZ458553 FSD458486:FSD458553 FIH458486:FIH458553 EYL458486:EYL458553 EOP458486:EOP458553 EET458486:EET458553 DUX458486:DUX458553 DLB458486:DLB458553 DBF458486:DBF458553 CRJ458486:CRJ458553 CHN458486:CHN458553 BXR458486:BXR458553 BNV458486:BNV458553 BDZ458486:BDZ458553 AUD458486:AUD458553 AKH458486:AKH458553 AAL458486:AAL458553 QP458486:QP458553 GT458486:GT458553 WTF392950:WTF393017 WJJ392950:WJJ393017 VZN392950:VZN393017 VPR392950:VPR393017 VFV392950:VFV393017 UVZ392950:UVZ393017 UMD392950:UMD393017 UCH392950:UCH393017 TSL392950:TSL393017 TIP392950:TIP393017 SYT392950:SYT393017 SOX392950:SOX393017 SFB392950:SFB393017 RVF392950:RVF393017 RLJ392950:RLJ393017 RBN392950:RBN393017 QRR392950:QRR393017 QHV392950:QHV393017 PXZ392950:PXZ393017 POD392950:POD393017 PEH392950:PEH393017 OUL392950:OUL393017 OKP392950:OKP393017 OAT392950:OAT393017 NQX392950:NQX393017 NHB392950:NHB393017 MXF392950:MXF393017 MNJ392950:MNJ393017 MDN392950:MDN393017 LTR392950:LTR393017 LJV392950:LJV393017 KZZ392950:KZZ393017 KQD392950:KQD393017 KGH392950:KGH393017 JWL392950:JWL393017 JMP392950:JMP393017 JCT392950:JCT393017 ISX392950:ISX393017 IJB392950:IJB393017 HZF392950:HZF393017 HPJ392950:HPJ393017 HFN392950:HFN393017 GVR392950:GVR393017 GLV392950:GLV393017 GBZ392950:GBZ393017 FSD392950:FSD393017 FIH392950:FIH393017 EYL392950:EYL393017 EOP392950:EOP393017 EET392950:EET393017 DUX392950:DUX393017 DLB392950:DLB393017 DBF392950:DBF393017 CRJ392950:CRJ393017 CHN392950:CHN393017 BXR392950:BXR393017 BNV392950:BNV393017 BDZ392950:BDZ393017 AUD392950:AUD393017 AKH392950:AKH393017 AAL392950:AAL393017 QP392950:QP393017 GT392950:GT393017 WTF327414:WTF327481 WJJ327414:WJJ327481 VZN327414:VZN327481 VPR327414:VPR327481 VFV327414:VFV327481 UVZ327414:UVZ327481 UMD327414:UMD327481 UCH327414:UCH327481 TSL327414:TSL327481 TIP327414:TIP327481 SYT327414:SYT327481 SOX327414:SOX327481 SFB327414:SFB327481 RVF327414:RVF327481 RLJ327414:RLJ327481 RBN327414:RBN327481 QRR327414:QRR327481 QHV327414:QHV327481 PXZ327414:PXZ327481 POD327414:POD327481 PEH327414:PEH327481 OUL327414:OUL327481 OKP327414:OKP327481 OAT327414:OAT327481 NQX327414:NQX327481 NHB327414:NHB327481 MXF327414:MXF327481 MNJ327414:MNJ327481 MDN327414:MDN327481 LTR327414:LTR327481 LJV327414:LJV327481 KZZ327414:KZZ327481 KQD327414:KQD327481 KGH327414:KGH327481 JWL327414:JWL327481 JMP327414:JMP327481 JCT327414:JCT327481 ISX327414:ISX327481 IJB327414:IJB327481 HZF327414:HZF327481 HPJ327414:HPJ327481 HFN327414:HFN327481 GVR327414:GVR327481 GLV327414:GLV327481 GBZ327414:GBZ327481 FSD327414:FSD327481 FIH327414:FIH327481 EYL327414:EYL327481 EOP327414:EOP327481 EET327414:EET327481 DUX327414:DUX327481 DLB327414:DLB327481 DBF327414:DBF327481 CRJ327414:CRJ327481 CHN327414:CHN327481 BXR327414:BXR327481 BNV327414:BNV327481 BDZ327414:BDZ327481 AUD327414:AUD327481 AKH327414:AKH327481 AAL327414:AAL327481 QP327414:QP327481 GT327414:GT327481 WTF261878:WTF261945 WJJ261878:WJJ261945 VZN261878:VZN261945 VPR261878:VPR261945 VFV261878:VFV261945 UVZ261878:UVZ261945 UMD261878:UMD261945 UCH261878:UCH261945 TSL261878:TSL261945 TIP261878:TIP261945 SYT261878:SYT261945 SOX261878:SOX261945 SFB261878:SFB261945 RVF261878:RVF261945 RLJ261878:RLJ261945 RBN261878:RBN261945 QRR261878:QRR261945 QHV261878:QHV261945 PXZ261878:PXZ261945 POD261878:POD261945 PEH261878:PEH261945 OUL261878:OUL261945 OKP261878:OKP261945 OAT261878:OAT261945 NQX261878:NQX261945 NHB261878:NHB261945 MXF261878:MXF261945 MNJ261878:MNJ261945 MDN261878:MDN261945 LTR261878:LTR261945 LJV261878:LJV261945 KZZ261878:KZZ261945 KQD261878:KQD261945 KGH261878:KGH261945 JWL261878:JWL261945 JMP261878:JMP261945 JCT261878:JCT261945 ISX261878:ISX261945 IJB261878:IJB261945 HZF261878:HZF261945 HPJ261878:HPJ261945 HFN261878:HFN261945 GVR261878:GVR261945 GLV261878:GLV261945 GBZ261878:GBZ261945 FSD261878:FSD261945 FIH261878:FIH261945 EYL261878:EYL261945 EOP261878:EOP261945 EET261878:EET261945 DUX261878:DUX261945 DLB261878:DLB261945 DBF261878:DBF261945 CRJ261878:CRJ261945 CHN261878:CHN261945 BXR261878:BXR261945 BNV261878:BNV261945 BDZ261878:BDZ261945 AUD261878:AUD261945 AKH261878:AKH261945 AAL261878:AAL261945 QP261878:QP261945 GT261878:GT261945 WTF196342:WTF196409 WJJ196342:WJJ196409 VZN196342:VZN196409 VPR196342:VPR196409 VFV196342:VFV196409 UVZ196342:UVZ196409 UMD196342:UMD196409 UCH196342:UCH196409 TSL196342:TSL196409 TIP196342:TIP196409 SYT196342:SYT196409 SOX196342:SOX196409 SFB196342:SFB196409 RVF196342:RVF196409 RLJ196342:RLJ196409 RBN196342:RBN196409 QRR196342:QRR196409 QHV196342:QHV196409 PXZ196342:PXZ196409 POD196342:POD196409 PEH196342:PEH196409 OUL196342:OUL196409 OKP196342:OKP196409 OAT196342:OAT196409 NQX196342:NQX196409 NHB196342:NHB196409 MXF196342:MXF196409 MNJ196342:MNJ196409 MDN196342:MDN196409 LTR196342:LTR196409 LJV196342:LJV196409 KZZ196342:KZZ196409 KQD196342:KQD196409 KGH196342:KGH196409 JWL196342:JWL196409 JMP196342:JMP196409 JCT196342:JCT196409 ISX196342:ISX196409 IJB196342:IJB196409 HZF196342:HZF196409 HPJ196342:HPJ196409 HFN196342:HFN196409 GVR196342:GVR196409 GLV196342:GLV196409 GBZ196342:GBZ196409 FSD196342:FSD196409 FIH196342:FIH196409 EYL196342:EYL196409 EOP196342:EOP196409 EET196342:EET196409 DUX196342:DUX196409 DLB196342:DLB196409 DBF196342:DBF196409 CRJ196342:CRJ196409 CHN196342:CHN196409 BXR196342:BXR196409 BNV196342:BNV196409 BDZ196342:BDZ196409 AUD196342:AUD196409 AKH196342:AKH196409 AAL196342:AAL196409 QP196342:QP196409 GT196342:GT196409 WTF130806:WTF130873 WJJ130806:WJJ130873 VZN130806:VZN130873 VPR130806:VPR130873 VFV130806:VFV130873 UVZ130806:UVZ130873 UMD130806:UMD130873 UCH130806:UCH130873 TSL130806:TSL130873 TIP130806:TIP130873 SYT130806:SYT130873 SOX130806:SOX130873 SFB130806:SFB130873 RVF130806:RVF130873 RLJ130806:RLJ130873 RBN130806:RBN130873 QRR130806:QRR130873 QHV130806:QHV130873 PXZ130806:PXZ130873 POD130806:POD130873 PEH130806:PEH130873 OUL130806:OUL130873 OKP130806:OKP130873 OAT130806:OAT130873 NQX130806:NQX130873 NHB130806:NHB130873 MXF130806:MXF130873 MNJ130806:MNJ130873 MDN130806:MDN130873 LTR130806:LTR130873 LJV130806:LJV130873 KZZ130806:KZZ130873 KQD130806:KQD130873 KGH130806:KGH130873 JWL130806:JWL130873 JMP130806:JMP130873 JCT130806:JCT130873 ISX130806:ISX130873 IJB130806:IJB130873 HZF130806:HZF130873 HPJ130806:HPJ130873 HFN130806:HFN130873 GVR130806:GVR130873 GLV130806:GLV130873 GBZ130806:GBZ130873 FSD130806:FSD130873 FIH130806:FIH130873 EYL130806:EYL130873 EOP130806:EOP130873 EET130806:EET130873 DUX130806:DUX130873 DLB130806:DLB130873 DBF130806:DBF130873 CRJ130806:CRJ130873 CHN130806:CHN130873 BXR130806:BXR130873 BNV130806:BNV130873 BDZ130806:BDZ130873 AUD130806:AUD130873 AKH130806:AKH130873 AAL130806:AAL130873 QP130806:QP130873 GT130806:GT130873 WTF65270:WTF65337 WJJ65270:WJJ65337 VZN65270:VZN65337 VPR65270:VPR65337 VFV65270:VFV65337 UVZ65270:UVZ65337 UMD65270:UMD65337 UCH65270:UCH65337 TSL65270:TSL65337 TIP65270:TIP65337 SYT65270:SYT65337 SOX65270:SOX65337 SFB65270:SFB65337 RVF65270:RVF65337 RLJ65270:RLJ65337 RBN65270:RBN65337 QRR65270:QRR65337 QHV65270:QHV65337 PXZ65270:PXZ65337 POD65270:POD65337 PEH65270:PEH65337 OUL65270:OUL65337 OKP65270:OKP65337 OAT65270:OAT65337 NQX65270:NQX65337 NHB65270:NHB65337 MXF65270:MXF65337 MNJ65270:MNJ65337 MDN65270:MDN65337 LTR65270:LTR65337 LJV65270:LJV65337 KZZ65270:KZZ65337 KQD65270:KQD65337 KGH65270:KGH65337 JWL65270:JWL65337 JMP65270:JMP65337 JCT65270:JCT65337 ISX65270:ISX65337 IJB65270:IJB65337 HZF65270:HZF65337 HPJ65270:HPJ65337 HFN65270:HFN65337 GVR65270:GVR65337 GLV65270:GLV65337 GBZ65270:GBZ65337 FSD65270:FSD65337 FIH65270:FIH65337 EYL65270:EYL65337 EOP65270:EOP65337 EET65270:EET65337 DUX65270:DUX65337 DLB65270:DLB65337 DBF65270:DBF65337 CRJ65270:CRJ65337 CHN65270:CHN65337 BXR65270:BXR65337 BNV65270:BNV65337 BDZ65270:BDZ65337 AUD65270:AUD65337 AKH65270:AKH65337 AAL65270:AAL65337 QP65270:QP65337 GT65270:GT65337 WTF982774:WTF982841 WTF982938:WTF982994 WJJ982938:WJJ982994 VZN982938:VZN982994 VPR982938:VPR982994 VFV982938:VFV982994 UVZ982938:UVZ982994 UMD982938:UMD982994 UCH982938:UCH982994 TSL982938:TSL982994 TIP982938:TIP982994 SYT982938:SYT982994 SOX982938:SOX982994 SFB982938:SFB982994 RVF982938:RVF982994 RLJ982938:RLJ982994 RBN982938:RBN982994 QRR982938:QRR982994 QHV982938:QHV982994 PXZ982938:PXZ982994 POD982938:POD982994 PEH982938:PEH982994 OUL982938:OUL982994 OKP982938:OKP982994 OAT982938:OAT982994 NQX982938:NQX982994 NHB982938:NHB982994 MXF982938:MXF982994 MNJ982938:MNJ982994 MDN982938:MDN982994 LTR982938:LTR982994 LJV982938:LJV982994 KZZ982938:KZZ982994 KQD982938:KQD982994 KGH982938:KGH982994 JWL982938:JWL982994 JMP982938:JMP982994 JCT982938:JCT982994 ISX982938:ISX982994 IJB982938:IJB982994 HZF982938:HZF982994 HPJ982938:HPJ982994 HFN982938:HFN982994 GVR982938:GVR982994 GLV982938:GLV982994 GBZ982938:GBZ982994 FSD982938:FSD982994 FIH982938:FIH982994 EYL982938:EYL982994 EOP982938:EOP982994 EET982938:EET982994 DUX982938:DUX982994 DLB982938:DLB982994 DBF982938:DBF982994 CRJ982938:CRJ982994 CHN982938:CHN982994 BXR982938:BXR982994 BNV982938:BNV982994 BDZ982938:BDZ982994 AUD982938:AUD982994 AKH982938:AKH982994 AAL982938:AAL982994 QP982938:QP982994 GT982938:GT982994 WTF917402:WTF917458 WJJ917402:WJJ917458 VZN917402:VZN917458 VPR917402:VPR917458 VFV917402:VFV917458 UVZ917402:UVZ917458 UMD917402:UMD917458 UCH917402:UCH917458 TSL917402:TSL917458 TIP917402:TIP917458 SYT917402:SYT917458 SOX917402:SOX917458 SFB917402:SFB917458 RVF917402:RVF917458 RLJ917402:RLJ917458 RBN917402:RBN917458 QRR917402:QRR917458 QHV917402:QHV917458 PXZ917402:PXZ917458 POD917402:POD917458 PEH917402:PEH917458 OUL917402:OUL917458 OKP917402:OKP917458 OAT917402:OAT917458 NQX917402:NQX917458 NHB917402:NHB917458 MXF917402:MXF917458 MNJ917402:MNJ917458 MDN917402:MDN917458 LTR917402:LTR917458 LJV917402:LJV917458 KZZ917402:KZZ917458 KQD917402:KQD917458 KGH917402:KGH917458 JWL917402:JWL917458 JMP917402:JMP917458 JCT917402:JCT917458 ISX917402:ISX917458 IJB917402:IJB917458 HZF917402:HZF917458 HPJ917402:HPJ917458 HFN917402:HFN917458 GVR917402:GVR917458 GLV917402:GLV917458 GBZ917402:GBZ917458 FSD917402:FSD917458 FIH917402:FIH917458 EYL917402:EYL917458 EOP917402:EOP917458 EET917402:EET917458 DUX917402:DUX917458 DLB917402:DLB917458 DBF917402:DBF917458 CRJ917402:CRJ917458 CHN917402:CHN917458 BXR917402:BXR917458 BNV917402:BNV917458 BDZ917402:BDZ917458 AUD917402:AUD917458 AKH917402:AKH917458 AAL917402:AAL917458 QP917402:QP917458 GT917402:GT917458 WTF851866:WTF851922 WJJ851866:WJJ851922 VZN851866:VZN851922 VPR851866:VPR851922 VFV851866:VFV851922 UVZ851866:UVZ851922 UMD851866:UMD851922 UCH851866:UCH851922 TSL851866:TSL851922 TIP851866:TIP851922 SYT851866:SYT851922 SOX851866:SOX851922 SFB851866:SFB851922 RVF851866:RVF851922 RLJ851866:RLJ851922 RBN851866:RBN851922 QRR851866:QRR851922 QHV851866:QHV851922 PXZ851866:PXZ851922 POD851866:POD851922 PEH851866:PEH851922 OUL851866:OUL851922 OKP851866:OKP851922 OAT851866:OAT851922 NQX851866:NQX851922 NHB851866:NHB851922 MXF851866:MXF851922 MNJ851866:MNJ851922 MDN851866:MDN851922 LTR851866:LTR851922 LJV851866:LJV851922 KZZ851866:KZZ851922 KQD851866:KQD851922 KGH851866:KGH851922 JWL851866:JWL851922 JMP851866:JMP851922 JCT851866:JCT851922 ISX851866:ISX851922 IJB851866:IJB851922 HZF851866:HZF851922 HPJ851866:HPJ851922 HFN851866:HFN851922 GVR851866:GVR851922 GLV851866:GLV851922 GBZ851866:GBZ851922 FSD851866:FSD851922 FIH851866:FIH851922 EYL851866:EYL851922 EOP851866:EOP851922 EET851866:EET851922 DUX851866:DUX851922 DLB851866:DLB851922 DBF851866:DBF851922 CRJ851866:CRJ851922 CHN851866:CHN851922 BXR851866:BXR851922 BNV851866:BNV851922 BDZ851866:BDZ851922 AUD851866:AUD851922 AKH851866:AKH851922 AAL851866:AAL851922 QP851866:QP851922 GT851866:GT851922 WTF786330:WTF786386 WJJ786330:WJJ786386 VZN786330:VZN786386 VPR786330:VPR786386 VFV786330:VFV786386 UVZ786330:UVZ786386 UMD786330:UMD786386 UCH786330:UCH786386 TSL786330:TSL786386 TIP786330:TIP786386 SYT786330:SYT786386 SOX786330:SOX786386 SFB786330:SFB786386 RVF786330:RVF786386 RLJ786330:RLJ786386 RBN786330:RBN786386 QRR786330:QRR786386 QHV786330:QHV786386 PXZ786330:PXZ786386 POD786330:POD786386 PEH786330:PEH786386 OUL786330:OUL786386 OKP786330:OKP786386 OAT786330:OAT786386 NQX786330:NQX786386 NHB786330:NHB786386 MXF786330:MXF786386 MNJ786330:MNJ786386 MDN786330:MDN786386 LTR786330:LTR786386 LJV786330:LJV786386 KZZ786330:KZZ786386 KQD786330:KQD786386 KGH786330:KGH786386 JWL786330:JWL786386 JMP786330:JMP786386 JCT786330:JCT786386 ISX786330:ISX786386 IJB786330:IJB786386 HZF786330:HZF786386 HPJ786330:HPJ786386 HFN786330:HFN786386 GVR786330:GVR786386 GLV786330:GLV786386 GBZ786330:GBZ786386 FSD786330:FSD786386 FIH786330:FIH786386 EYL786330:EYL786386 EOP786330:EOP786386 EET786330:EET786386 DUX786330:DUX786386 DLB786330:DLB786386 DBF786330:DBF786386 CRJ786330:CRJ786386 CHN786330:CHN786386 BXR786330:BXR786386 BNV786330:BNV786386 BDZ786330:BDZ786386 AUD786330:AUD786386 AKH786330:AKH786386 AAL786330:AAL786386 QP786330:QP786386 GT786330:GT786386 WTF720794:WTF720850 WJJ720794:WJJ720850 VZN720794:VZN720850 VPR720794:VPR720850 VFV720794:VFV720850 UVZ720794:UVZ720850 UMD720794:UMD720850 UCH720794:UCH720850 TSL720794:TSL720850 TIP720794:TIP720850 SYT720794:SYT720850 SOX720794:SOX720850 SFB720794:SFB720850 RVF720794:RVF720850 RLJ720794:RLJ720850 RBN720794:RBN720850 QRR720794:QRR720850 QHV720794:QHV720850 PXZ720794:PXZ720850 POD720794:POD720850 PEH720794:PEH720850 OUL720794:OUL720850 OKP720794:OKP720850 OAT720794:OAT720850 NQX720794:NQX720850 NHB720794:NHB720850 MXF720794:MXF720850 MNJ720794:MNJ720850 MDN720794:MDN720850 LTR720794:LTR720850 LJV720794:LJV720850 KZZ720794:KZZ720850 KQD720794:KQD720850 KGH720794:KGH720850 JWL720794:JWL720850 JMP720794:JMP720850 JCT720794:JCT720850 ISX720794:ISX720850 IJB720794:IJB720850 HZF720794:HZF720850 HPJ720794:HPJ720850 HFN720794:HFN720850 GVR720794:GVR720850 GLV720794:GLV720850 GBZ720794:GBZ720850 FSD720794:FSD720850 FIH720794:FIH720850 EYL720794:EYL720850 EOP720794:EOP720850 EET720794:EET720850 DUX720794:DUX720850 DLB720794:DLB720850 DBF720794:DBF720850 CRJ720794:CRJ720850 CHN720794:CHN720850 BXR720794:BXR720850 BNV720794:BNV720850 BDZ720794:BDZ720850 AUD720794:AUD720850 AKH720794:AKH720850 AAL720794:AAL720850 QP720794:QP720850 GT720794:GT720850 WTF655258:WTF655314 WJJ655258:WJJ655314 VZN655258:VZN655314 VPR655258:VPR655314 VFV655258:VFV655314 UVZ655258:UVZ655314 UMD655258:UMD655314 UCH655258:UCH655314 TSL655258:TSL655314 TIP655258:TIP655314 SYT655258:SYT655314 SOX655258:SOX655314 SFB655258:SFB655314 RVF655258:RVF655314 RLJ655258:RLJ655314 RBN655258:RBN655314 QRR655258:QRR655314 QHV655258:QHV655314 PXZ655258:PXZ655314 POD655258:POD655314 PEH655258:PEH655314 OUL655258:OUL655314 OKP655258:OKP655314 OAT655258:OAT655314 NQX655258:NQX655314 NHB655258:NHB655314 MXF655258:MXF655314 MNJ655258:MNJ655314 MDN655258:MDN655314 LTR655258:LTR655314 LJV655258:LJV655314 KZZ655258:KZZ655314 KQD655258:KQD655314 KGH655258:KGH655314 JWL655258:JWL655314 JMP655258:JMP655314 JCT655258:JCT655314 ISX655258:ISX655314 IJB655258:IJB655314 HZF655258:HZF655314 HPJ655258:HPJ655314 HFN655258:HFN655314 GVR655258:GVR655314 GLV655258:GLV655314 GBZ655258:GBZ655314 FSD655258:FSD655314 FIH655258:FIH655314 EYL655258:EYL655314 EOP655258:EOP655314 EET655258:EET655314 DUX655258:DUX655314 DLB655258:DLB655314 DBF655258:DBF655314 CRJ655258:CRJ655314 CHN655258:CHN655314 BXR655258:BXR655314 BNV655258:BNV655314 BDZ655258:BDZ655314 AUD655258:AUD655314 AKH655258:AKH655314 AAL655258:AAL655314 QP655258:QP655314 GT655258:GT655314 WTF589722:WTF589778 WJJ589722:WJJ589778 VZN589722:VZN589778 VPR589722:VPR589778 VFV589722:VFV589778 UVZ589722:UVZ589778 UMD589722:UMD589778 UCH589722:UCH589778 TSL589722:TSL589778 TIP589722:TIP589778 SYT589722:SYT589778 SOX589722:SOX589778 SFB589722:SFB589778 RVF589722:RVF589778 RLJ589722:RLJ589778 RBN589722:RBN589778 QRR589722:QRR589778 QHV589722:QHV589778 PXZ589722:PXZ589778 POD589722:POD589778 PEH589722:PEH589778 OUL589722:OUL589778 OKP589722:OKP589778 OAT589722:OAT589778 NQX589722:NQX589778 NHB589722:NHB589778 MXF589722:MXF589778 MNJ589722:MNJ589778 MDN589722:MDN589778 LTR589722:LTR589778 LJV589722:LJV589778 KZZ589722:KZZ589778 KQD589722:KQD589778 KGH589722:KGH589778 JWL589722:JWL589778 JMP589722:JMP589778 JCT589722:JCT589778 ISX589722:ISX589778 IJB589722:IJB589778 HZF589722:HZF589778 HPJ589722:HPJ589778 HFN589722:HFN589778 GVR589722:GVR589778 GLV589722:GLV589778 GBZ589722:GBZ589778 FSD589722:FSD589778 FIH589722:FIH589778 EYL589722:EYL589778 EOP589722:EOP589778 EET589722:EET589778 DUX589722:DUX589778 DLB589722:DLB589778 DBF589722:DBF589778 CRJ589722:CRJ589778 CHN589722:CHN589778 BXR589722:BXR589778 BNV589722:BNV589778 BDZ589722:BDZ589778 AUD589722:AUD589778 AKH589722:AKH589778 AAL589722:AAL589778 QP589722:QP589778 GT589722:GT589778 WTF524186:WTF524242 WJJ524186:WJJ524242 VZN524186:VZN524242 VPR524186:VPR524242 VFV524186:VFV524242 UVZ524186:UVZ524242 UMD524186:UMD524242 UCH524186:UCH524242 TSL524186:TSL524242 TIP524186:TIP524242 SYT524186:SYT524242 SOX524186:SOX524242 SFB524186:SFB524242 RVF524186:RVF524242 RLJ524186:RLJ524242 RBN524186:RBN524242 QRR524186:QRR524242 QHV524186:QHV524242 PXZ524186:PXZ524242 POD524186:POD524242 PEH524186:PEH524242 OUL524186:OUL524242 OKP524186:OKP524242 OAT524186:OAT524242 NQX524186:NQX524242 NHB524186:NHB524242 MXF524186:MXF524242 MNJ524186:MNJ524242 MDN524186:MDN524242 LTR524186:LTR524242 LJV524186:LJV524242 KZZ524186:KZZ524242 KQD524186:KQD524242 KGH524186:KGH524242 JWL524186:JWL524242 JMP524186:JMP524242 JCT524186:JCT524242 ISX524186:ISX524242 IJB524186:IJB524242 HZF524186:HZF524242 HPJ524186:HPJ524242 HFN524186:HFN524242 GVR524186:GVR524242 GLV524186:GLV524242 GBZ524186:GBZ524242 FSD524186:FSD524242 FIH524186:FIH524242 EYL524186:EYL524242 EOP524186:EOP524242 EET524186:EET524242 DUX524186:DUX524242 DLB524186:DLB524242 DBF524186:DBF524242 CRJ524186:CRJ524242 CHN524186:CHN524242 BXR524186:BXR524242 BNV524186:BNV524242 BDZ524186:BDZ524242 AUD524186:AUD524242 AKH524186:AKH524242 AAL524186:AAL524242 QP524186:QP524242 GT524186:GT524242 WTF458650:WTF458706 WJJ458650:WJJ458706 VZN458650:VZN458706 VPR458650:VPR458706 VFV458650:VFV458706 UVZ458650:UVZ458706 UMD458650:UMD458706 UCH458650:UCH458706 TSL458650:TSL458706 TIP458650:TIP458706 SYT458650:SYT458706 SOX458650:SOX458706 SFB458650:SFB458706 RVF458650:RVF458706 RLJ458650:RLJ458706 RBN458650:RBN458706 QRR458650:QRR458706 QHV458650:QHV458706 PXZ458650:PXZ458706 POD458650:POD458706 PEH458650:PEH458706 OUL458650:OUL458706 OKP458650:OKP458706 OAT458650:OAT458706 NQX458650:NQX458706 NHB458650:NHB458706 MXF458650:MXF458706 MNJ458650:MNJ458706 MDN458650:MDN458706 LTR458650:LTR458706 LJV458650:LJV458706 KZZ458650:KZZ458706 KQD458650:KQD458706 KGH458650:KGH458706 JWL458650:JWL458706 JMP458650:JMP458706 JCT458650:JCT458706 ISX458650:ISX458706 IJB458650:IJB458706 HZF458650:HZF458706 HPJ458650:HPJ458706 HFN458650:HFN458706 GVR458650:GVR458706 GLV458650:GLV458706 GBZ458650:GBZ458706 FSD458650:FSD458706 FIH458650:FIH458706 EYL458650:EYL458706 EOP458650:EOP458706 EET458650:EET458706 DUX458650:DUX458706 DLB458650:DLB458706 DBF458650:DBF458706 CRJ458650:CRJ458706 CHN458650:CHN458706 BXR458650:BXR458706 BNV458650:BNV458706 BDZ458650:BDZ458706 AUD458650:AUD458706 AKH458650:AKH458706 AAL458650:AAL458706 QP458650:QP458706 GT458650:GT458706 WTF393114:WTF393170 WJJ393114:WJJ393170 VZN393114:VZN393170 VPR393114:VPR393170 VFV393114:VFV393170 UVZ393114:UVZ393170 UMD393114:UMD393170 UCH393114:UCH393170 TSL393114:TSL393170 TIP393114:TIP393170 SYT393114:SYT393170 SOX393114:SOX393170 SFB393114:SFB393170 RVF393114:RVF393170 RLJ393114:RLJ393170 RBN393114:RBN393170 QRR393114:QRR393170 QHV393114:QHV393170 PXZ393114:PXZ393170 POD393114:POD393170 PEH393114:PEH393170 OUL393114:OUL393170 OKP393114:OKP393170 OAT393114:OAT393170 NQX393114:NQX393170 NHB393114:NHB393170 MXF393114:MXF393170 MNJ393114:MNJ393170 MDN393114:MDN393170 LTR393114:LTR393170 LJV393114:LJV393170 KZZ393114:KZZ393170 KQD393114:KQD393170 KGH393114:KGH393170 JWL393114:JWL393170 JMP393114:JMP393170 JCT393114:JCT393170 ISX393114:ISX393170 IJB393114:IJB393170 HZF393114:HZF393170 HPJ393114:HPJ393170 HFN393114:HFN393170 GVR393114:GVR393170 GLV393114:GLV393170 GBZ393114:GBZ393170 FSD393114:FSD393170 FIH393114:FIH393170 EYL393114:EYL393170 EOP393114:EOP393170 EET393114:EET393170 DUX393114:DUX393170 DLB393114:DLB393170 DBF393114:DBF393170 CRJ393114:CRJ393170 CHN393114:CHN393170 BXR393114:BXR393170 BNV393114:BNV393170 BDZ393114:BDZ393170 AUD393114:AUD393170 AKH393114:AKH393170 AAL393114:AAL393170 QP393114:QP393170 GT393114:GT393170 WTF327578:WTF327634 WJJ327578:WJJ327634 VZN327578:VZN327634 VPR327578:VPR327634 VFV327578:VFV327634 UVZ327578:UVZ327634 UMD327578:UMD327634 UCH327578:UCH327634 TSL327578:TSL327634 TIP327578:TIP327634 SYT327578:SYT327634 SOX327578:SOX327634 SFB327578:SFB327634 RVF327578:RVF327634 RLJ327578:RLJ327634 RBN327578:RBN327634 QRR327578:QRR327634 QHV327578:QHV327634 PXZ327578:PXZ327634 POD327578:POD327634 PEH327578:PEH327634 OUL327578:OUL327634 OKP327578:OKP327634 OAT327578:OAT327634 NQX327578:NQX327634 NHB327578:NHB327634 MXF327578:MXF327634 MNJ327578:MNJ327634 MDN327578:MDN327634 LTR327578:LTR327634 LJV327578:LJV327634 KZZ327578:KZZ327634 KQD327578:KQD327634 KGH327578:KGH327634 JWL327578:JWL327634 JMP327578:JMP327634 JCT327578:JCT327634 ISX327578:ISX327634 IJB327578:IJB327634 HZF327578:HZF327634 HPJ327578:HPJ327634 HFN327578:HFN327634 GVR327578:GVR327634 GLV327578:GLV327634 GBZ327578:GBZ327634 FSD327578:FSD327634 FIH327578:FIH327634 EYL327578:EYL327634 EOP327578:EOP327634 EET327578:EET327634 DUX327578:DUX327634 DLB327578:DLB327634 DBF327578:DBF327634 CRJ327578:CRJ327634 CHN327578:CHN327634 BXR327578:BXR327634 BNV327578:BNV327634 BDZ327578:BDZ327634 AUD327578:AUD327634 AKH327578:AKH327634 AAL327578:AAL327634 QP327578:QP327634 GT327578:GT327634 WTF262042:WTF262098 WJJ262042:WJJ262098 VZN262042:VZN262098 VPR262042:VPR262098 VFV262042:VFV262098 UVZ262042:UVZ262098 UMD262042:UMD262098 UCH262042:UCH262098 TSL262042:TSL262098 TIP262042:TIP262098 SYT262042:SYT262098 SOX262042:SOX262098 SFB262042:SFB262098 RVF262042:RVF262098 RLJ262042:RLJ262098 RBN262042:RBN262098 QRR262042:QRR262098 QHV262042:QHV262098 PXZ262042:PXZ262098 POD262042:POD262098 PEH262042:PEH262098 OUL262042:OUL262098 OKP262042:OKP262098 OAT262042:OAT262098 NQX262042:NQX262098 NHB262042:NHB262098 MXF262042:MXF262098 MNJ262042:MNJ262098 MDN262042:MDN262098 LTR262042:LTR262098 LJV262042:LJV262098 KZZ262042:KZZ262098 KQD262042:KQD262098 KGH262042:KGH262098 JWL262042:JWL262098 JMP262042:JMP262098 JCT262042:JCT262098 ISX262042:ISX262098 IJB262042:IJB262098 HZF262042:HZF262098 HPJ262042:HPJ262098 HFN262042:HFN262098 GVR262042:GVR262098 GLV262042:GLV262098 GBZ262042:GBZ262098 FSD262042:FSD262098 FIH262042:FIH262098 EYL262042:EYL262098 EOP262042:EOP262098 EET262042:EET262098 DUX262042:DUX262098 DLB262042:DLB262098 DBF262042:DBF262098 CRJ262042:CRJ262098 CHN262042:CHN262098 BXR262042:BXR262098 BNV262042:BNV262098 BDZ262042:BDZ262098 AUD262042:AUD262098 AKH262042:AKH262098 AAL262042:AAL262098 QP262042:QP262098 GT262042:GT262098 WTF196506:WTF196562 WJJ196506:WJJ196562 VZN196506:VZN196562 VPR196506:VPR196562 VFV196506:VFV196562 UVZ196506:UVZ196562 UMD196506:UMD196562 UCH196506:UCH196562 TSL196506:TSL196562 TIP196506:TIP196562 SYT196506:SYT196562 SOX196506:SOX196562 SFB196506:SFB196562 RVF196506:RVF196562 RLJ196506:RLJ196562 RBN196506:RBN196562 QRR196506:QRR196562 QHV196506:QHV196562 PXZ196506:PXZ196562 POD196506:POD196562 PEH196506:PEH196562 OUL196506:OUL196562 OKP196506:OKP196562 OAT196506:OAT196562 NQX196506:NQX196562 NHB196506:NHB196562 MXF196506:MXF196562 MNJ196506:MNJ196562 MDN196506:MDN196562 LTR196506:LTR196562 LJV196506:LJV196562 KZZ196506:KZZ196562 KQD196506:KQD196562 KGH196506:KGH196562 JWL196506:JWL196562 JMP196506:JMP196562 JCT196506:JCT196562 ISX196506:ISX196562 IJB196506:IJB196562 HZF196506:HZF196562 HPJ196506:HPJ196562 HFN196506:HFN196562 GVR196506:GVR196562 GLV196506:GLV196562 GBZ196506:GBZ196562 FSD196506:FSD196562 FIH196506:FIH196562 EYL196506:EYL196562 EOP196506:EOP196562 EET196506:EET196562 DUX196506:DUX196562 DLB196506:DLB196562 DBF196506:DBF196562 CRJ196506:CRJ196562 CHN196506:CHN196562 BXR196506:BXR196562 BNV196506:BNV196562 BDZ196506:BDZ196562 AUD196506:AUD196562 AKH196506:AKH196562 AAL196506:AAL196562 QP196506:QP196562 GT196506:GT196562 WTF130970:WTF131026 WJJ130970:WJJ131026 VZN130970:VZN131026 VPR130970:VPR131026 VFV130970:VFV131026 UVZ130970:UVZ131026 UMD130970:UMD131026 UCH130970:UCH131026 TSL130970:TSL131026 TIP130970:TIP131026 SYT130970:SYT131026 SOX130970:SOX131026 SFB130970:SFB131026 RVF130970:RVF131026 RLJ130970:RLJ131026 RBN130970:RBN131026 QRR130970:QRR131026 QHV130970:QHV131026 PXZ130970:PXZ131026 POD130970:POD131026 PEH130970:PEH131026 OUL130970:OUL131026 OKP130970:OKP131026 OAT130970:OAT131026 NQX130970:NQX131026 NHB130970:NHB131026 MXF130970:MXF131026 MNJ130970:MNJ131026 MDN130970:MDN131026 LTR130970:LTR131026 LJV130970:LJV131026 KZZ130970:KZZ131026 KQD130970:KQD131026 KGH130970:KGH131026 JWL130970:JWL131026 JMP130970:JMP131026 JCT130970:JCT131026 ISX130970:ISX131026 IJB130970:IJB131026 HZF130970:HZF131026 HPJ130970:HPJ131026 HFN130970:HFN131026 GVR130970:GVR131026 GLV130970:GLV131026 GBZ130970:GBZ131026 FSD130970:FSD131026 FIH130970:FIH131026 EYL130970:EYL131026 EOP130970:EOP131026 EET130970:EET131026 DUX130970:DUX131026 DLB130970:DLB131026 DBF130970:DBF131026 CRJ130970:CRJ131026 CHN130970:CHN131026 BXR130970:BXR131026 BNV130970:BNV131026 BDZ130970:BDZ131026 AUD130970:AUD131026 AKH130970:AKH131026 AAL130970:AAL131026 QP130970:QP131026 GT130970:GT131026 WTF65434:WTF65490 WJJ65434:WJJ65490 VZN65434:VZN65490 VPR65434:VPR65490 VFV65434:VFV65490 UVZ65434:UVZ65490 UMD65434:UMD65490 UCH65434:UCH65490 TSL65434:TSL65490 TIP65434:TIP65490 SYT65434:SYT65490 SOX65434:SOX65490 SFB65434:SFB65490 RVF65434:RVF65490 RLJ65434:RLJ65490 RBN65434:RBN65490 QRR65434:QRR65490 QHV65434:QHV65490 PXZ65434:PXZ65490 POD65434:POD65490 PEH65434:PEH65490 OUL65434:OUL65490 OKP65434:OKP65490 OAT65434:OAT65490 NQX65434:NQX65490 NHB65434:NHB65490 MXF65434:MXF65490 MNJ65434:MNJ65490 MDN65434:MDN65490 LTR65434:LTR65490 LJV65434:LJV65490 KZZ65434:KZZ65490 KQD65434:KQD65490 KGH65434:KGH65490 JWL65434:JWL65490 JMP65434:JMP65490 JCT65434:JCT65490 ISX65434:ISX65490 IJB65434:IJB65490 HZF65434:HZF65490 HPJ65434:HPJ65490 HFN65434:HFN65490 GVR65434:GVR65490 GLV65434:GLV65490 GBZ65434:GBZ65490 FSD65434:FSD65490 FIH65434:FIH65490 EYL65434:EYL65490 EOP65434:EOP65490 EET65434:EET65490 DUX65434:DUX65490 DLB65434:DLB65490 DBF65434:DBF65490 CRJ65434:CRJ65490 CHN65434:CHN65490 BXR65434:BXR65490 BNV65434:BNV65490 BDZ65434:BDZ65490 AUD65434:AUD65490 AKH65434:AKH65490 AAL65434:AAL65490 QP65434:QP65490 GT65434:GT65490 WTF982843:WTF982936 WJJ982843:WJJ982936 VZN982843:VZN982936 VPR982843:VPR982936 VFV982843:VFV982936 UVZ982843:UVZ982936 UMD982843:UMD982936 UCH982843:UCH982936 TSL982843:TSL982936 TIP982843:TIP982936 SYT982843:SYT982936 SOX982843:SOX982936 SFB982843:SFB982936 RVF982843:RVF982936 RLJ982843:RLJ982936 RBN982843:RBN982936 QRR982843:QRR982936 QHV982843:QHV982936 PXZ982843:PXZ982936 POD982843:POD982936 PEH982843:PEH982936 OUL982843:OUL982936 OKP982843:OKP982936 OAT982843:OAT982936 NQX982843:NQX982936 NHB982843:NHB982936 MXF982843:MXF982936 MNJ982843:MNJ982936 MDN982843:MDN982936 LTR982843:LTR982936 LJV982843:LJV982936 KZZ982843:KZZ982936 KQD982843:KQD982936 KGH982843:KGH982936 JWL982843:JWL982936 JMP982843:JMP982936 JCT982843:JCT982936 ISX982843:ISX982936 IJB982843:IJB982936 HZF982843:HZF982936 HPJ982843:HPJ982936 HFN982843:HFN982936 GVR982843:GVR982936 GLV982843:GLV982936 GBZ982843:GBZ982936 FSD982843:FSD982936 FIH982843:FIH982936 EYL982843:EYL982936 EOP982843:EOP982936 EET982843:EET982936 DUX982843:DUX982936 DLB982843:DLB982936 DBF982843:DBF982936 CRJ982843:CRJ982936 CHN982843:CHN982936 BXR982843:BXR982936 BNV982843:BNV982936 BDZ982843:BDZ982936 AUD982843:AUD982936 AKH982843:AKH982936 AAL982843:AAL982936 QP982843:QP982936 GT982843:GT982936 WTF917307:WTF917400 WJJ917307:WJJ917400 VZN917307:VZN917400 VPR917307:VPR917400 VFV917307:VFV917400 UVZ917307:UVZ917400 UMD917307:UMD917400 UCH917307:UCH917400 TSL917307:TSL917400 TIP917307:TIP917400 SYT917307:SYT917400 SOX917307:SOX917400 SFB917307:SFB917400 RVF917307:RVF917400 RLJ917307:RLJ917400 RBN917307:RBN917400 QRR917307:QRR917400 QHV917307:QHV917400 PXZ917307:PXZ917400 POD917307:POD917400 PEH917307:PEH917400 OUL917307:OUL917400 OKP917307:OKP917400 OAT917307:OAT917400 NQX917307:NQX917400 NHB917307:NHB917400 MXF917307:MXF917400 MNJ917307:MNJ917400 MDN917307:MDN917400 LTR917307:LTR917400 LJV917307:LJV917400 KZZ917307:KZZ917400 KQD917307:KQD917400 KGH917307:KGH917400 JWL917307:JWL917400 JMP917307:JMP917400 JCT917307:JCT917400 ISX917307:ISX917400 IJB917307:IJB917400 HZF917307:HZF917400 HPJ917307:HPJ917400 HFN917307:HFN917400 GVR917307:GVR917400 GLV917307:GLV917400 GBZ917307:GBZ917400 FSD917307:FSD917400 FIH917307:FIH917400 EYL917307:EYL917400 EOP917307:EOP917400 EET917307:EET917400 DUX917307:DUX917400 DLB917307:DLB917400 DBF917307:DBF917400 CRJ917307:CRJ917400 CHN917307:CHN917400 BXR917307:BXR917400 BNV917307:BNV917400 BDZ917307:BDZ917400 AUD917307:AUD917400 AKH917307:AKH917400 AAL917307:AAL917400 QP917307:QP917400 GT917307:GT917400 WTF851771:WTF851864 WJJ851771:WJJ851864 VZN851771:VZN851864 VPR851771:VPR851864 VFV851771:VFV851864 UVZ851771:UVZ851864 UMD851771:UMD851864 UCH851771:UCH851864 TSL851771:TSL851864 TIP851771:TIP851864 SYT851771:SYT851864 SOX851771:SOX851864 SFB851771:SFB851864 RVF851771:RVF851864 RLJ851771:RLJ851864 RBN851771:RBN851864 QRR851771:QRR851864 QHV851771:QHV851864 PXZ851771:PXZ851864 POD851771:POD851864 PEH851771:PEH851864 OUL851771:OUL851864 OKP851771:OKP851864 OAT851771:OAT851864 NQX851771:NQX851864 NHB851771:NHB851864 MXF851771:MXF851864 MNJ851771:MNJ851864 MDN851771:MDN851864 LTR851771:LTR851864 LJV851771:LJV851864 KZZ851771:KZZ851864 KQD851771:KQD851864 KGH851771:KGH851864 JWL851771:JWL851864 JMP851771:JMP851864 JCT851771:JCT851864 ISX851771:ISX851864 IJB851771:IJB851864 HZF851771:HZF851864 HPJ851771:HPJ851864 HFN851771:HFN851864 GVR851771:GVR851864 GLV851771:GLV851864 GBZ851771:GBZ851864 FSD851771:FSD851864 FIH851771:FIH851864 EYL851771:EYL851864 EOP851771:EOP851864 EET851771:EET851864 DUX851771:DUX851864 DLB851771:DLB851864 DBF851771:DBF851864 CRJ851771:CRJ851864 CHN851771:CHN851864 BXR851771:BXR851864 BNV851771:BNV851864 BDZ851771:BDZ851864 AUD851771:AUD851864 AKH851771:AKH851864 AAL851771:AAL851864 QP851771:QP851864 GT851771:GT851864 WTF786235:WTF786328 WJJ786235:WJJ786328 VZN786235:VZN786328 VPR786235:VPR786328 VFV786235:VFV786328 UVZ786235:UVZ786328 UMD786235:UMD786328 UCH786235:UCH786328 TSL786235:TSL786328 TIP786235:TIP786328 SYT786235:SYT786328 SOX786235:SOX786328 SFB786235:SFB786328 RVF786235:RVF786328 RLJ786235:RLJ786328 RBN786235:RBN786328 QRR786235:QRR786328 QHV786235:QHV786328 PXZ786235:PXZ786328 POD786235:POD786328 PEH786235:PEH786328 OUL786235:OUL786328 OKP786235:OKP786328 OAT786235:OAT786328 NQX786235:NQX786328 NHB786235:NHB786328 MXF786235:MXF786328 MNJ786235:MNJ786328 MDN786235:MDN786328 LTR786235:LTR786328 LJV786235:LJV786328 KZZ786235:KZZ786328 KQD786235:KQD786328 KGH786235:KGH786328 JWL786235:JWL786328 JMP786235:JMP786328 JCT786235:JCT786328 ISX786235:ISX786328 IJB786235:IJB786328 HZF786235:HZF786328 HPJ786235:HPJ786328 HFN786235:HFN786328 GVR786235:GVR786328 GLV786235:GLV786328 GBZ786235:GBZ786328 FSD786235:FSD786328 FIH786235:FIH786328 EYL786235:EYL786328 EOP786235:EOP786328 EET786235:EET786328 DUX786235:DUX786328 DLB786235:DLB786328 DBF786235:DBF786328 CRJ786235:CRJ786328 CHN786235:CHN786328 BXR786235:BXR786328 BNV786235:BNV786328 BDZ786235:BDZ786328 AUD786235:AUD786328 AKH786235:AKH786328 AAL786235:AAL786328 QP786235:QP786328 GT786235:GT786328 WTF720699:WTF720792 WJJ720699:WJJ720792 VZN720699:VZN720792 VPR720699:VPR720792 VFV720699:VFV720792 UVZ720699:UVZ720792 UMD720699:UMD720792 UCH720699:UCH720792 TSL720699:TSL720792 TIP720699:TIP720792 SYT720699:SYT720792 SOX720699:SOX720792 SFB720699:SFB720792 RVF720699:RVF720792 RLJ720699:RLJ720792 RBN720699:RBN720792 QRR720699:QRR720792 QHV720699:QHV720792 PXZ720699:PXZ720792 POD720699:POD720792 PEH720699:PEH720792 OUL720699:OUL720792 OKP720699:OKP720792 OAT720699:OAT720792 NQX720699:NQX720792 NHB720699:NHB720792 MXF720699:MXF720792 MNJ720699:MNJ720792 MDN720699:MDN720792 LTR720699:LTR720792 LJV720699:LJV720792 KZZ720699:KZZ720792 KQD720699:KQD720792 KGH720699:KGH720792 JWL720699:JWL720792 JMP720699:JMP720792 JCT720699:JCT720792 ISX720699:ISX720792 IJB720699:IJB720792 HZF720699:HZF720792 HPJ720699:HPJ720792 HFN720699:HFN720792 GVR720699:GVR720792 GLV720699:GLV720792 GBZ720699:GBZ720792 FSD720699:FSD720792 FIH720699:FIH720792 EYL720699:EYL720792 EOP720699:EOP720792 EET720699:EET720792 DUX720699:DUX720792 DLB720699:DLB720792 DBF720699:DBF720792 CRJ720699:CRJ720792 CHN720699:CHN720792 BXR720699:BXR720792 BNV720699:BNV720792 BDZ720699:BDZ720792 AUD720699:AUD720792 AKH720699:AKH720792 AAL720699:AAL720792 QP720699:QP720792 GT720699:GT720792 WTF655163:WTF655256 WJJ655163:WJJ655256 VZN655163:VZN655256 VPR655163:VPR655256 VFV655163:VFV655256 UVZ655163:UVZ655256 UMD655163:UMD655256 UCH655163:UCH655256 TSL655163:TSL655256 TIP655163:TIP655256 SYT655163:SYT655256 SOX655163:SOX655256 SFB655163:SFB655256 RVF655163:RVF655256 RLJ655163:RLJ655256 RBN655163:RBN655256 QRR655163:QRR655256 QHV655163:QHV655256 PXZ655163:PXZ655256 POD655163:POD655256 PEH655163:PEH655256 OUL655163:OUL655256 OKP655163:OKP655256 OAT655163:OAT655256 NQX655163:NQX655256 NHB655163:NHB655256 MXF655163:MXF655256 MNJ655163:MNJ655256 MDN655163:MDN655256 LTR655163:LTR655256 LJV655163:LJV655256 KZZ655163:KZZ655256 KQD655163:KQD655256 KGH655163:KGH655256 JWL655163:JWL655256 JMP655163:JMP655256 JCT655163:JCT655256 ISX655163:ISX655256 IJB655163:IJB655256 HZF655163:HZF655256 HPJ655163:HPJ655256 HFN655163:HFN655256 GVR655163:GVR655256 GLV655163:GLV655256 GBZ655163:GBZ655256 FSD655163:FSD655256 FIH655163:FIH655256 EYL655163:EYL655256 EOP655163:EOP655256 EET655163:EET655256 DUX655163:DUX655256 DLB655163:DLB655256 DBF655163:DBF655256 CRJ655163:CRJ655256 CHN655163:CHN655256 BXR655163:BXR655256 BNV655163:BNV655256 BDZ655163:BDZ655256 AUD655163:AUD655256 AKH655163:AKH655256 AAL655163:AAL655256 QP655163:QP655256 GT655163:GT655256 WTF589627:WTF589720 WJJ589627:WJJ589720 VZN589627:VZN589720 VPR589627:VPR589720 VFV589627:VFV589720 UVZ589627:UVZ589720 UMD589627:UMD589720 UCH589627:UCH589720 TSL589627:TSL589720 TIP589627:TIP589720 SYT589627:SYT589720 SOX589627:SOX589720 SFB589627:SFB589720 RVF589627:RVF589720 RLJ589627:RLJ589720 RBN589627:RBN589720 QRR589627:QRR589720 QHV589627:QHV589720 PXZ589627:PXZ589720 POD589627:POD589720 PEH589627:PEH589720 OUL589627:OUL589720 OKP589627:OKP589720 OAT589627:OAT589720 NQX589627:NQX589720 NHB589627:NHB589720 MXF589627:MXF589720 MNJ589627:MNJ589720 MDN589627:MDN589720 LTR589627:LTR589720 LJV589627:LJV589720 KZZ589627:KZZ589720 KQD589627:KQD589720 KGH589627:KGH589720 JWL589627:JWL589720 JMP589627:JMP589720 JCT589627:JCT589720 ISX589627:ISX589720 IJB589627:IJB589720 HZF589627:HZF589720 HPJ589627:HPJ589720 HFN589627:HFN589720 GVR589627:GVR589720 GLV589627:GLV589720 GBZ589627:GBZ589720 FSD589627:FSD589720 FIH589627:FIH589720 EYL589627:EYL589720 EOP589627:EOP589720 EET589627:EET589720 DUX589627:DUX589720 DLB589627:DLB589720 DBF589627:DBF589720 CRJ589627:CRJ589720 CHN589627:CHN589720 BXR589627:BXR589720 BNV589627:BNV589720 BDZ589627:BDZ589720 AUD589627:AUD589720 AKH589627:AKH589720 AAL589627:AAL589720 QP589627:QP589720 GT589627:GT589720 WTF524091:WTF524184 WJJ524091:WJJ524184 VZN524091:VZN524184 VPR524091:VPR524184 VFV524091:VFV524184 UVZ524091:UVZ524184 UMD524091:UMD524184 UCH524091:UCH524184 TSL524091:TSL524184 TIP524091:TIP524184 SYT524091:SYT524184 SOX524091:SOX524184 SFB524091:SFB524184 RVF524091:RVF524184 RLJ524091:RLJ524184 RBN524091:RBN524184 QRR524091:QRR524184 QHV524091:QHV524184 PXZ524091:PXZ524184 POD524091:POD524184 PEH524091:PEH524184 OUL524091:OUL524184 OKP524091:OKP524184 OAT524091:OAT524184 NQX524091:NQX524184 NHB524091:NHB524184 MXF524091:MXF524184 MNJ524091:MNJ524184 MDN524091:MDN524184 LTR524091:LTR524184 LJV524091:LJV524184 KZZ524091:KZZ524184 KQD524091:KQD524184 KGH524091:KGH524184 JWL524091:JWL524184 JMP524091:JMP524184 JCT524091:JCT524184 ISX524091:ISX524184 IJB524091:IJB524184 HZF524091:HZF524184 HPJ524091:HPJ524184 HFN524091:HFN524184 GVR524091:GVR524184 GLV524091:GLV524184 GBZ524091:GBZ524184 FSD524091:FSD524184 FIH524091:FIH524184 EYL524091:EYL524184 EOP524091:EOP524184 EET524091:EET524184 DUX524091:DUX524184 DLB524091:DLB524184 DBF524091:DBF524184 CRJ524091:CRJ524184 CHN524091:CHN524184 BXR524091:BXR524184 BNV524091:BNV524184 BDZ524091:BDZ524184 AUD524091:AUD524184 AKH524091:AKH524184 AAL524091:AAL524184 QP524091:QP524184 GT524091:GT524184 WTF458555:WTF458648 WJJ458555:WJJ458648 VZN458555:VZN458648 VPR458555:VPR458648 VFV458555:VFV458648 UVZ458555:UVZ458648 UMD458555:UMD458648 UCH458555:UCH458648 TSL458555:TSL458648 TIP458555:TIP458648 SYT458555:SYT458648 SOX458555:SOX458648 SFB458555:SFB458648 RVF458555:RVF458648 RLJ458555:RLJ458648 RBN458555:RBN458648 QRR458555:QRR458648 QHV458555:QHV458648 PXZ458555:PXZ458648 POD458555:POD458648 PEH458555:PEH458648 OUL458555:OUL458648 OKP458555:OKP458648 OAT458555:OAT458648 NQX458555:NQX458648 NHB458555:NHB458648 MXF458555:MXF458648 MNJ458555:MNJ458648 MDN458555:MDN458648 LTR458555:LTR458648 LJV458555:LJV458648 KZZ458555:KZZ458648 KQD458555:KQD458648 KGH458555:KGH458648 JWL458555:JWL458648 JMP458555:JMP458648 JCT458555:JCT458648 ISX458555:ISX458648 IJB458555:IJB458648 HZF458555:HZF458648 HPJ458555:HPJ458648 HFN458555:HFN458648 GVR458555:GVR458648 GLV458555:GLV458648 GBZ458555:GBZ458648 FSD458555:FSD458648 FIH458555:FIH458648 EYL458555:EYL458648 EOP458555:EOP458648 EET458555:EET458648 DUX458555:DUX458648 DLB458555:DLB458648 DBF458555:DBF458648 CRJ458555:CRJ458648 CHN458555:CHN458648 BXR458555:BXR458648 BNV458555:BNV458648 BDZ458555:BDZ458648 AUD458555:AUD458648 AKH458555:AKH458648 AAL458555:AAL458648 QP458555:QP458648 GT458555:GT458648 WTF393019:WTF393112 WJJ393019:WJJ393112 VZN393019:VZN393112 VPR393019:VPR393112 VFV393019:VFV393112 UVZ393019:UVZ393112 UMD393019:UMD393112 UCH393019:UCH393112 TSL393019:TSL393112 TIP393019:TIP393112 SYT393019:SYT393112 SOX393019:SOX393112 SFB393019:SFB393112 RVF393019:RVF393112 RLJ393019:RLJ393112 RBN393019:RBN393112 QRR393019:QRR393112 QHV393019:QHV393112 PXZ393019:PXZ393112 POD393019:POD393112 PEH393019:PEH393112 OUL393019:OUL393112 OKP393019:OKP393112 OAT393019:OAT393112 NQX393019:NQX393112 NHB393019:NHB393112 MXF393019:MXF393112 MNJ393019:MNJ393112 MDN393019:MDN393112 LTR393019:LTR393112 LJV393019:LJV393112 KZZ393019:KZZ393112 KQD393019:KQD393112 KGH393019:KGH393112 JWL393019:JWL393112 JMP393019:JMP393112 JCT393019:JCT393112 ISX393019:ISX393112 IJB393019:IJB393112 HZF393019:HZF393112 HPJ393019:HPJ393112 HFN393019:HFN393112 GVR393019:GVR393112 GLV393019:GLV393112 GBZ393019:GBZ393112 FSD393019:FSD393112 FIH393019:FIH393112 EYL393019:EYL393112 EOP393019:EOP393112 EET393019:EET393112 DUX393019:DUX393112 DLB393019:DLB393112 DBF393019:DBF393112 CRJ393019:CRJ393112 CHN393019:CHN393112 BXR393019:BXR393112 BNV393019:BNV393112 BDZ393019:BDZ393112 AUD393019:AUD393112 AKH393019:AKH393112 AAL393019:AAL393112 QP393019:QP393112 GT393019:GT393112 WTF327483:WTF327576 WJJ327483:WJJ327576 VZN327483:VZN327576 VPR327483:VPR327576 VFV327483:VFV327576 UVZ327483:UVZ327576 UMD327483:UMD327576 UCH327483:UCH327576 TSL327483:TSL327576 TIP327483:TIP327576 SYT327483:SYT327576 SOX327483:SOX327576 SFB327483:SFB327576 RVF327483:RVF327576 RLJ327483:RLJ327576 RBN327483:RBN327576 QRR327483:QRR327576 QHV327483:QHV327576 PXZ327483:PXZ327576 POD327483:POD327576 PEH327483:PEH327576 OUL327483:OUL327576 OKP327483:OKP327576 OAT327483:OAT327576 NQX327483:NQX327576 NHB327483:NHB327576 MXF327483:MXF327576 MNJ327483:MNJ327576 MDN327483:MDN327576 LTR327483:LTR327576 LJV327483:LJV327576 KZZ327483:KZZ327576 KQD327483:KQD327576 KGH327483:KGH327576 JWL327483:JWL327576 JMP327483:JMP327576 JCT327483:JCT327576 ISX327483:ISX327576 IJB327483:IJB327576 HZF327483:HZF327576 HPJ327483:HPJ327576 HFN327483:HFN327576 GVR327483:GVR327576 GLV327483:GLV327576 GBZ327483:GBZ327576 FSD327483:FSD327576 FIH327483:FIH327576 EYL327483:EYL327576 EOP327483:EOP327576 EET327483:EET327576 DUX327483:DUX327576 DLB327483:DLB327576 DBF327483:DBF327576 CRJ327483:CRJ327576 CHN327483:CHN327576 BXR327483:BXR327576 BNV327483:BNV327576 BDZ327483:BDZ327576 AUD327483:AUD327576 AKH327483:AKH327576 AAL327483:AAL327576 QP327483:QP327576 GT327483:GT327576 WTF261947:WTF262040 WJJ261947:WJJ262040 VZN261947:VZN262040 VPR261947:VPR262040 VFV261947:VFV262040 UVZ261947:UVZ262040 UMD261947:UMD262040 UCH261947:UCH262040 TSL261947:TSL262040 TIP261947:TIP262040 SYT261947:SYT262040 SOX261947:SOX262040 SFB261947:SFB262040 RVF261947:RVF262040 RLJ261947:RLJ262040 RBN261947:RBN262040 QRR261947:QRR262040 QHV261947:QHV262040 PXZ261947:PXZ262040 POD261947:POD262040 PEH261947:PEH262040 OUL261947:OUL262040 OKP261947:OKP262040 OAT261947:OAT262040 NQX261947:NQX262040 NHB261947:NHB262040 MXF261947:MXF262040 MNJ261947:MNJ262040 MDN261947:MDN262040 LTR261947:LTR262040 LJV261947:LJV262040 KZZ261947:KZZ262040 KQD261947:KQD262040 KGH261947:KGH262040 JWL261947:JWL262040 JMP261947:JMP262040 JCT261947:JCT262040 ISX261947:ISX262040 IJB261947:IJB262040 HZF261947:HZF262040 HPJ261947:HPJ262040 HFN261947:HFN262040 GVR261947:GVR262040 GLV261947:GLV262040 GBZ261947:GBZ262040 FSD261947:FSD262040 FIH261947:FIH262040 EYL261947:EYL262040 EOP261947:EOP262040 EET261947:EET262040 DUX261947:DUX262040 DLB261947:DLB262040 DBF261947:DBF262040 CRJ261947:CRJ262040 CHN261947:CHN262040 BXR261947:BXR262040 BNV261947:BNV262040 BDZ261947:BDZ262040 AUD261947:AUD262040 AKH261947:AKH262040 AAL261947:AAL262040 QP261947:QP262040 GT261947:GT262040 WTF196411:WTF196504 WJJ196411:WJJ196504 VZN196411:VZN196504 VPR196411:VPR196504 VFV196411:VFV196504 UVZ196411:UVZ196504 UMD196411:UMD196504 UCH196411:UCH196504 TSL196411:TSL196504 TIP196411:TIP196504 SYT196411:SYT196504 SOX196411:SOX196504 SFB196411:SFB196504 RVF196411:RVF196504 RLJ196411:RLJ196504 RBN196411:RBN196504 QRR196411:QRR196504 QHV196411:QHV196504 PXZ196411:PXZ196504 POD196411:POD196504 PEH196411:PEH196504 OUL196411:OUL196504 OKP196411:OKP196504 OAT196411:OAT196504 NQX196411:NQX196504 NHB196411:NHB196504 MXF196411:MXF196504 MNJ196411:MNJ196504 MDN196411:MDN196504 LTR196411:LTR196504 LJV196411:LJV196504 KZZ196411:KZZ196504 KQD196411:KQD196504 KGH196411:KGH196504 JWL196411:JWL196504 JMP196411:JMP196504 JCT196411:JCT196504 ISX196411:ISX196504 IJB196411:IJB196504 HZF196411:HZF196504 HPJ196411:HPJ196504 HFN196411:HFN196504 GVR196411:GVR196504 GLV196411:GLV196504 GBZ196411:GBZ196504 FSD196411:FSD196504 FIH196411:FIH196504 EYL196411:EYL196504 EOP196411:EOP196504 EET196411:EET196504 DUX196411:DUX196504 DLB196411:DLB196504 DBF196411:DBF196504 CRJ196411:CRJ196504 CHN196411:CHN196504 BXR196411:BXR196504 BNV196411:BNV196504 BDZ196411:BDZ196504 AUD196411:AUD196504 AKH196411:AKH196504 AAL196411:AAL196504 QP196411:QP196504 GT196411:GT196504 WTF130875:WTF130968 WJJ130875:WJJ130968 VZN130875:VZN130968 VPR130875:VPR130968 VFV130875:VFV130968 UVZ130875:UVZ130968 UMD130875:UMD130968 UCH130875:UCH130968 TSL130875:TSL130968 TIP130875:TIP130968 SYT130875:SYT130968 SOX130875:SOX130968 SFB130875:SFB130968 RVF130875:RVF130968 RLJ130875:RLJ130968 RBN130875:RBN130968 QRR130875:QRR130968 QHV130875:QHV130968 PXZ130875:PXZ130968 POD130875:POD130968 PEH130875:PEH130968 OUL130875:OUL130968 OKP130875:OKP130968 OAT130875:OAT130968 NQX130875:NQX130968 NHB130875:NHB130968 MXF130875:MXF130968 MNJ130875:MNJ130968 MDN130875:MDN130968 LTR130875:LTR130968 LJV130875:LJV130968 KZZ130875:KZZ130968 KQD130875:KQD130968 KGH130875:KGH130968 JWL130875:JWL130968 JMP130875:JMP130968 JCT130875:JCT130968 ISX130875:ISX130968 IJB130875:IJB130968 HZF130875:HZF130968 HPJ130875:HPJ130968 HFN130875:HFN130968 GVR130875:GVR130968 GLV130875:GLV130968 GBZ130875:GBZ130968 FSD130875:FSD130968 FIH130875:FIH130968 EYL130875:EYL130968 EOP130875:EOP130968 EET130875:EET130968 DUX130875:DUX130968 DLB130875:DLB130968 DBF130875:DBF130968 CRJ130875:CRJ130968 CHN130875:CHN130968 BXR130875:BXR130968 BNV130875:BNV130968 BDZ130875:BDZ130968 AUD130875:AUD130968 AKH130875:AKH130968 AAL130875:AAL130968 QP130875:QP130968 GT130875:GT130968 WTF65339:WTF65432 WJJ65339:WJJ65432 VZN65339:VZN65432 VPR65339:VPR65432 VFV65339:VFV65432 UVZ65339:UVZ65432 UMD65339:UMD65432 UCH65339:UCH65432 TSL65339:TSL65432 TIP65339:TIP65432 SYT65339:SYT65432 SOX65339:SOX65432 SFB65339:SFB65432 RVF65339:RVF65432 RLJ65339:RLJ65432 RBN65339:RBN65432 QRR65339:QRR65432 QHV65339:QHV65432 PXZ65339:PXZ65432 POD65339:POD65432 PEH65339:PEH65432 OUL65339:OUL65432 OKP65339:OKP65432 OAT65339:OAT65432 NQX65339:NQX65432 NHB65339:NHB65432 MXF65339:MXF65432 MNJ65339:MNJ65432 MDN65339:MDN65432 LTR65339:LTR65432 LJV65339:LJV65432 KZZ65339:KZZ65432 KQD65339:KQD65432 KGH65339:KGH65432 JWL65339:JWL65432 JMP65339:JMP65432 JCT65339:JCT65432 ISX65339:ISX65432 IJB65339:IJB65432 HZF65339:HZF65432 HPJ65339:HPJ65432 HFN65339:HFN65432 GVR65339:GVR65432 GLV65339:GLV65432 GBZ65339:GBZ65432 FSD65339:FSD65432 FIH65339:FIH65432 EYL65339:EYL65432 EOP65339:EOP65432 EET65339:EET65432 DUX65339:DUX65432 DLB65339:DLB65432 DBF65339:DBF65432 CRJ65339:CRJ65432 CHN65339:CHN65432 BXR65339:BXR65432 BNV65339:BNV65432 BDZ65339:BDZ65432 AUD65339:AUD65432 AKH65339:AKH65432 AAL65339:AAL65432 QP65339:QP65432 GT65339:GT65432 VZN982774:VZN982841 GT7:GT51 WTF7:WTF51 WJJ7:WJJ51 VZN7:VZN51 VPR7:VPR51 VFV7:VFV51 UVZ7:UVZ51 UMD7:UMD51 UCH7:UCH51 TSL7:TSL51 TIP7:TIP51 SYT7:SYT51 SOX7:SOX51 SFB7:SFB51 RVF7:RVF51 RLJ7:RLJ51 RBN7:RBN51 QRR7:QRR51 QHV7:QHV51 PXZ7:PXZ51 POD7:POD51 PEH7:PEH51 OUL7:OUL51 OKP7:OKP51 OAT7:OAT51 NQX7:NQX51 NHB7:NHB51 MXF7:MXF51 MNJ7:MNJ51 MDN7:MDN51 LTR7:LTR51 LJV7:LJV51 KZZ7:KZZ51 KQD7:KQD51 KGH7:KGH51 JWL7:JWL51 JMP7:JMP51 JCT7:JCT51 ISX7:ISX51 IJB7:IJB51 HZF7:HZF51 HPJ7:HPJ51 HFN7:HFN51 GVR7:GVR51 GLV7:GLV51 GBZ7:GBZ51 FSD7:FSD51 FIH7:FIH51 EYL7:EYL51 EOP7:EOP51 EET7:EET51 DUX7:DUX51 DLB7:DLB51 DBF7:DBF51 CRJ7:CRJ51 CHN7:CHN51 BXR7:BXR51 BNV7:BNV51 BDZ7:BDZ51 AUD7:AUD51 AKH7:AKH51 AAL7:AAL51 QP7:QP51">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17" fitToHeight="3" orientation="landscape" r:id="rId1"/>
  <headerFooter alignWithMargins="0">
    <oddFooter>&amp;C&amp;"ＭＳ 明朝,標準"⑤-&amp;P&amp;R地すべり防止施設詳細設計</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BE119"/>
  <sheetViews>
    <sheetView view="pageBreakPreview" topLeftCell="A82" zoomScaleNormal="100" zoomScaleSheetLayoutView="100" workbookViewId="0">
      <selection activeCell="B20" sqref="B20:G23"/>
    </sheetView>
  </sheetViews>
  <sheetFormatPr defaultColWidth="1.625" defaultRowHeight="9.9499999999999993" customHeight="1" x14ac:dyDescent="0.15"/>
  <cols>
    <col min="1" max="29" width="1.625" style="71" customWidth="1"/>
    <col min="30" max="31" width="0.875" style="71" customWidth="1"/>
    <col min="32" max="16384" width="1.625" style="71"/>
  </cols>
  <sheetData>
    <row r="3" spans="6:53" ht="9.9499999999999993" customHeight="1" x14ac:dyDescent="0.15">
      <c r="F3" s="133" t="s">
        <v>137</v>
      </c>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row>
    <row r="4" spans="6:53" ht="9.9499999999999993" customHeight="1" x14ac:dyDescent="0.15">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row>
    <row r="5" spans="6:53" ht="9.9499999999999993" customHeight="1" x14ac:dyDescent="0.15">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row>
    <row r="6" spans="6:53" ht="9.9499999999999993" customHeight="1" x14ac:dyDescent="0.15">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row>
    <row r="7" spans="6:53" ht="3" customHeight="1" x14ac:dyDescent="0.15">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row>
    <row r="8" spans="6:53" ht="9.9499999999999993" customHeight="1" x14ac:dyDescent="0.15">
      <c r="N8" s="108" t="s">
        <v>38</v>
      </c>
      <c r="O8" s="109"/>
      <c r="P8" s="109"/>
      <c r="Q8" s="109"/>
      <c r="R8" s="109"/>
      <c r="S8" s="109"/>
      <c r="T8" s="110"/>
      <c r="AO8" s="108" t="s">
        <v>39</v>
      </c>
      <c r="AP8" s="109"/>
      <c r="AQ8" s="109"/>
      <c r="AR8" s="109"/>
      <c r="AS8" s="109"/>
      <c r="AT8" s="109"/>
      <c r="AU8" s="110"/>
    </row>
    <row r="9" spans="6:53" ht="9.9499999999999993" customHeight="1" x14ac:dyDescent="0.15">
      <c r="N9" s="111"/>
      <c r="O9" s="112"/>
      <c r="P9" s="112"/>
      <c r="Q9" s="112"/>
      <c r="R9" s="112"/>
      <c r="S9" s="112"/>
      <c r="T9" s="113"/>
      <c r="AO9" s="111"/>
      <c r="AP9" s="112"/>
      <c r="AQ9" s="112"/>
      <c r="AR9" s="112"/>
      <c r="AS9" s="112"/>
      <c r="AT9" s="112"/>
      <c r="AU9" s="113"/>
    </row>
    <row r="11" spans="6:53" ht="9" customHeight="1" x14ac:dyDescent="0.15">
      <c r="AA11" s="108" t="s">
        <v>40</v>
      </c>
      <c r="AB11" s="109"/>
      <c r="AC11" s="109"/>
      <c r="AD11" s="109"/>
      <c r="AE11" s="109"/>
      <c r="AF11" s="109"/>
      <c r="AG11" s="109"/>
      <c r="AH11" s="110"/>
    </row>
    <row r="12" spans="6:53" ht="9" customHeight="1" x14ac:dyDescent="0.15">
      <c r="AA12" s="111"/>
      <c r="AB12" s="112"/>
      <c r="AC12" s="112"/>
      <c r="AD12" s="112"/>
      <c r="AE12" s="112"/>
      <c r="AF12" s="112"/>
      <c r="AG12" s="112"/>
      <c r="AH12" s="113"/>
    </row>
    <row r="13" spans="6:53" ht="9.9499999999999993" customHeight="1" x14ac:dyDescent="0.15">
      <c r="AD13" s="73"/>
      <c r="AE13" s="74"/>
    </row>
    <row r="14" spans="6:53" ht="9.75" customHeight="1" x14ac:dyDescent="0.15">
      <c r="AD14" s="75"/>
      <c r="AE14" s="76"/>
    </row>
    <row r="15" spans="6:53" ht="9" customHeight="1" x14ac:dyDescent="0.15">
      <c r="AA15" s="108" t="s">
        <v>12</v>
      </c>
      <c r="AB15" s="109"/>
      <c r="AC15" s="109"/>
      <c r="AD15" s="109"/>
      <c r="AE15" s="109"/>
      <c r="AF15" s="109"/>
      <c r="AG15" s="109"/>
      <c r="AH15" s="110"/>
    </row>
    <row r="16" spans="6:53" ht="9" customHeight="1" x14ac:dyDescent="0.15">
      <c r="AA16" s="111"/>
      <c r="AB16" s="112"/>
      <c r="AC16" s="112"/>
      <c r="AD16" s="112"/>
      <c r="AE16" s="112"/>
      <c r="AF16" s="112"/>
      <c r="AG16" s="112"/>
      <c r="AH16" s="113"/>
    </row>
    <row r="17" spans="2:57" ht="3" customHeight="1" x14ac:dyDescent="0.15">
      <c r="AD17" s="73"/>
      <c r="AE17" s="74"/>
    </row>
    <row r="18" spans="2:57" ht="9" customHeight="1" x14ac:dyDescent="0.15">
      <c r="B18" s="123" t="s">
        <v>324</v>
      </c>
      <c r="C18" s="124"/>
      <c r="D18" s="124"/>
      <c r="E18" s="124"/>
      <c r="F18" s="124"/>
      <c r="G18" s="125"/>
      <c r="AD18" s="77"/>
      <c r="AE18" s="78"/>
    </row>
    <row r="19" spans="2:57" ht="9.9499999999999993" customHeight="1" thickBot="1" x14ac:dyDescent="0.2">
      <c r="B19" s="126"/>
      <c r="C19" s="118"/>
      <c r="D19" s="118"/>
      <c r="E19" s="118"/>
      <c r="F19" s="118"/>
      <c r="G19" s="127"/>
      <c r="AD19" s="75"/>
      <c r="AE19" s="76"/>
    </row>
    <row r="20" spans="2:57" ht="5.0999999999999996" customHeight="1" x14ac:dyDescent="0.15">
      <c r="B20" s="126" t="s">
        <v>325</v>
      </c>
      <c r="C20" s="118"/>
      <c r="D20" s="118"/>
      <c r="E20" s="118"/>
      <c r="F20" s="118"/>
      <c r="G20" s="127"/>
      <c r="L20" s="108" t="s">
        <v>41</v>
      </c>
      <c r="M20" s="109"/>
      <c r="N20" s="109"/>
      <c r="O20" s="109"/>
      <c r="P20" s="109"/>
      <c r="Q20" s="109"/>
      <c r="R20" s="110"/>
      <c r="Z20" s="108" t="s">
        <v>42</v>
      </c>
      <c r="AA20" s="109"/>
      <c r="AB20" s="109"/>
      <c r="AC20" s="109"/>
      <c r="AD20" s="109"/>
      <c r="AE20" s="109"/>
      <c r="AF20" s="109"/>
      <c r="AG20" s="109"/>
      <c r="AH20" s="109"/>
      <c r="AI20" s="110"/>
      <c r="AN20" s="114" t="s">
        <v>43</v>
      </c>
      <c r="AO20" s="115"/>
      <c r="AP20" s="115"/>
      <c r="AQ20" s="115"/>
      <c r="AR20" s="115"/>
      <c r="AS20" s="115"/>
      <c r="AT20" s="115"/>
      <c r="AU20" s="115"/>
      <c r="AV20" s="116"/>
      <c r="AZ20" s="123" t="s">
        <v>44</v>
      </c>
      <c r="BA20" s="124"/>
      <c r="BB20" s="124"/>
      <c r="BC20" s="124"/>
      <c r="BD20" s="124"/>
      <c r="BE20" s="125"/>
    </row>
    <row r="21" spans="2:57" ht="5.0999999999999996" customHeight="1" x14ac:dyDescent="0.15">
      <c r="B21" s="126"/>
      <c r="C21" s="118"/>
      <c r="D21" s="118"/>
      <c r="E21" s="118"/>
      <c r="F21" s="118"/>
      <c r="G21" s="127"/>
      <c r="K21" s="79"/>
      <c r="L21" s="134"/>
      <c r="M21" s="118"/>
      <c r="N21" s="118"/>
      <c r="O21" s="118"/>
      <c r="P21" s="118"/>
      <c r="Q21" s="118"/>
      <c r="R21" s="135"/>
      <c r="S21" s="80"/>
      <c r="T21" s="81"/>
      <c r="U21" s="81"/>
      <c r="V21" s="81"/>
      <c r="W21" s="81"/>
      <c r="Y21" s="79"/>
      <c r="Z21" s="134"/>
      <c r="AA21" s="118"/>
      <c r="AB21" s="118"/>
      <c r="AC21" s="118"/>
      <c r="AD21" s="118"/>
      <c r="AE21" s="118"/>
      <c r="AF21" s="118"/>
      <c r="AG21" s="118"/>
      <c r="AH21" s="118"/>
      <c r="AI21" s="135"/>
      <c r="AJ21" s="82"/>
      <c r="AN21" s="117"/>
      <c r="AO21" s="118"/>
      <c r="AP21" s="118"/>
      <c r="AQ21" s="118"/>
      <c r="AR21" s="118"/>
      <c r="AS21" s="118"/>
      <c r="AT21" s="118"/>
      <c r="AU21" s="118"/>
      <c r="AV21" s="119"/>
      <c r="AW21" s="83"/>
      <c r="AX21" s="84"/>
      <c r="AY21" s="84"/>
      <c r="AZ21" s="126"/>
      <c r="BA21" s="118"/>
      <c r="BB21" s="118"/>
      <c r="BC21" s="118"/>
      <c r="BD21" s="118"/>
      <c r="BE21" s="127"/>
    </row>
    <row r="22" spans="2:57" ht="5.0999999999999996" customHeight="1" x14ac:dyDescent="0.15">
      <c r="B22" s="126"/>
      <c r="C22" s="118"/>
      <c r="D22" s="118"/>
      <c r="E22" s="118"/>
      <c r="F22" s="118"/>
      <c r="G22" s="127"/>
      <c r="H22" s="85"/>
      <c r="I22" s="86"/>
      <c r="J22" s="86"/>
      <c r="K22" s="87"/>
      <c r="L22" s="134"/>
      <c r="M22" s="118"/>
      <c r="N22" s="118"/>
      <c r="O22" s="118"/>
      <c r="P22" s="118"/>
      <c r="Q22" s="118"/>
      <c r="R22" s="135"/>
      <c r="S22" s="74"/>
      <c r="T22" s="86"/>
      <c r="U22" s="86"/>
      <c r="V22" s="86"/>
      <c r="W22" s="86"/>
      <c r="X22" s="86"/>
      <c r="Y22" s="87"/>
      <c r="Z22" s="134"/>
      <c r="AA22" s="118"/>
      <c r="AB22" s="118"/>
      <c r="AC22" s="118"/>
      <c r="AD22" s="118"/>
      <c r="AE22" s="118"/>
      <c r="AF22" s="118"/>
      <c r="AG22" s="118"/>
      <c r="AH22" s="118"/>
      <c r="AI22" s="135"/>
      <c r="AJ22" s="88"/>
      <c r="AK22" s="86"/>
      <c r="AL22" s="86"/>
      <c r="AM22" s="89"/>
      <c r="AN22" s="117"/>
      <c r="AO22" s="118"/>
      <c r="AP22" s="118"/>
      <c r="AQ22" s="118"/>
      <c r="AR22" s="118"/>
      <c r="AS22" s="118"/>
      <c r="AT22" s="118"/>
      <c r="AU22" s="118"/>
      <c r="AV22" s="119"/>
      <c r="AW22" s="90"/>
      <c r="AX22" s="86"/>
      <c r="AY22" s="86"/>
      <c r="AZ22" s="126"/>
      <c r="BA22" s="118"/>
      <c r="BB22" s="118"/>
      <c r="BC22" s="118"/>
      <c r="BD22" s="118"/>
      <c r="BE22" s="127"/>
    </row>
    <row r="23" spans="2:57" ht="5.0999999999999996" customHeight="1" thickBot="1" x14ac:dyDescent="0.2">
      <c r="B23" s="128"/>
      <c r="C23" s="129"/>
      <c r="D23" s="129"/>
      <c r="E23" s="129"/>
      <c r="F23" s="129"/>
      <c r="G23" s="130"/>
      <c r="L23" s="111"/>
      <c r="M23" s="112"/>
      <c r="N23" s="112"/>
      <c r="O23" s="112"/>
      <c r="P23" s="112"/>
      <c r="Q23" s="112"/>
      <c r="R23" s="113"/>
      <c r="Z23" s="111"/>
      <c r="AA23" s="112"/>
      <c r="AB23" s="112"/>
      <c r="AC23" s="112"/>
      <c r="AD23" s="112"/>
      <c r="AE23" s="112"/>
      <c r="AF23" s="112"/>
      <c r="AG23" s="112"/>
      <c r="AH23" s="112"/>
      <c r="AI23" s="113"/>
      <c r="AN23" s="120"/>
      <c r="AO23" s="121"/>
      <c r="AP23" s="121"/>
      <c r="AQ23" s="121"/>
      <c r="AR23" s="121"/>
      <c r="AS23" s="121"/>
      <c r="AT23" s="121"/>
      <c r="AU23" s="121"/>
      <c r="AV23" s="122"/>
      <c r="AZ23" s="128"/>
      <c r="BA23" s="129"/>
      <c r="BB23" s="129"/>
      <c r="BC23" s="129"/>
      <c r="BD23" s="129"/>
      <c r="BE23" s="130"/>
    </row>
    <row r="24" spans="2:57" ht="9.9499999999999993" customHeight="1" x14ac:dyDescent="0.15">
      <c r="AD24" s="73"/>
      <c r="AE24" s="74"/>
      <c r="AF24" s="132" t="s">
        <v>45</v>
      </c>
      <c r="AG24" s="132"/>
      <c r="AH24" s="132"/>
      <c r="AI24" s="132"/>
      <c r="AJ24" s="132"/>
      <c r="AK24" s="132"/>
      <c r="AL24" s="132"/>
      <c r="AM24" s="132"/>
      <c r="AN24" s="132"/>
      <c r="AO24" s="132"/>
      <c r="AP24" s="132"/>
      <c r="AQ24" s="132"/>
      <c r="AR24" s="132"/>
      <c r="AS24" s="132"/>
      <c r="AT24" s="132"/>
      <c r="AU24" s="132"/>
      <c r="AV24" s="132"/>
      <c r="AW24" s="132"/>
      <c r="AX24" s="132"/>
    </row>
    <row r="25" spans="2:57" ht="5.25" customHeight="1" x14ac:dyDescent="0.15">
      <c r="AD25" s="77"/>
      <c r="AE25" s="78"/>
      <c r="AF25" s="132"/>
      <c r="AG25" s="132"/>
      <c r="AH25" s="132"/>
      <c r="AI25" s="132"/>
      <c r="AJ25" s="132"/>
      <c r="AK25" s="132"/>
      <c r="AL25" s="132"/>
      <c r="AM25" s="132"/>
      <c r="AN25" s="132"/>
      <c r="AO25" s="132"/>
      <c r="AP25" s="132"/>
      <c r="AQ25" s="132"/>
      <c r="AR25" s="132"/>
      <c r="AS25" s="132"/>
      <c r="AT25" s="132"/>
      <c r="AU25" s="132"/>
      <c r="AV25" s="132"/>
      <c r="AW25" s="132"/>
      <c r="AX25" s="132"/>
    </row>
    <row r="26" spans="2:57" ht="9.9499999999999993" customHeight="1" x14ac:dyDescent="0.15">
      <c r="AD26" s="75"/>
      <c r="AE26" s="76"/>
    </row>
    <row r="27" spans="2:57" ht="9" customHeight="1" x14ac:dyDescent="0.15">
      <c r="AA27" s="108" t="s">
        <v>138</v>
      </c>
      <c r="AB27" s="109"/>
      <c r="AC27" s="109"/>
      <c r="AD27" s="109"/>
      <c r="AE27" s="109"/>
      <c r="AF27" s="109"/>
      <c r="AG27" s="109"/>
      <c r="AH27" s="110"/>
    </row>
    <row r="28" spans="2:57" ht="9" customHeight="1" x14ac:dyDescent="0.15">
      <c r="AA28" s="111"/>
      <c r="AB28" s="112"/>
      <c r="AC28" s="112"/>
      <c r="AD28" s="112"/>
      <c r="AE28" s="112"/>
      <c r="AF28" s="112"/>
      <c r="AG28" s="112"/>
      <c r="AH28" s="113"/>
    </row>
    <row r="29" spans="2:57" ht="9.9499999999999993" customHeight="1" x14ac:dyDescent="0.15">
      <c r="AD29" s="77"/>
      <c r="AE29" s="78"/>
    </row>
    <row r="30" spans="2:57" ht="9.9499999999999993" customHeight="1" thickBot="1" x14ac:dyDescent="0.2">
      <c r="AD30" s="75"/>
      <c r="AE30" s="76"/>
    </row>
    <row r="31" spans="2:57" ht="5.0999999999999996" customHeight="1" x14ac:dyDescent="0.15">
      <c r="AA31" s="114" t="s">
        <v>139</v>
      </c>
      <c r="AB31" s="115"/>
      <c r="AC31" s="115"/>
      <c r="AD31" s="115"/>
      <c r="AE31" s="115"/>
      <c r="AF31" s="115"/>
      <c r="AG31" s="115"/>
      <c r="AH31" s="116"/>
      <c r="AN31" s="114" t="s">
        <v>140</v>
      </c>
      <c r="AO31" s="115"/>
      <c r="AP31" s="115"/>
      <c r="AQ31" s="115"/>
      <c r="AR31" s="115"/>
      <c r="AS31" s="115"/>
      <c r="AT31" s="115"/>
      <c r="AU31" s="115"/>
      <c r="AV31" s="116"/>
      <c r="AZ31" s="123" t="s">
        <v>44</v>
      </c>
      <c r="BA31" s="124"/>
      <c r="BB31" s="124"/>
      <c r="BC31" s="124"/>
      <c r="BD31" s="124"/>
      <c r="BE31" s="125"/>
    </row>
    <row r="32" spans="2:57" ht="5.0999999999999996" customHeight="1" x14ac:dyDescent="0.15">
      <c r="AA32" s="117"/>
      <c r="AB32" s="118"/>
      <c r="AC32" s="118"/>
      <c r="AD32" s="118"/>
      <c r="AE32" s="118"/>
      <c r="AF32" s="118"/>
      <c r="AG32" s="118"/>
      <c r="AH32" s="119"/>
      <c r="AI32" s="83"/>
      <c r="AJ32" s="84"/>
      <c r="AK32" s="81"/>
      <c r="AL32" s="81"/>
      <c r="AM32" s="91"/>
      <c r="AN32" s="117"/>
      <c r="AO32" s="118"/>
      <c r="AP32" s="118"/>
      <c r="AQ32" s="118"/>
      <c r="AR32" s="118"/>
      <c r="AS32" s="118"/>
      <c r="AT32" s="118"/>
      <c r="AU32" s="118"/>
      <c r="AV32" s="119"/>
      <c r="AW32" s="83"/>
      <c r="AX32" s="84"/>
      <c r="AY32" s="84"/>
      <c r="AZ32" s="126"/>
      <c r="BA32" s="118"/>
      <c r="BB32" s="118"/>
      <c r="BC32" s="118"/>
      <c r="BD32" s="118"/>
      <c r="BE32" s="127"/>
    </row>
    <row r="33" spans="2:57" ht="5.0999999999999996" customHeight="1" x14ac:dyDescent="0.15">
      <c r="AA33" s="117"/>
      <c r="AB33" s="118"/>
      <c r="AC33" s="118"/>
      <c r="AD33" s="118"/>
      <c r="AE33" s="118"/>
      <c r="AF33" s="118"/>
      <c r="AG33" s="118"/>
      <c r="AH33" s="119"/>
      <c r="AI33" s="90"/>
      <c r="AJ33" s="86"/>
      <c r="AN33" s="117"/>
      <c r="AO33" s="118"/>
      <c r="AP33" s="118"/>
      <c r="AQ33" s="118"/>
      <c r="AR33" s="118"/>
      <c r="AS33" s="118"/>
      <c r="AT33" s="118"/>
      <c r="AU33" s="118"/>
      <c r="AV33" s="119"/>
      <c r="AW33" s="90"/>
      <c r="AX33" s="86"/>
      <c r="AY33" s="86"/>
      <c r="AZ33" s="126"/>
      <c r="BA33" s="118"/>
      <c r="BB33" s="118"/>
      <c r="BC33" s="118"/>
      <c r="BD33" s="118"/>
      <c r="BE33" s="127"/>
    </row>
    <row r="34" spans="2:57" ht="5.0999999999999996" customHeight="1" thickBot="1" x14ac:dyDescent="0.2">
      <c r="AA34" s="120"/>
      <c r="AB34" s="121"/>
      <c r="AC34" s="121"/>
      <c r="AD34" s="121"/>
      <c r="AE34" s="121"/>
      <c r="AF34" s="121"/>
      <c r="AG34" s="121"/>
      <c r="AH34" s="122"/>
      <c r="AN34" s="120"/>
      <c r="AO34" s="121"/>
      <c r="AP34" s="121"/>
      <c r="AQ34" s="121"/>
      <c r="AR34" s="121"/>
      <c r="AS34" s="121"/>
      <c r="AT34" s="121"/>
      <c r="AU34" s="121"/>
      <c r="AV34" s="122"/>
      <c r="AZ34" s="128"/>
      <c r="BA34" s="129"/>
      <c r="BB34" s="129"/>
      <c r="BC34" s="129"/>
      <c r="BD34" s="129"/>
      <c r="BE34" s="130"/>
    </row>
    <row r="35" spans="2:57" ht="9.9499999999999993" customHeight="1" x14ac:dyDescent="0.15">
      <c r="AD35" s="77"/>
      <c r="AE35" s="78"/>
      <c r="AN35" s="131" t="s">
        <v>141</v>
      </c>
      <c r="AO35" s="131"/>
      <c r="AP35" s="131"/>
      <c r="AQ35" s="131"/>
      <c r="AR35" s="131"/>
      <c r="AS35" s="131"/>
      <c r="AT35" s="131"/>
      <c r="AU35" s="131"/>
      <c r="AV35" s="131"/>
      <c r="AW35" s="131"/>
      <c r="AX35" s="131"/>
      <c r="AY35" s="131"/>
      <c r="AZ35" s="131"/>
      <c r="BA35" s="131"/>
      <c r="BB35" s="131"/>
      <c r="BC35" s="131"/>
      <c r="BD35" s="131"/>
    </row>
    <row r="36" spans="2:57" ht="9.9499999999999993" customHeight="1" x14ac:dyDescent="0.15">
      <c r="AD36" s="75"/>
      <c r="AE36" s="76"/>
      <c r="AN36" s="131"/>
      <c r="AO36" s="131"/>
      <c r="AP36" s="131"/>
      <c r="AQ36" s="131"/>
      <c r="AR36" s="131"/>
      <c r="AS36" s="131"/>
      <c r="AT36" s="131"/>
      <c r="AU36" s="131"/>
      <c r="AV36" s="131"/>
      <c r="AW36" s="131"/>
      <c r="AX36" s="131"/>
      <c r="AY36" s="131"/>
      <c r="AZ36" s="131"/>
      <c r="BA36" s="131"/>
      <c r="BB36" s="131"/>
      <c r="BC36" s="131"/>
      <c r="BD36" s="131"/>
    </row>
    <row r="37" spans="2:57" ht="9" customHeight="1" x14ac:dyDescent="0.15">
      <c r="AA37" s="108" t="s">
        <v>46</v>
      </c>
      <c r="AB37" s="109"/>
      <c r="AC37" s="109"/>
      <c r="AD37" s="109"/>
      <c r="AE37" s="109"/>
      <c r="AF37" s="109"/>
      <c r="AG37" s="109"/>
      <c r="AH37" s="110"/>
    </row>
    <row r="38" spans="2:57" ht="9" customHeight="1" x14ac:dyDescent="0.15">
      <c r="AA38" s="111"/>
      <c r="AB38" s="112"/>
      <c r="AC38" s="112"/>
      <c r="AD38" s="112"/>
      <c r="AE38" s="112"/>
      <c r="AF38" s="112"/>
      <c r="AG38" s="112"/>
      <c r="AH38" s="113"/>
    </row>
    <row r="39" spans="2:57" ht="9.9499999999999993" customHeight="1" x14ac:dyDescent="0.15">
      <c r="AD39" s="77"/>
      <c r="AE39" s="78"/>
    </row>
    <row r="40" spans="2:57" ht="9.9499999999999993" customHeight="1" thickBot="1" x14ac:dyDescent="0.2">
      <c r="AD40" s="75"/>
      <c r="AE40" s="76"/>
    </row>
    <row r="41" spans="2:57" ht="5.0999999999999996" customHeight="1" x14ac:dyDescent="0.15">
      <c r="AA41" s="114" t="s">
        <v>47</v>
      </c>
      <c r="AB41" s="115"/>
      <c r="AC41" s="115"/>
      <c r="AD41" s="115"/>
      <c r="AE41" s="115"/>
      <c r="AF41" s="115"/>
      <c r="AG41" s="115"/>
      <c r="AH41" s="116"/>
      <c r="AN41" s="114" t="s">
        <v>48</v>
      </c>
      <c r="AO41" s="115"/>
      <c r="AP41" s="115"/>
      <c r="AQ41" s="115"/>
      <c r="AR41" s="115"/>
      <c r="AS41" s="115"/>
      <c r="AT41" s="115"/>
      <c r="AU41" s="115"/>
      <c r="AV41" s="116"/>
      <c r="AZ41" s="123" t="s">
        <v>44</v>
      </c>
      <c r="BA41" s="124"/>
      <c r="BB41" s="124"/>
      <c r="BC41" s="124"/>
      <c r="BD41" s="124"/>
      <c r="BE41" s="125"/>
    </row>
    <row r="42" spans="2:57" ht="5.0999999999999996" customHeight="1" x14ac:dyDescent="0.15">
      <c r="AA42" s="117"/>
      <c r="AB42" s="118"/>
      <c r="AC42" s="118"/>
      <c r="AD42" s="118"/>
      <c r="AE42" s="118"/>
      <c r="AF42" s="118"/>
      <c r="AG42" s="118"/>
      <c r="AH42" s="119"/>
      <c r="AI42" s="83"/>
      <c r="AJ42" s="84"/>
      <c r="AK42" s="81"/>
      <c r="AL42" s="81"/>
      <c r="AM42" s="91"/>
      <c r="AN42" s="117"/>
      <c r="AO42" s="118"/>
      <c r="AP42" s="118"/>
      <c r="AQ42" s="118"/>
      <c r="AR42" s="118"/>
      <c r="AS42" s="118"/>
      <c r="AT42" s="118"/>
      <c r="AU42" s="118"/>
      <c r="AV42" s="119"/>
      <c r="AW42" s="83"/>
      <c r="AX42" s="84"/>
      <c r="AY42" s="84"/>
      <c r="AZ42" s="126"/>
      <c r="BA42" s="118"/>
      <c r="BB42" s="118"/>
      <c r="BC42" s="118"/>
      <c r="BD42" s="118"/>
      <c r="BE42" s="127"/>
    </row>
    <row r="43" spans="2:57" ht="5.0999999999999996" customHeight="1" x14ac:dyDescent="0.15">
      <c r="AA43" s="117"/>
      <c r="AB43" s="118"/>
      <c r="AC43" s="118"/>
      <c r="AD43" s="118"/>
      <c r="AE43" s="118"/>
      <c r="AF43" s="118"/>
      <c r="AG43" s="118"/>
      <c r="AH43" s="119"/>
      <c r="AI43" s="90"/>
      <c r="AJ43" s="86"/>
      <c r="AN43" s="117"/>
      <c r="AO43" s="118"/>
      <c r="AP43" s="118"/>
      <c r="AQ43" s="118"/>
      <c r="AR43" s="118"/>
      <c r="AS43" s="118"/>
      <c r="AT43" s="118"/>
      <c r="AU43" s="118"/>
      <c r="AV43" s="119"/>
      <c r="AW43" s="90"/>
      <c r="AX43" s="86"/>
      <c r="AY43" s="86"/>
      <c r="AZ43" s="126"/>
      <c r="BA43" s="118"/>
      <c r="BB43" s="118"/>
      <c r="BC43" s="118"/>
      <c r="BD43" s="118"/>
      <c r="BE43" s="127"/>
    </row>
    <row r="44" spans="2:57" ht="5.0999999999999996" customHeight="1" thickBot="1" x14ac:dyDescent="0.2">
      <c r="AA44" s="120"/>
      <c r="AB44" s="121"/>
      <c r="AC44" s="121"/>
      <c r="AD44" s="121"/>
      <c r="AE44" s="121"/>
      <c r="AF44" s="121"/>
      <c r="AG44" s="121"/>
      <c r="AH44" s="122"/>
      <c r="AN44" s="120"/>
      <c r="AO44" s="121"/>
      <c r="AP44" s="121"/>
      <c r="AQ44" s="121"/>
      <c r="AR44" s="121"/>
      <c r="AS44" s="121"/>
      <c r="AT44" s="121"/>
      <c r="AU44" s="121"/>
      <c r="AV44" s="122"/>
      <c r="AZ44" s="128"/>
      <c r="BA44" s="129"/>
      <c r="BB44" s="129"/>
      <c r="BC44" s="129"/>
      <c r="BD44" s="129"/>
      <c r="BE44" s="130"/>
    </row>
    <row r="45" spans="2:57" ht="9.9499999999999993" customHeight="1" x14ac:dyDescent="0.15">
      <c r="AD45" s="73"/>
      <c r="AE45" s="74"/>
      <c r="AN45" s="136" t="s">
        <v>49</v>
      </c>
      <c r="AO45" s="136"/>
      <c r="AP45" s="136"/>
      <c r="AQ45" s="136"/>
      <c r="AR45" s="136"/>
      <c r="AS45" s="136"/>
      <c r="AT45" s="136"/>
      <c r="AU45" s="136"/>
      <c r="AV45" s="136"/>
    </row>
    <row r="46" spans="2:57" ht="9.9499999999999993" customHeight="1" x14ac:dyDescent="0.15">
      <c r="B46" s="123" t="s">
        <v>326</v>
      </c>
      <c r="C46" s="124"/>
      <c r="D46" s="124"/>
      <c r="E46" s="124"/>
      <c r="F46" s="124"/>
      <c r="G46" s="125"/>
      <c r="AD46" s="77"/>
      <c r="AE46" s="78"/>
      <c r="AN46" s="137"/>
      <c r="AO46" s="137"/>
      <c r="AP46" s="137"/>
      <c r="AQ46" s="137"/>
      <c r="AR46" s="137"/>
      <c r="AS46" s="137"/>
      <c r="AT46" s="137"/>
      <c r="AU46" s="137"/>
      <c r="AV46" s="137"/>
    </row>
    <row r="47" spans="2:57" ht="8.25" customHeight="1" x14ac:dyDescent="0.15">
      <c r="B47" s="126"/>
      <c r="C47" s="118"/>
      <c r="D47" s="118"/>
      <c r="E47" s="118"/>
      <c r="F47" s="118"/>
      <c r="G47" s="127"/>
      <c r="AD47" s="75"/>
      <c r="AE47" s="76"/>
    </row>
    <row r="48" spans="2:57" ht="5.0999999999999996" customHeight="1" x14ac:dyDescent="0.15">
      <c r="B48" s="126" t="s">
        <v>327</v>
      </c>
      <c r="C48" s="118"/>
      <c r="D48" s="118"/>
      <c r="E48" s="118"/>
      <c r="F48" s="118"/>
      <c r="G48" s="127"/>
      <c r="K48" s="138" t="s">
        <v>50</v>
      </c>
      <c r="L48" s="139"/>
      <c r="M48" s="139"/>
      <c r="N48" s="139"/>
      <c r="O48" s="139"/>
      <c r="P48" s="139"/>
      <c r="Q48" s="139"/>
      <c r="R48" s="139"/>
      <c r="S48" s="140"/>
      <c r="T48" s="84"/>
      <c r="U48" s="84"/>
      <c r="V48" s="77"/>
      <c r="W48" s="147" t="s">
        <v>51</v>
      </c>
      <c r="X48" s="148"/>
      <c r="Y48" s="148"/>
      <c r="Z48" s="148"/>
      <c r="AA48" s="148"/>
      <c r="AB48" s="148"/>
      <c r="AC48" s="148"/>
      <c r="AD48" s="148"/>
      <c r="AE48" s="148"/>
      <c r="AF48" s="148"/>
      <c r="AG48" s="148"/>
      <c r="AH48" s="148"/>
      <c r="AI48" s="148"/>
      <c r="AJ48" s="148"/>
      <c r="AK48" s="148"/>
      <c r="AL48" s="149"/>
    </row>
    <row r="49" spans="2:57" ht="5.0999999999999996" customHeight="1" x14ac:dyDescent="0.15">
      <c r="B49" s="126"/>
      <c r="C49" s="118"/>
      <c r="D49" s="118"/>
      <c r="E49" s="118"/>
      <c r="F49" s="118"/>
      <c r="G49" s="127"/>
      <c r="H49" s="81"/>
      <c r="I49" s="81"/>
      <c r="J49" s="92"/>
      <c r="K49" s="141"/>
      <c r="L49" s="142"/>
      <c r="M49" s="142"/>
      <c r="N49" s="142"/>
      <c r="O49" s="142"/>
      <c r="P49" s="142"/>
      <c r="Q49" s="142"/>
      <c r="R49" s="142"/>
      <c r="S49" s="143"/>
      <c r="T49" s="83"/>
      <c r="U49" s="84"/>
      <c r="V49" s="77"/>
      <c r="W49" s="150"/>
      <c r="X49" s="151"/>
      <c r="Y49" s="151"/>
      <c r="Z49" s="151"/>
      <c r="AA49" s="151"/>
      <c r="AB49" s="151"/>
      <c r="AC49" s="151"/>
      <c r="AD49" s="151"/>
      <c r="AE49" s="151"/>
      <c r="AF49" s="151"/>
      <c r="AG49" s="151"/>
      <c r="AH49" s="151"/>
      <c r="AI49" s="151"/>
      <c r="AJ49" s="151"/>
      <c r="AK49" s="151"/>
      <c r="AL49" s="152"/>
    </row>
    <row r="50" spans="2:57" ht="5.0999999999999996" customHeight="1" x14ac:dyDescent="0.15">
      <c r="B50" s="126"/>
      <c r="C50" s="118"/>
      <c r="D50" s="118"/>
      <c r="E50" s="118"/>
      <c r="F50" s="118"/>
      <c r="G50" s="127"/>
      <c r="H50" s="86"/>
      <c r="I50" s="84"/>
      <c r="J50" s="77"/>
      <c r="K50" s="141"/>
      <c r="L50" s="142"/>
      <c r="M50" s="142"/>
      <c r="N50" s="142"/>
      <c r="O50" s="142"/>
      <c r="P50" s="142"/>
      <c r="Q50" s="142"/>
      <c r="R50" s="142"/>
      <c r="S50" s="143"/>
      <c r="T50" s="90"/>
      <c r="U50" s="86"/>
      <c r="V50" s="73"/>
      <c r="W50" s="150"/>
      <c r="X50" s="151"/>
      <c r="Y50" s="151"/>
      <c r="Z50" s="151"/>
      <c r="AA50" s="151"/>
      <c r="AB50" s="151"/>
      <c r="AC50" s="151"/>
      <c r="AD50" s="151"/>
      <c r="AE50" s="151"/>
      <c r="AF50" s="151"/>
      <c r="AG50" s="151"/>
      <c r="AH50" s="151"/>
      <c r="AI50" s="151"/>
      <c r="AJ50" s="151"/>
      <c r="AK50" s="151"/>
      <c r="AL50" s="152"/>
    </row>
    <row r="51" spans="2:57" ht="5.0999999999999996" customHeight="1" x14ac:dyDescent="0.15">
      <c r="B51" s="126"/>
      <c r="C51" s="118"/>
      <c r="D51" s="118"/>
      <c r="E51" s="118"/>
      <c r="F51" s="118"/>
      <c r="G51" s="127"/>
      <c r="K51" s="144"/>
      <c r="L51" s="145"/>
      <c r="M51" s="145"/>
      <c r="N51" s="145"/>
      <c r="O51" s="145"/>
      <c r="P51" s="145"/>
      <c r="Q51" s="145"/>
      <c r="R51" s="145"/>
      <c r="S51" s="146"/>
      <c r="W51" s="153"/>
      <c r="X51" s="154"/>
      <c r="Y51" s="154"/>
      <c r="Z51" s="154"/>
      <c r="AA51" s="154"/>
      <c r="AB51" s="154"/>
      <c r="AC51" s="154"/>
      <c r="AD51" s="154"/>
      <c r="AE51" s="154"/>
      <c r="AF51" s="154"/>
      <c r="AG51" s="154"/>
      <c r="AH51" s="154"/>
      <c r="AI51" s="154"/>
      <c r="AJ51" s="154"/>
      <c r="AK51" s="154"/>
      <c r="AL51" s="155"/>
    </row>
    <row r="52" spans="2:57" ht="9.9499999999999993" customHeight="1" x14ac:dyDescent="0.15">
      <c r="B52" s="126" t="s">
        <v>325</v>
      </c>
      <c r="C52" s="118"/>
      <c r="D52" s="118"/>
      <c r="E52" s="118"/>
      <c r="F52" s="118"/>
      <c r="G52" s="127"/>
      <c r="AD52" s="73"/>
      <c r="AE52" s="74"/>
      <c r="AG52" s="132" t="s">
        <v>49</v>
      </c>
      <c r="AH52" s="132"/>
      <c r="AI52" s="132"/>
      <c r="AJ52" s="132"/>
      <c r="AK52" s="132"/>
      <c r="AL52" s="132"/>
      <c r="AM52" s="132"/>
      <c r="AN52" s="132"/>
      <c r="AO52" s="132"/>
      <c r="AP52" s="132"/>
    </row>
    <row r="53" spans="2:57" ht="7.5" customHeight="1" x14ac:dyDescent="0.15">
      <c r="B53" s="128"/>
      <c r="C53" s="129"/>
      <c r="D53" s="129"/>
      <c r="E53" s="129"/>
      <c r="F53" s="129"/>
      <c r="G53" s="130"/>
      <c r="AD53" s="77"/>
      <c r="AE53" s="78"/>
      <c r="AG53" s="132"/>
      <c r="AH53" s="132"/>
      <c r="AI53" s="132"/>
      <c r="AJ53" s="132"/>
      <c r="AK53" s="132"/>
      <c r="AL53" s="132"/>
      <c r="AM53" s="132"/>
      <c r="AN53" s="132"/>
      <c r="AO53" s="132"/>
      <c r="AP53" s="132"/>
    </row>
    <row r="54" spans="2:57" ht="9.9499999999999993" customHeight="1" x14ac:dyDescent="0.15">
      <c r="AD54" s="75"/>
      <c r="AE54" s="76"/>
    </row>
    <row r="55" spans="2:57" ht="9" customHeight="1" x14ac:dyDescent="0.15">
      <c r="AA55" s="108" t="s">
        <v>52</v>
      </c>
      <c r="AB55" s="109"/>
      <c r="AC55" s="109"/>
      <c r="AD55" s="109"/>
      <c r="AE55" s="109"/>
      <c r="AF55" s="109"/>
      <c r="AG55" s="109"/>
      <c r="AH55" s="110"/>
    </row>
    <row r="56" spans="2:57" ht="9" customHeight="1" x14ac:dyDescent="0.15">
      <c r="AA56" s="111"/>
      <c r="AB56" s="112"/>
      <c r="AC56" s="112"/>
      <c r="AD56" s="112"/>
      <c r="AE56" s="112"/>
      <c r="AF56" s="112"/>
      <c r="AG56" s="112"/>
      <c r="AH56" s="113"/>
    </row>
    <row r="57" spans="2:57" ht="9.9499999999999993" customHeight="1" x14ac:dyDescent="0.15">
      <c r="AD57" s="77"/>
      <c r="AE57" s="78"/>
    </row>
    <row r="58" spans="2:57" ht="9.9499999999999993" customHeight="1" thickBot="1" x14ac:dyDescent="0.2">
      <c r="AD58" s="75"/>
      <c r="AE58" s="76"/>
    </row>
    <row r="59" spans="2:57" ht="5.0999999999999996" customHeight="1" x14ac:dyDescent="0.15">
      <c r="AA59" s="114" t="s">
        <v>53</v>
      </c>
      <c r="AB59" s="115"/>
      <c r="AC59" s="115"/>
      <c r="AD59" s="115"/>
      <c r="AE59" s="115"/>
      <c r="AF59" s="115"/>
      <c r="AG59" s="115"/>
      <c r="AH59" s="116"/>
      <c r="AN59" s="156" t="s">
        <v>54</v>
      </c>
      <c r="AO59" s="157"/>
      <c r="AP59" s="157"/>
      <c r="AQ59" s="157"/>
      <c r="AR59" s="157"/>
      <c r="AS59" s="157"/>
      <c r="AT59" s="157"/>
      <c r="AU59" s="157"/>
      <c r="AV59" s="158"/>
      <c r="AZ59" s="123" t="s">
        <v>44</v>
      </c>
      <c r="BA59" s="124"/>
      <c r="BB59" s="124"/>
      <c r="BC59" s="124"/>
      <c r="BD59" s="124"/>
      <c r="BE59" s="125"/>
    </row>
    <row r="60" spans="2:57" ht="5.0999999999999996" customHeight="1" x14ac:dyDescent="0.15">
      <c r="AA60" s="117"/>
      <c r="AB60" s="118"/>
      <c r="AC60" s="118"/>
      <c r="AD60" s="118"/>
      <c r="AE60" s="118"/>
      <c r="AF60" s="118"/>
      <c r="AG60" s="118"/>
      <c r="AH60" s="119"/>
      <c r="AI60" s="83"/>
      <c r="AJ60" s="84"/>
      <c r="AK60" s="81"/>
      <c r="AL60" s="81"/>
      <c r="AM60" s="91"/>
      <c r="AN60" s="159"/>
      <c r="AO60" s="160"/>
      <c r="AP60" s="160"/>
      <c r="AQ60" s="160"/>
      <c r="AR60" s="160"/>
      <c r="AS60" s="160"/>
      <c r="AT60" s="160"/>
      <c r="AU60" s="160"/>
      <c r="AV60" s="161"/>
      <c r="AW60" s="83"/>
      <c r="AX60" s="84"/>
      <c r="AY60" s="84"/>
      <c r="AZ60" s="126"/>
      <c r="BA60" s="118"/>
      <c r="BB60" s="118"/>
      <c r="BC60" s="118"/>
      <c r="BD60" s="118"/>
      <c r="BE60" s="127"/>
    </row>
    <row r="61" spans="2:57" ht="5.0999999999999996" customHeight="1" x14ac:dyDescent="0.15">
      <c r="AA61" s="117"/>
      <c r="AB61" s="118"/>
      <c r="AC61" s="118"/>
      <c r="AD61" s="118"/>
      <c r="AE61" s="118"/>
      <c r="AF61" s="118"/>
      <c r="AG61" s="118"/>
      <c r="AH61" s="119"/>
      <c r="AI61" s="90"/>
      <c r="AJ61" s="86"/>
      <c r="AN61" s="159"/>
      <c r="AO61" s="160"/>
      <c r="AP61" s="160"/>
      <c r="AQ61" s="160"/>
      <c r="AR61" s="160"/>
      <c r="AS61" s="160"/>
      <c r="AT61" s="160"/>
      <c r="AU61" s="160"/>
      <c r="AV61" s="161"/>
      <c r="AW61" s="90"/>
      <c r="AX61" s="86"/>
      <c r="AY61" s="86"/>
      <c r="AZ61" s="126"/>
      <c r="BA61" s="118"/>
      <c r="BB61" s="118"/>
      <c r="BC61" s="118"/>
      <c r="BD61" s="118"/>
      <c r="BE61" s="127"/>
    </row>
    <row r="62" spans="2:57" ht="5.0999999999999996" customHeight="1" thickBot="1" x14ac:dyDescent="0.2">
      <c r="AA62" s="120"/>
      <c r="AB62" s="121"/>
      <c r="AC62" s="121"/>
      <c r="AD62" s="121"/>
      <c r="AE62" s="121"/>
      <c r="AF62" s="121"/>
      <c r="AG62" s="121"/>
      <c r="AH62" s="122"/>
      <c r="AN62" s="159"/>
      <c r="AO62" s="160"/>
      <c r="AP62" s="160"/>
      <c r="AQ62" s="160"/>
      <c r="AR62" s="160"/>
      <c r="AS62" s="160"/>
      <c r="AT62" s="160"/>
      <c r="AU62" s="160"/>
      <c r="AV62" s="161"/>
      <c r="AZ62" s="128"/>
      <c r="BA62" s="129"/>
      <c r="BB62" s="129"/>
      <c r="BC62" s="129"/>
      <c r="BD62" s="129"/>
      <c r="BE62" s="130"/>
    </row>
    <row r="63" spans="2:57" ht="9.9499999999999993" customHeight="1" x14ac:dyDescent="0.15">
      <c r="AD63" s="73"/>
      <c r="AE63" s="74"/>
      <c r="AN63" s="159" t="s">
        <v>55</v>
      </c>
      <c r="AO63" s="160"/>
      <c r="AP63" s="160"/>
      <c r="AQ63" s="160"/>
      <c r="AR63" s="160"/>
      <c r="AS63" s="160"/>
      <c r="AT63" s="160"/>
      <c r="AU63" s="160"/>
      <c r="AV63" s="161"/>
    </row>
    <row r="64" spans="2:57" ht="9.9499999999999993" customHeight="1" thickBot="1" x14ac:dyDescent="0.2">
      <c r="AD64" s="77"/>
      <c r="AE64" s="78"/>
      <c r="AN64" s="162"/>
      <c r="AO64" s="163"/>
      <c r="AP64" s="163"/>
      <c r="AQ64" s="163"/>
      <c r="AR64" s="163"/>
      <c r="AS64" s="163"/>
      <c r="AT64" s="163"/>
      <c r="AU64" s="163"/>
      <c r="AV64" s="164"/>
    </row>
    <row r="65" spans="2:53" ht="9.9499999999999993" customHeight="1" x14ac:dyDescent="0.15">
      <c r="B65" s="84"/>
      <c r="C65" s="84"/>
      <c r="D65" s="84"/>
      <c r="E65" s="84"/>
      <c r="F65" s="84"/>
      <c r="G65" s="84"/>
      <c r="AD65" s="77"/>
      <c r="AE65" s="78"/>
      <c r="AN65" s="132" t="s">
        <v>56</v>
      </c>
      <c r="AO65" s="132"/>
      <c r="AP65" s="132"/>
      <c r="AQ65" s="132"/>
      <c r="AR65" s="132"/>
      <c r="AS65" s="132"/>
      <c r="AT65" s="132"/>
      <c r="AU65" s="132"/>
      <c r="AV65" s="132"/>
      <c r="AW65" s="132"/>
      <c r="AX65" s="132"/>
      <c r="AY65" s="132"/>
      <c r="AZ65" s="132"/>
      <c r="BA65" s="132"/>
    </row>
    <row r="66" spans="2:53" ht="5.25" customHeight="1" x14ac:dyDescent="0.15">
      <c r="B66" s="123" t="s">
        <v>324</v>
      </c>
      <c r="C66" s="124"/>
      <c r="D66" s="124"/>
      <c r="E66" s="124"/>
      <c r="F66" s="124"/>
      <c r="G66" s="125"/>
      <c r="AD66" s="77"/>
      <c r="AE66" s="78"/>
      <c r="AN66" s="132"/>
      <c r="AO66" s="132"/>
      <c r="AP66" s="132"/>
      <c r="AQ66" s="132"/>
      <c r="AR66" s="132"/>
      <c r="AS66" s="132"/>
      <c r="AT66" s="132"/>
      <c r="AU66" s="132"/>
      <c r="AV66" s="132"/>
      <c r="AW66" s="132"/>
      <c r="AX66" s="132"/>
      <c r="AY66" s="132"/>
      <c r="AZ66" s="132"/>
      <c r="BA66" s="132"/>
    </row>
    <row r="67" spans="2:53" ht="9.75" customHeight="1" x14ac:dyDescent="0.15">
      <c r="B67" s="126"/>
      <c r="C67" s="118"/>
      <c r="D67" s="118"/>
      <c r="E67" s="118"/>
      <c r="F67" s="118"/>
      <c r="G67" s="127"/>
      <c r="AD67" s="75"/>
      <c r="AE67" s="76"/>
    </row>
    <row r="68" spans="2:53" ht="5.0999999999999996" customHeight="1" x14ac:dyDescent="0.15">
      <c r="B68" s="126" t="s">
        <v>325</v>
      </c>
      <c r="C68" s="118"/>
      <c r="D68" s="118"/>
      <c r="E68" s="118"/>
      <c r="F68" s="118"/>
      <c r="G68" s="127"/>
      <c r="K68" s="138" t="s">
        <v>50</v>
      </c>
      <c r="L68" s="139"/>
      <c r="M68" s="139"/>
      <c r="N68" s="139"/>
      <c r="O68" s="139"/>
      <c r="P68" s="139"/>
      <c r="Q68" s="139"/>
      <c r="R68" s="139"/>
      <c r="S68" s="140"/>
      <c r="T68" s="84"/>
      <c r="U68" s="84"/>
      <c r="V68" s="77"/>
      <c r="W68" s="147" t="s">
        <v>57</v>
      </c>
      <c r="X68" s="148"/>
      <c r="Y68" s="148"/>
      <c r="Z68" s="148"/>
      <c r="AA68" s="148"/>
      <c r="AB68" s="148"/>
      <c r="AC68" s="148"/>
      <c r="AD68" s="148"/>
      <c r="AE68" s="148"/>
      <c r="AF68" s="148"/>
      <c r="AG68" s="148"/>
      <c r="AH68" s="148"/>
      <c r="AI68" s="148"/>
      <c r="AJ68" s="148"/>
      <c r="AK68" s="148"/>
      <c r="AL68" s="148"/>
      <c r="AM68" s="148"/>
      <c r="AN68" s="148"/>
      <c r="AO68" s="148"/>
      <c r="AP68" s="148"/>
      <c r="AQ68" s="148"/>
      <c r="AR68" s="149"/>
    </row>
    <row r="69" spans="2:53" ht="5.0999999999999996" customHeight="1" x14ac:dyDescent="0.15">
      <c r="B69" s="126"/>
      <c r="C69" s="118"/>
      <c r="D69" s="118"/>
      <c r="E69" s="118"/>
      <c r="F69" s="118"/>
      <c r="G69" s="127"/>
      <c r="H69" s="81"/>
      <c r="I69" s="81"/>
      <c r="J69" s="92"/>
      <c r="K69" s="141"/>
      <c r="L69" s="142"/>
      <c r="M69" s="142"/>
      <c r="N69" s="142"/>
      <c r="O69" s="142"/>
      <c r="P69" s="142"/>
      <c r="Q69" s="142"/>
      <c r="R69" s="142"/>
      <c r="S69" s="143"/>
      <c r="T69" s="83"/>
      <c r="U69" s="84"/>
      <c r="V69" s="77"/>
      <c r="W69" s="150"/>
      <c r="X69" s="151"/>
      <c r="Y69" s="151"/>
      <c r="Z69" s="151"/>
      <c r="AA69" s="151"/>
      <c r="AB69" s="151"/>
      <c r="AC69" s="151"/>
      <c r="AD69" s="151"/>
      <c r="AE69" s="151"/>
      <c r="AF69" s="151"/>
      <c r="AG69" s="151"/>
      <c r="AH69" s="151"/>
      <c r="AI69" s="151"/>
      <c r="AJ69" s="151"/>
      <c r="AK69" s="151"/>
      <c r="AL69" s="151"/>
      <c r="AM69" s="151"/>
      <c r="AN69" s="151"/>
      <c r="AO69" s="151"/>
      <c r="AP69" s="151"/>
      <c r="AQ69" s="151"/>
      <c r="AR69" s="152"/>
    </row>
    <row r="70" spans="2:53" ht="5.0999999999999996" customHeight="1" x14ac:dyDescent="0.15">
      <c r="B70" s="126"/>
      <c r="C70" s="118"/>
      <c r="D70" s="118"/>
      <c r="E70" s="118"/>
      <c r="F70" s="118"/>
      <c r="G70" s="127"/>
      <c r="H70" s="86"/>
      <c r="I70" s="84"/>
      <c r="J70" s="77"/>
      <c r="K70" s="141"/>
      <c r="L70" s="142"/>
      <c r="M70" s="142"/>
      <c r="N70" s="142"/>
      <c r="O70" s="142"/>
      <c r="P70" s="142"/>
      <c r="Q70" s="142"/>
      <c r="R70" s="142"/>
      <c r="S70" s="143"/>
      <c r="T70" s="90"/>
      <c r="U70" s="86"/>
      <c r="V70" s="73"/>
      <c r="W70" s="150"/>
      <c r="X70" s="151"/>
      <c r="Y70" s="151"/>
      <c r="Z70" s="151"/>
      <c r="AA70" s="151"/>
      <c r="AB70" s="151"/>
      <c r="AC70" s="151"/>
      <c r="AD70" s="151"/>
      <c r="AE70" s="151"/>
      <c r="AF70" s="151"/>
      <c r="AG70" s="151"/>
      <c r="AH70" s="151"/>
      <c r="AI70" s="151"/>
      <c r="AJ70" s="151"/>
      <c r="AK70" s="151"/>
      <c r="AL70" s="151"/>
      <c r="AM70" s="151"/>
      <c r="AN70" s="151"/>
      <c r="AO70" s="151"/>
      <c r="AP70" s="151"/>
      <c r="AQ70" s="151"/>
      <c r="AR70" s="152"/>
    </row>
    <row r="71" spans="2:53" ht="5.0999999999999996" customHeight="1" x14ac:dyDescent="0.15">
      <c r="B71" s="128"/>
      <c r="C71" s="129"/>
      <c r="D71" s="129"/>
      <c r="E71" s="129"/>
      <c r="F71" s="129"/>
      <c r="G71" s="130"/>
      <c r="K71" s="144"/>
      <c r="L71" s="145"/>
      <c r="M71" s="145"/>
      <c r="N71" s="145"/>
      <c r="O71" s="145"/>
      <c r="P71" s="145"/>
      <c r="Q71" s="145"/>
      <c r="R71" s="145"/>
      <c r="S71" s="146"/>
      <c r="W71" s="153"/>
      <c r="X71" s="154"/>
      <c r="Y71" s="154"/>
      <c r="Z71" s="154"/>
      <c r="AA71" s="154"/>
      <c r="AB71" s="154"/>
      <c r="AC71" s="154"/>
      <c r="AD71" s="154"/>
      <c r="AE71" s="154"/>
      <c r="AF71" s="154"/>
      <c r="AG71" s="154"/>
      <c r="AH71" s="154"/>
      <c r="AI71" s="154"/>
      <c r="AJ71" s="154"/>
      <c r="AK71" s="154"/>
      <c r="AL71" s="154"/>
      <c r="AM71" s="154"/>
      <c r="AN71" s="154"/>
      <c r="AO71" s="154"/>
      <c r="AP71" s="154"/>
      <c r="AQ71" s="154"/>
      <c r="AR71" s="155"/>
    </row>
    <row r="72" spans="2:53" ht="9.9499999999999993" customHeight="1" x14ac:dyDescent="0.15">
      <c r="AD72" s="73"/>
      <c r="AE72" s="74"/>
      <c r="AG72" s="132" t="s">
        <v>58</v>
      </c>
      <c r="AH72" s="132"/>
      <c r="AI72" s="132"/>
      <c r="AJ72" s="132"/>
      <c r="AK72" s="132"/>
      <c r="AL72" s="132"/>
      <c r="AM72" s="132"/>
      <c r="AN72" s="132"/>
      <c r="AO72" s="132"/>
      <c r="AP72" s="132"/>
      <c r="AQ72" s="132"/>
      <c r="AR72" s="132"/>
      <c r="AS72" s="132"/>
      <c r="AT72" s="132"/>
    </row>
    <row r="73" spans="2:53" ht="6" customHeight="1" x14ac:dyDescent="0.15">
      <c r="AD73" s="77"/>
      <c r="AE73" s="78"/>
      <c r="AG73" s="132"/>
      <c r="AH73" s="132"/>
      <c r="AI73" s="132"/>
      <c r="AJ73" s="132"/>
      <c r="AK73" s="132"/>
      <c r="AL73" s="132"/>
      <c r="AM73" s="132"/>
      <c r="AN73" s="132"/>
      <c r="AO73" s="132"/>
      <c r="AP73" s="132"/>
      <c r="AQ73" s="132"/>
      <c r="AR73" s="132"/>
      <c r="AS73" s="132"/>
      <c r="AT73" s="132"/>
    </row>
    <row r="74" spans="2:53" ht="9.9499999999999993" customHeight="1" x14ac:dyDescent="0.15">
      <c r="AD74" s="75"/>
      <c r="AE74" s="76"/>
    </row>
    <row r="75" spans="2:53" ht="9" customHeight="1" x14ac:dyDescent="0.15">
      <c r="AA75" s="108" t="s">
        <v>59</v>
      </c>
      <c r="AB75" s="109"/>
      <c r="AC75" s="109"/>
      <c r="AD75" s="109"/>
      <c r="AE75" s="109"/>
      <c r="AF75" s="109"/>
      <c r="AG75" s="109"/>
      <c r="AH75" s="110"/>
    </row>
    <row r="76" spans="2:53" ht="9" customHeight="1" x14ac:dyDescent="0.15">
      <c r="AA76" s="134"/>
      <c r="AB76" s="118"/>
      <c r="AC76" s="118"/>
      <c r="AD76" s="118"/>
      <c r="AE76" s="118"/>
      <c r="AF76" s="118"/>
      <c r="AG76" s="118"/>
      <c r="AH76" s="135"/>
    </row>
    <row r="77" spans="2:53" ht="9" customHeight="1" x14ac:dyDescent="0.15">
      <c r="AA77" s="134" t="s">
        <v>60</v>
      </c>
      <c r="AB77" s="118"/>
      <c r="AC77" s="118"/>
      <c r="AD77" s="118"/>
      <c r="AE77" s="118"/>
      <c r="AF77" s="118"/>
      <c r="AG77" s="118"/>
      <c r="AH77" s="135"/>
    </row>
    <row r="78" spans="2:53" ht="9" customHeight="1" x14ac:dyDescent="0.15">
      <c r="AA78" s="134"/>
      <c r="AB78" s="118"/>
      <c r="AC78" s="118"/>
      <c r="AD78" s="118"/>
      <c r="AE78" s="118"/>
      <c r="AF78" s="118"/>
      <c r="AG78" s="118"/>
      <c r="AH78" s="135"/>
    </row>
    <row r="79" spans="2:53" ht="9" customHeight="1" x14ac:dyDescent="0.15">
      <c r="AA79" s="134" t="s">
        <v>61</v>
      </c>
      <c r="AB79" s="118"/>
      <c r="AC79" s="118"/>
      <c r="AD79" s="118"/>
      <c r="AE79" s="118"/>
      <c r="AF79" s="118"/>
      <c r="AG79" s="118"/>
      <c r="AH79" s="135"/>
    </row>
    <row r="80" spans="2:53" ht="9" customHeight="1" x14ac:dyDescent="0.15">
      <c r="AA80" s="134"/>
      <c r="AB80" s="118"/>
      <c r="AC80" s="118"/>
      <c r="AD80" s="118"/>
      <c r="AE80" s="118"/>
      <c r="AF80" s="118"/>
      <c r="AG80" s="118"/>
      <c r="AH80" s="135"/>
    </row>
    <row r="81" spans="26:57" ht="9" customHeight="1" x14ac:dyDescent="0.15">
      <c r="AA81" s="134" t="s">
        <v>62</v>
      </c>
      <c r="AB81" s="118"/>
      <c r="AC81" s="118"/>
      <c r="AD81" s="118"/>
      <c r="AE81" s="118"/>
      <c r="AF81" s="118"/>
      <c r="AG81" s="118"/>
      <c r="AH81" s="135"/>
    </row>
    <row r="82" spans="26:57" ht="9" customHeight="1" thickBot="1" x14ac:dyDescent="0.2">
      <c r="AA82" s="111"/>
      <c r="AB82" s="112"/>
      <c r="AC82" s="112"/>
      <c r="AD82" s="112"/>
      <c r="AE82" s="112"/>
      <c r="AF82" s="112"/>
      <c r="AG82" s="112"/>
      <c r="AH82" s="113"/>
    </row>
    <row r="83" spans="26:57" ht="9.9499999999999993" customHeight="1" x14ac:dyDescent="0.15">
      <c r="AD83" s="73"/>
      <c r="AE83" s="74"/>
      <c r="AL83" s="114" t="s">
        <v>63</v>
      </c>
      <c r="AM83" s="115"/>
      <c r="AN83" s="115"/>
      <c r="AO83" s="115"/>
      <c r="AP83" s="115"/>
      <c r="AQ83" s="115"/>
      <c r="AR83" s="115"/>
      <c r="AS83" s="115"/>
      <c r="AT83" s="115"/>
      <c r="AU83" s="115"/>
      <c r="AV83" s="116"/>
    </row>
    <row r="84" spans="26:57" ht="9.9499999999999993" customHeight="1" x14ac:dyDescent="0.15">
      <c r="AD84" s="77"/>
      <c r="AE84" s="78"/>
      <c r="AL84" s="117"/>
      <c r="AM84" s="118"/>
      <c r="AN84" s="118"/>
      <c r="AO84" s="118"/>
      <c r="AP84" s="118"/>
      <c r="AQ84" s="118"/>
      <c r="AR84" s="118"/>
      <c r="AS84" s="118"/>
      <c r="AT84" s="118"/>
      <c r="AU84" s="118"/>
      <c r="AV84" s="119"/>
    </row>
    <row r="85" spans="26:57" ht="9.9499999999999993" customHeight="1" x14ac:dyDescent="0.15">
      <c r="AD85" s="77"/>
      <c r="AE85" s="78"/>
      <c r="AL85" s="117" t="s">
        <v>64</v>
      </c>
      <c r="AM85" s="118"/>
      <c r="AN85" s="118"/>
      <c r="AO85" s="118"/>
      <c r="AP85" s="118"/>
      <c r="AQ85" s="118"/>
      <c r="AR85" s="118"/>
      <c r="AS85" s="118"/>
      <c r="AT85" s="118"/>
      <c r="AU85" s="118"/>
      <c r="AV85" s="119"/>
    </row>
    <row r="86" spans="26:57" ht="9.9499999999999993" customHeight="1" thickBot="1" x14ac:dyDescent="0.2">
      <c r="AD86" s="75"/>
      <c r="AE86" s="76"/>
      <c r="AL86" s="117"/>
      <c r="AM86" s="118"/>
      <c r="AN86" s="118"/>
      <c r="AO86" s="118"/>
      <c r="AP86" s="118"/>
      <c r="AQ86" s="118"/>
      <c r="AR86" s="118"/>
      <c r="AS86" s="118"/>
      <c r="AT86" s="118"/>
      <c r="AU86" s="118"/>
      <c r="AV86" s="119"/>
    </row>
    <row r="87" spans="26:57" ht="5.0999999999999996" customHeight="1" x14ac:dyDescent="0.15">
      <c r="AA87" s="114" t="s">
        <v>65</v>
      </c>
      <c r="AB87" s="115"/>
      <c r="AC87" s="115"/>
      <c r="AD87" s="115"/>
      <c r="AE87" s="115"/>
      <c r="AF87" s="115"/>
      <c r="AG87" s="115"/>
      <c r="AH87" s="116"/>
      <c r="AL87" s="117" t="s">
        <v>66</v>
      </c>
      <c r="AM87" s="118"/>
      <c r="AN87" s="118"/>
      <c r="AO87" s="118"/>
      <c r="AP87" s="118"/>
      <c r="AQ87" s="118"/>
      <c r="AR87" s="118"/>
      <c r="AS87" s="118"/>
      <c r="AT87" s="118"/>
      <c r="AU87" s="118"/>
      <c r="AV87" s="119"/>
      <c r="AZ87" s="123" t="s">
        <v>44</v>
      </c>
      <c r="BA87" s="124"/>
      <c r="BB87" s="124"/>
      <c r="BC87" s="124"/>
      <c r="BD87" s="124"/>
      <c r="BE87" s="125"/>
    </row>
    <row r="88" spans="26:57" ht="5.0999999999999996" customHeight="1" x14ac:dyDescent="0.15">
      <c r="AA88" s="117"/>
      <c r="AB88" s="118"/>
      <c r="AC88" s="118"/>
      <c r="AD88" s="118"/>
      <c r="AE88" s="118"/>
      <c r="AF88" s="118"/>
      <c r="AG88" s="118"/>
      <c r="AH88" s="119"/>
      <c r="AI88" s="83"/>
      <c r="AJ88" s="84"/>
      <c r="AK88" s="84"/>
      <c r="AL88" s="117"/>
      <c r="AM88" s="118"/>
      <c r="AN88" s="118"/>
      <c r="AO88" s="118"/>
      <c r="AP88" s="118"/>
      <c r="AQ88" s="118"/>
      <c r="AR88" s="118"/>
      <c r="AS88" s="118"/>
      <c r="AT88" s="118"/>
      <c r="AU88" s="118"/>
      <c r="AV88" s="119"/>
      <c r="AW88" s="83"/>
      <c r="AX88" s="84"/>
      <c r="AY88" s="84"/>
      <c r="AZ88" s="126"/>
      <c r="BA88" s="118"/>
      <c r="BB88" s="118"/>
      <c r="BC88" s="118"/>
      <c r="BD88" s="118"/>
      <c r="BE88" s="127"/>
    </row>
    <row r="89" spans="26:57" ht="5.0999999999999996" customHeight="1" x14ac:dyDescent="0.15">
      <c r="AA89" s="117"/>
      <c r="AB89" s="118"/>
      <c r="AC89" s="118"/>
      <c r="AD89" s="118"/>
      <c r="AE89" s="118"/>
      <c r="AF89" s="118"/>
      <c r="AG89" s="118"/>
      <c r="AH89" s="119"/>
      <c r="AI89" s="90"/>
      <c r="AJ89" s="86"/>
      <c r="AK89" s="86"/>
      <c r="AL89" s="117"/>
      <c r="AM89" s="118"/>
      <c r="AN89" s="118"/>
      <c r="AO89" s="118"/>
      <c r="AP89" s="118"/>
      <c r="AQ89" s="118"/>
      <c r="AR89" s="118"/>
      <c r="AS89" s="118"/>
      <c r="AT89" s="118"/>
      <c r="AU89" s="118"/>
      <c r="AV89" s="119"/>
      <c r="AW89" s="90"/>
      <c r="AX89" s="86"/>
      <c r="AY89" s="86"/>
      <c r="AZ89" s="126"/>
      <c r="BA89" s="118"/>
      <c r="BB89" s="118"/>
      <c r="BC89" s="118"/>
      <c r="BD89" s="118"/>
      <c r="BE89" s="127"/>
    </row>
    <row r="90" spans="26:57" ht="5.0999999999999996" customHeight="1" thickBot="1" x14ac:dyDescent="0.2">
      <c r="AA90" s="120"/>
      <c r="AB90" s="121"/>
      <c r="AC90" s="121"/>
      <c r="AD90" s="121"/>
      <c r="AE90" s="121"/>
      <c r="AF90" s="121"/>
      <c r="AG90" s="121"/>
      <c r="AH90" s="122"/>
      <c r="AL90" s="117"/>
      <c r="AM90" s="118"/>
      <c r="AN90" s="118"/>
      <c r="AO90" s="118"/>
      <c r="AP90" s="118"/>
      <c r="AQ90" s="118"/>
      <c r="AR90" s="118"/>
      <c r="AS90" s="118"/>
      <c r="AT90" s="118"/>
      <c r="AU90" s="118"/>
      <c r="AV90" s="119"/>
      <c r="AZ90" s="128"/>
      <c r="BA90" s="129"/>
      <c r="BB90" s="129"/>
      <c r="BC90" s="129"/>
      <c r="BD90" s="129"/>
      <c r="BE90" s="130"/>
    </row>
    <row r="91" spans="26:57" ht="9.9499999999999993" customHeight="1" x14ac:dyDescent="0.15">
      <c r="AD91" s="73"/>
      <c r="AE91" s="74"/>
      <c r="AL91" s="117" t="s">
        <v>98</v>
      </c>
      <c r="AM91" s="118"/>
      <c r="AN91" s="118"/>
      <c r="AO91" s="118"/>
      <c r="AP91" s="118"/>
      <c r="AQ91" s="118"/>
      <c r="AR91" s="118"/>
      <c r="AS91" s="118"/>
      <c r="AT91" s="118"/>
      <c r="AU91" s="118"/>
      <c r="AV91" s="119"/>
    </row>
    <row r="92" spans="26:57" ht="9.9499999999999993" customHeight="1" thickBot="1" x14ac:dyDescent="0.2">
      <c r="AD92" s="77"/>
      <c r="AE92" s="78"/>
      <c r="AL92" s="120"/>
      <c r="AM92" s="121"/>
      <c r="AN92" s="121"/>
      <c r="AO92" s="121"/>
      <c r="AP92" s="121"/>
      <c r="AQ92" s="121"/>
      <c r="AR92" s="121"/>
      <c r="AS92" s="121"/>
      <c r="AT92" s="121"/>
      <c r="AU92" s="121"/>
      <c r="AV92" s="122"/>
    </row>
    <row r="93" spans="26:57" ht="3" customHeight="1" x14ac:dyDescent="0.15">
      <c r="AD93" s="77"/>
      <c r="AE93" s="78"/>
    </row>
    <row r="94" spans="26:57" ht="9.9499999999999993" customHeight="1" thickBot="1" x14ac:dyDescent="0.2">
      <c r="AD94" s="75"/>
      <c r="AE94" s="76"/>
    </row>
    <row r="95" spans="26:57" ht="5.0999999999999996" customHeight="1" x14ac:dyDescent="0.15">
      <c r="Z95" s="108" t="s">
        <v>67</v>
      </c>
      <c r="AA95" s="109"/>
      <c r="AB95" s="109"/>
      <c r="AC95" s="109"/>
      <c r="AD95" s="109"/>
      <c r="AE95" s="109"/>
      <c r="AF95" s="109"/>
      <c r="AG95" s="109"/>
      <c r="AH95" s="109"/>
      <c r="AI95" s="110"/>
      <c r="AN95" s="114" t="s">
        <v>68</v>
      </c>
      <c r="AO95" s="115"/>
      <c r="AP95" s="115"/>
      <c r="AQ95" s="115"/>
      <c r="AR95" s="115"/>
      <c r="AS95" s="115"/>
      <c r="AT95" s="115"/>
      <c r="AU95" s="115"/>
      <c r="AV95" s="116"/>
      <c r="AZ95" s="123" t="s">
        <v>44</v>
      </c>
      <c r="BA95" s="124"/>
      <c r="BB95" s="124"/>
      <c r="BC95" s="124"/>
      <c r="BD95" s="124"/>
      <c r="BE95" s="125"/>
    </row>
    <row r="96" spans="26:57" ht="5.0999999999999996" customHeight="1" x14ac:dyDescent="0.15">
      <c r="Z96" s="134"/>
      <c r="AA96" s="118"/>
      <c r="AB96" s="118"/>
      <c r="AC96" s="118"/>
      <c r="AD96" s="118"/>
      <c r="AE96" s="118"/>
      <c r="AF96" s="118"/>
      <c r="AG96" s="118"/>
      <c r="AH96" s="118"/>
      <c r="AI96" s="135"/>
      <c r="AJ96" s="83"/>
      <c r="AK96" s="84"/>
      <c r="AL96" s="84"/>
      <c r="AM96" s="84"/>
      <c r="AN96" s="117"/>
      <c r="AO96" s="118"/>
      <c r="AP96" s="118"/>
      <c r="AQ96" s="118"/>
      <c r="AR96" s="118"/>
      <c r="AS96" s="118"/>
      <c r="AT96" s="118"/>
      <c r="AU96" s="118"/>
      <c r="AV96" s="119"/>
      <c r="AW96" s="83"/>
      <c r="AX96" s="84"/>
      <c r="AY96" s="84"/>
      <c r="AZ96" s="126"/>
      <c r="BA96" s="118"/>
      <c r="BB96" s="118"/>
      <c r="BC96" s="118"/>
      <c r="BD96" s="118"/>
      <c r="BE96" s="127"/>
    </row>
    <row r="97" spans="2:57" ht="5.0999999999999996" customHeight="1" x14ac:dyDescent="0.15">
      <c r="Z97" s="134"/>
      <c r="AA97" s="118"/>
      <c r="AB97" s="118"/>
      <c r="AC97" s="118"/>
      <c r="AD97" s="118"/>
      <c r="AE97" s="118"/>
      <c r="AF97" s="118"/>
      <c r="AG97" s="118"/>
      <c r="AH97" s="118"/>
      <c r="AI97" s="135"/>
      <c r="AJ97" s="90"/>
      <c r="AK97" s="86"/>
      <c r="AL97" s="86"/>
      <c r="AM97" s="86"/>
      <c r="AN97" s="117"/>
      <c r="AO97" s="118"/>
      <c r="AP97" s="118"/>
      <c r="AQ97" s="118"/>
      <c r="AR97" s="118"/>
      <c r="AS97" s="118"/>
      <c r="AT97" s="118"/>
      <c r="AU97" s="118"/>
      <c r="AV97" s="119"/>
      <c r="AW97" s="90"/>
      <c r="AX97" s="86"/>
      <c r="AY97" s="86"/>
      <c r="AZ97" s="126"/>
      <c r="BA97" s="118"/>
      <c r="BB97" s="118"/>
      <c r="BC97" s="118"/>
      <c r="BD97" s="118"/>
      <c r="BE97" s="127"/>
    </row>
    <row r="98" spans="2:57" ht="5.0999999999999996" customHeight="1" thickBot="1" x14ac:dyDescent="0.2">
      <c r="Z98" s="111"/>
      <c r="AA98" s="112"/>
      <c r="AB98" s="112"/>
      <c r="AC98" s="112"/>
      <c r="AD98" s="112"/>
      <c r="AE98" s="112"/>
      <c r="AF98" s="112"/>
      <c r="AG98" s="112"/>
      <c r="AH98" s="112"/>
      <c r="AI98" s="113"/>
      <c r="AN98" s="120"/>
      <c r="AO98" s="121"/>
      <c r="AP98" s="121"/>
      <c r="AQ98" s="121"/>
      <c r="AR98" s="121"/>
      <c r="AS98" s="121"/>
      <c r="AT98" s="121"/>
      <c r="AU98" s="121"/>
      <c r="AV98" s="122"/>
      <c r="AZ98" s="128"/>
      <c r="BA98" s="129"/>
      <c r="BB98" s="129"/>
      <c r="BC98" s="129"/>
      <c r="BD98" s="129"/>
      <c r="BE98" s="130"/>
    </row>
    <row r="99" spans="2:57" ht="9.9499999999999993" customHeight="1" x14ac:dyDescent="0.15">
      <c r="AD99" s="73"/>
      <c r="AE99" s="74"/>
      <c r="AF99" s="132" t="s">
        <v>69</v>
      </c>
      <c r="AG99" s="132"/>
      <c r="AH99" s="132"/>
      <c r="AI99" s="132"/>
      <c r="AJ99" s="132"/>
      <c r="AK99" s="132"/>
      <c r="AL99" s="132"/>
      <c r="AM99" s="132"/>
      <c r="AN99" s="132"/>
      <c r="AO99" s="132"/>
      <c r="AP99" s="132"/>
      <c r="AQ99" s="132"/>
      <c r="AR99" s="132"/>
      <c r="AS99" s="132"/>
      <c r="AT99" s="132"/>
      <c r="AU99" s="132"/>
      <c r="AV99" s="132"/>
      <c r="AW99" s="132"/>
      <c r="AX99" s="93"/>
    </row>
    <row r="100" spans="2:57" ht="9.9499999999999993" customHeight="1" x14ac:dyDescent="0.15">
      <c r="B100" s="123" t="s">
        <v>324</v>
      </c>
      <c r="C100" s="124"/>
      <c r="D100" s="124"/>
      <c r="E100" s="124"/>
      <c r="F100" s="124"/>
      <c r="G100" s="125"/>
      <c r="AD100" s="77"/>
      <c r="AE100" s="78"/>
      <c r="AF100" s="132"/>
      <c r="AG100" s="132"/>
      <c r="AH100" s="132"/>
      <c r="AI100" s="132"/>
      <c r="AJ100" s="132"/>
      <c r="AK100" s="132"/>
      <c r="AL100" s="132"/>
      <c r="AM100" s="132"/>
      <c r="AN100" s="132"/>
      <c r="AO100" s="132"/>
      <c r="AP100" s="132"/>
      <c r="AQ100" s="132"/>
      <c r="AR100" s="132"/>
      <c r="AS100" s="132"/>
      <c r="AT100" s="132"/>
      <c r="AU100" s="132"/>
      <c r="AV100" s="132"/>
      <c r="AW100" s="132"/>
      <c r="AX100" s="93"/>
    </row>
    <row r="101" spans="2:57" ht="9.9499999999999993" customHeight="1" x14ac:dyDescent="0.15">
      <c r="B101" s="126"/>
      <c r="C101" s="118"/>
      <c r="D101" s="118"/>
      <c r="E101" s="118"/>
      <c r="F101" s="118"/>
      <c r="G101" s="127"/>
      <c r="AD101" s="75"/>
      <c r="AE101" s="76"/>
    </row>
    <row r="102" spans="2:57" ht="5.0999999999999996" customHeight="1" x14ac:dyDescent="0.15">
      <c r="B102" s="126" t="s">
        <v>325</v>
      </c>
      <c r="C102" s="118"/>
      <c r="D102" s="118"/>
      <c r="E102" s="118"/>
      <c r="F102" s="118"/>
      <c r="G102" s="127"/>
      <c r="K102" s="138" t="s">
        <v>50</v>
      </c>
      <c r="L102" s="139"/>
      <c r="M102" s="139"/>
      <c r="N102" s="139"/>
      <c r="O102" s="139"/>
      <c r="P102" s="139"/>
      <c r="Q102" s="139"/>
      <c r="R102" s="139"/>
      <c r="S102" s="140"/>
      <c r="T102" s="84"/>
      <c r="U102" s="84"/>
      <c r="V102" s="77"/>
      <c r="W102" s="147" t="s">
        <v>70</v>
      </c>
      <c r="X102" s="148"/>
      <c r="Y102" s="148"/>
      <c r="Z102" s="148"/>
      <c r="AA102" s="148"/>
      <c r="AB102" s="148"/>
      <c r="AC102" s="148"/>
      <c r="AD102" s="148"/>
      <c r="AE102" s="148"/>
      <c r="AF102" s="148"/>
      <c r="AG102" s="148"/>
      <c r="AH102" s="148"/>
      <c r="AI102" s="148"/>
      <c r="AJ102" s="148"/>
      <c r="AK102" s="148"/>
      <c r="AL102" s="148"/>
      <c r="AM102" s="148"/>
      <c r="AN102" s="148"/>
      <c r="AO102" s="148"/>
      <c r="AP102" s="148"/>
      <c r="AQ102" s="148"/>
      <c r="AR102" s="149"/>
    </row>
    <row r="103" spans="2:57" ht="5.0999999999999996" customHeight="1" x14ac:dyDescent="0.15">
      <c r="B103" s="126"/>
      <c r="C103" s="118"/>
      <c r="D103" s="118"/>
      <c r="E103" s="118"/>
      <c r="F103" s="118"/>
      <c r="G103" s="127"/>
      <c r="H103" s="94"/>
      <c r="I103" s="81"/>
      <c r="J103" s="92"/>
      <c r="K103" s="141"/>
      <c r="L103" s="142"/>
      <c r="M103" s="142"/>
      <c r="N103" s="142"/>
      <c r="O103" s="142"/>
      <c r="P103" s="142"/>
      <c r="Q103" s="142"/>
      <c r="R103" s="142"/>
      <c r="S103" s="143"/>
      <c r="T103" s="83"/>
      <c r="U103" s="84"/>
      <c r="V103" s="77"/>
      <c r="W103" s="150"/>
      <c r="X103" s="151"/>
      <c r="Y103" s="151"/>
      <c r="Z103" s="151"/>
      <c r="AA103" s="151"/>
      <c r="AB103" s="151"/>
      <c r="AC103" s="151"/>
      <c r="AD103" s="151"/>
      <c r="AE103" s="151"/>
      <c r="AF103" s="151"/>
      <c r="AG103" s="151"/>
      <c r="AH103" s="151"/>
      <c r="AI103" s="151"/>
      <c r="AJ103" s="151"/>
      <c r="AK103" s="151"/>
      <c r="AL103" s="151"/>
      <c r="AM103" s="151"/>
      <c r="AN103" s="151"/>
      <c r="AO103" s="151"/>
      <c r="AP103" s="151"/>
      <c r="AQ103" s="151"/>
      <c r="AR103" s="152"/>
    </row>
    <row r="104" spans="2:57" ht="5.0999999999999996" customHeight="1" x14ac:dyDescent="0.15">
      <c r="B104" s="126"/>
      <c r="C104" s="118"/>
      <c r="D104" s="118"/>
      <c r="E104" s="118"/>
      <c r="F104" s="118"/>
      <c r="G104" s="127"/>
      <c r="H104" s="85"/>
      <c r="I104" s="84"/>
      <c r="J104" s="77"/>
      <c r="K104" s="141"/>
      <c r="L104" s="142"/>
      <c r="M104" s="142"/>
      <c r="N104" s="142"/>
      <c r="O104" s="142"/>
      <c r="P104" s="142"/>
      <c r="Q104" s="142"/>
      <c r="R104" s="142"/>
      <c r="S104" s="143"/>
      <c r="T104" s="90"/>
      <c r="U104" s="86"/>
      <c r="V104" s="73"/>
      <c r="W104" s="150"/>
      <c r="X104" s="151"/>
      <c r="Y104" s="151"/>
      <c r="Z104" s="151"/>
      <c r="AA104" s="151"/>
      <c r="AB104" s="151"/>
      <c r="AC104" s="151"/>
      <c r="AD104" s="151"/>
      <c r="AE104" s="151"/>
      <c r="AF104" s="151"/>
      <c r="AG104" s="151"/>
      <c r="AH104" s="151"/>
      <c r="AI104" s="151"/>
      <c r="AJ104" s="151"/>
      <c r="AK104" s="151"/>
      <c r="AL104" s="151"/>
      <c r="AM104" s="151"/>
      <c r="AN104" s="151"/>
      <c r="AO104" s="151"/>
      <c r="AP104" s="151"/>
      <c r="AQ104" s="151"/>
      <c r="AR104" s="152"/>
    </row>
    <row r="105" spans="2:57" ht="5.0999999999999996" customHeight="1" x14ac:dyDescent="0.15">
      <c r="B105" s="128"/>
      <c r="C105" s="129"/>
      <c r="D105" s="129"/>
      <c r="E105" s="129"/>
      <c r="F105" s="129"/>
      <c r="G105" s="130"/>
      <c r="K105" s="144"/>
      <c r="L105" s="145"/>
      <c r="M105" s="145"/>
      <c r="N105" s="145"/>
      <c r="O105" s="145"/>
      <c r="P105" s="145"/>
      <c r="Q105" s="145"/>
      <c r="R105" s="145"/>
      <c r="S105" s="146"/>
      <c r="W105" s="153"/>
      <c r="X105" s="154"/>
      <c r="Y105" s="154"/>
      <c r="Z105" s="154"/>
      <c r="AA105" s="154"/>
      <c r="AB105" s="154"/>
      <c r="AC105" s="154"/>
      <c r="AD105" s="154"/>
      <c r="AE105" s="154"/>
      <c r="AF105" s="154"/>
      <c r="AG105" s="154"/>
      <c r="AH105" s="154"/>
      <c r="AI105" s="154"/>
      <c r="AJ105" s="154"/>
      <c r="AK105" s="154"/>
      <c r="AL105" s="154"/>
      <c r="AM105" s="154"/>
      <c r="AN105" s="154"/>
      <c r="AO105" s="154"/>
      <c r="AP105" s="154"/>
      <c r="AQ105" s="154"/>
      <c r="AR105" s="155"/>
    </row>
    <row r="106" spans="2:57" ht="9.9499999999999993" customHeight="1" x14ac:dyDescent="0.15">
      <c r="AD106" s="73"/>
      <c r="AE106" s="74"/>
      <c r="AG106" s="165" t="s">
        <v>71</v>
      </c>
      <c r="AH106" s="165"/>
      <c r="AI106" s="165"/>
      <c r="AJ106" s="165"/>
      <c r="AK106" s="165"/>
      <c r="AL106" s="165"/>
      <c r="AM106" s="165"/>
    </row>
    <row r="107" spans="2:57" ht="5.25" customHeight="1" x14ac:dyDescent="0.15">
      <c r="AD107" s="77"/>
      <c r="AE107" s="78"/>
      <c r="AG107" s="132"/>
      <c r="AH107" s="132"/>
      <c r="AI107" s="132"/>
      <c r="AJ107" s="132"/>
      <c r="AK107" s="132"/>
      <c r="AL107" s="132"/>
      <c r="AM107" s="132"/>
    </row>
    <row r="108" spans="2:57" ht="9.9499999999999993" customHeight="1" x14ac:dyDescent="0.15">
      <c r="AD108" s="75"/>
      <c r="AE108" s="76"/>
    </row>
    <row r="109" spans="2:57" ht="9.9499999999999993" customHeight="1" x14ac:dyDescent="0.15">
      <c r="Y109" s="147" t="s">
        <v>72</v>
      </c>
      <c r="Z109" s="148"/>
      <c r="AA109" s="148"/>
      <c r="AB109" s="148"/>
      <c r="AC109" s="148"/>
      <c r="AD109" s="148"/>
      <c r="AE109" s="148"/>
      <c r="AF109" s="148"/>
      <c r="AG109" s="148"/>
      <c r="AH109" s="148"/>
      <c r="AI109" s="148"/>
      <c r="AJ109" s="149"/>
    </row>
    <row r="110" spans="2:57" ht="9.9499999999999993" customHeight="1" thickBot="1" x14ac:dyDescent="0.2">
      <c r="Y110" s="153"/>
      <c r="Z110" s="154"/>
      <c r="AA110" s="154"/>
      <c r="AB110" s="154"/>
      <c r="AC110" s="154"/>
      <c r="AD110" s="154"/>
      <c r="AE110" s="154"/>
      <c r="AF110" s="154"/>
      <c r="AG110" s="154"/>
      <c r="AH110" s="154"/>
      <c r="AI110" s="154"/>
      <c r="AJ110" s="155"/>
    </row>
    <row r="111" spans="2:57" ht="9.9499999999999993" customHeight="1" x14ac:dyDescent="0.15">
      <c r="AL111" s="95"/>
      <c r="AM111" s="96"/>
      <c r="AN111" s="96"/>
      <c r="AO111" s="97"/>
      <c r="AP111" s="159" t="s">
        <v>73</v>
      </c>
      <c r="AQ111" s="160"/>
      <c r="AR111" s="160"/>
      <c r="AS111" s="160"/>
      <c r="AT111" s="160"/>
      <c r="AU111" s="160"/>
      <c r="AV111" s="160"/>
      <c r="AW111" s="160"/>
      <c r="AX111" s="160"/>
      <c r="AY111" s="160"/>
      <c r="AZ111" s="160"/>
      <c r="BA111" s="160"/>
      <c r="BB111" s="160"/>
      <c r="BC111" s="160"/>
      <c r="BD111" s="160"/>
      <c r="BE111" s="160"/>
    </row>
    <row r="112" spans="2:57" ht="9.9499999999999993" customHeight="1" thickBot="1" x14ac:dyDescent="0.2">
      <c r="AL112" s="98"/>
      <c r="AM112" s="99"/>
      <c r="AN112" s="99"/>
      <c r="AO112" s="100"/>
      <c r="AP112" s="159"/>
      <c r="AQ112" s="160"/>
      <c r="AR112" s="160"/>
      <c r="AS112" s="160"/>
      <c r="AT112" s="160"/>
      <c r="AU112" s="160"/>
      <c r="AV112" s="160"/>
      <c r="AW112" s="160"/>
      <c r="AX112" s="160"/>
      <c r="AY112" s="160"/>
      <c r="AZ112" s="160"/>
      <c r="BA112" s="160"/>
      <c r="BB112" s="160"/>
      <c r="BC112" s="160"/>
      <c r="BD112" s="160"/>
      <c r="BE112" s="160"/>
    </row>
    <row r="114" spans="22:56" ht="9.9499999999999993" customHeight="1" x14ac:dyDescent="0.15">
      <c r="V114" s="166" t="s">
        <v>74</v>
      </c>
      <c r="W114" s="166"/>
      <c r="X114" s="166"/>
      <c r="Y114" s="166"/>
      <c r="Z114" s="166"/>
      <c r="AB114" s="167" t="s">
        <v>75</v>
      </c>
      <c r="AC114" s="167"/>
      <c r="AD114" s="167"/>
      <c r="AE114" s="167"/>
      <c r="AF114" s="167"/>
      <c r="AG114" s="167"/>
      <c r="AH114" s="167"/>
      <c r="AI114" s="167"/>
      <c r="AJ114" s="167"/>
      <c r="AK114" s="167"/>
      <c r="AL114" s="167"/>
      <c r="AM114" s="167"/>
      <c r="AN114" s="167"/>
      <c r="AO114" s="167"/>
      <c r="AP114" s="167"/>
      <c r="AQ114" s="167"/>
      <c r="AR114" s="167"/>
      <c r="AS114" s="167"/>
      <c r="AT114" s="167"/>
      <c r="AU114" s="167"/>
      <c r="AV114" s="167"/>
      <c r="AW114" s="167"/>
      <c r="AX114" s="167"/>
      <c r="AY114" s="167"/>
      <c r="AZ114" s="167"/>
      <c r="BA114" s="167"/>
      <c r="BB114" s="167"/>
      <c r="BC114" s="167"/>
      <c r="BD114" s="167"/>
    </row>
    <row r="115" spans="22:56" ht="9.9499999999999993" customHeight="1" x14ac:dyDescent="0.15">
      <c r="V115" s="166"/>
      <c r="W115" s="166"/>
      <c r="X115" s="166"/>
      <c r="Y115" s="166"/>
      <c r="Z115" s="166"/>
      <c r="AB115" s="167"/>
      <c r="AC115" s="167"/>
      <c r="AD115" s="167"/>
      <c r="AE115" s="167"/>
      <c r="AF115" s="167"/>
      <c r="AG115" s="167"/>
      <c r="AH115" s="167"/>
      <c r="AI115" s="167"/>
      <c r="AJ115" s="167"/>
      <c r="AK115" s="167"/>
      <c r="AL115" s="167"/>
      <c r="AM115" s="167"/>
      <c r="AN115" s="167"/>
      <c r="AO115" s="167"/>
      <c r="AP115" s="167"/>
      <c r="AQ115" s="167"/>
      <c r="AR115" s="167"/>
      <c r="AS115" s="167"/>
      <c r="AT115" s="167"/>
      <c r="AU115" s="167"/>
      <c r="AV115" s="167"/>
      <c r="AW115" s="167"/>
      <c r="AX115" s="167"/>
      <c r="AY115" s="167"/>
      <c r="AZ115" s="167"/>
      <c r="BA115" s="167"/>
      <c r="BB115" s="167"/>
      <c r="BC115" s="167"/>
      <c r="BD115" s="167"/>
    </row>
    <row r="116" spans="22:56" ht="9.9499999999999993" customHeight="1" x14ac:dyDescent="0.15">
      <c r="AB116" s="167" t="s">
        <v>328</v>
      </c>
      <c r="AC116" s="167"/>
      <c r="AD116" s="167"/>
      <c r="AE116" s="167"/>
      <c r="AF116" s="167"/>
      <c r="AG116" s="167"/>
      <c r="AH116" s="167"/>
      <c r="AI116" s="167"/>
      <c r="AJ116" s="167"/>
      <c r="AK116" s="167"/>
      <c r="AL116" s="167"/>
      <c r="AM116" s="167"/>
      <c r="AN116" s="167"/>
      <c r="AO116" s="167"/>
      <c r="AP116" s="167"/>
      <c r="AQ116" s="167"/>
      <c r="AR116" s="167"/>
      <c r="AS116" s="167"/>
      <c r="AT116" s="167"/>
      <c r="AU116" s="167"/>
      <c r="AV116" s="167"/>
      <c r="AW116" s="167"/>
      <c r="AX116" s="167"/>
      <c r="AY116" s="167"/>
      <c r="AZ116" s="167"/>
      <c r="BA116" s="167"/>
      <c r="BB116" s="167"/>
      <c r="BC116" s="167"/>
      <c r="BD116" s="167"/>
    </row>
    <row r="117" spans="22:56" ht="9.9499999999999993" customHeight="1" x14ac:dyDescent="0.15">
      <c r="AB117" s="167"/>
      <c r="AC117" s="167"/>
      <c r="AD117" s="167"/>
      <c r="AE117" s="167"/>
      <c r="AF117" s="167"/>
      <c r="AG117" s="167"/>
      <c r="AH117" s="167"/>
      <c r="AI117" s="167"/>
      <c r="AJ117" s="167"/>
      <c r="AK117" s="167"/>
      <c r="AL117" s="167"/>
      <c r="AM117" s="167"/>
      <c r="AN117" s="167"/>
      <c r="AO117" s="167"/>
      <c r="AP117" s="167"/>
      <c r="AQ117" s="167"/>
      <c r="AR117" s="167"/>
      <c r="AS117" s="167"/>
      <c r="AT117" s="167"/>
      <c r="AU117" s="167"/>
      <c r="AV117" s="167"/>
      <c r="AW117" s="167"/>
      <c r="AX117" s="167"/>
      <c r="AY117" s="167"/>
      <c r="AZ117" s="167"/>
      <c r="BA117" s="167"/>
      <c r="BB117" s="167"/>
      <c r="BC117" s="167"/>
      <c r="BD117" s="167"/>
    </row>
    <row r="118" spans="22:56" ht="9.9499999999999993" customHeight="1" x14ac:dyDescent="0.15">
      <c r="AB118" s="167" t="s">
        <v>76</v>
      </c>
      <c r="AC118" s="167"/>
      <c r="AD118" s="167"/>
      <c r="AE118" s="167"/>
      <c r="AF118" s="167"/>
      <c r="AG118" s="167"/>
      <c r="AH118" s="167"/>
      <c r="AI118" s="167"/>
      <c r="AJ118" s="167"/>
      <c r="AK118" s="167"/>
      <c r="AL118" s="167"/>
      <c r="AM118" s="167"/>
      <c r="AN118" s="167"/>
      <c r="AO118" s="167"/>
      <c r="AP118" s="167"/>
      <c r="AQ118" s="167"/>
      <c r="AR118" s="167"/>
      <c r="AS118" s="167"/>
      <c r="AT118" s="167"/>
      <c r="AU118" s="167"/>
      <c r="AV118" s="167"/>
      <c r="AW118" s="167"/>
      <c r="AX118" s="167"/>
      <c r="AY118" s="167"/>
      <c r="AZ118" s="167"/>
      <c r="BA118" s="167"/>
      <c r="BB118" s="167"/>
      <c r="BC118" s="167"/>
    </row>
    <row r="119" spans="22:56" ht="9.9499999999999993" customHeight="1" x14ac:dyDescent="0.15">
      <c r="AB119" s="167"/>
      <c r="AC119" s="167"/>
      <c r="AD119" s="167"/>
      <c r="AE119" s="167"/>
      <c r="AF119" s="167"/>
      <c r="AG119" s="167"/>
      <c r="AH119" s="167"/>
      <c r="AI119" s="167"/>
      <c r="AJ119" s="167"/>
      <c r="AK119" s="167"/>
      <c r="AL119" s="167"/>
      <c r="AM119" s="167"/>
      <c r="AN119" s="167"/>
      <c r="AO119" s="167"/>
      <c r="AP119" s="167"/>
      <c r="AQ119" s="167"/>
      <c r="AR119" s="167"/>
      <c r="AS119" s="167"/>
      <c r="AT119" s="167"/>
      <c r="AU119" s="167"/>
      <c r="AV119" s="167"/>
      <c r="AW119" s="167"/>
      <c r="AX119" s="167"/>
      <c r="AY119" s="167"/>
      <c r="AZ119" s="167"/>
      <c r="BA119" s="167"/>
      <c r="BB119" s="167"/>
      <c r="BC119" s="167"/>
    </row>
  </sheetData>
  <mergeCells count="64">
    <mergeCell ref="AP111:BE112"/>
    <mergeCell ref="V114:Z115"/>
    <mergeCell ref="AB114:BD115"/>
    <mergeCell ref="AB116:BD117"/>
    <mergeCell ref="AB118:BC119"/>
    <mergeCell ref="B100:G101"/>
    <mergeCell ref="B102:G105"/>
    <mergeCell ref="K102:S105"/>
    <mergeCell ref="W102:AR105"/>
    <mergeCell ref="AG106:AM107"/>
    <mergeCell ref="Y109:AJ110"/>
    <mergeCell ref="AZ87:BE90"/>
    <mergeCell ref="AL91:AV92"/>
    <mergeCell ref="Z95:AI98"/>
    <mergeCell ref="AN95:AV98"/>
    <mergeCell ref="AZ95:BE98"/>
    <mergeCell ref="AF99:AW100"/>
    <mergeCell ref="AA79:AH80"/>
    <mergeCell ref="AA81:AH82"/>
    <mergeCell ref="AL83:AV84"/>
    <mergeCell ref="AL85:AV86"/>
    <mergeCell ref="AA87:AH90"/>
    <mergeCell ref="AL87:AV90"/>
    <mergeCell ref="B68:G71"/>
    <mergeCell ref="K68:S71"/>
    <mergeCell ref="W68:AR71"/>
    <mergeCell ref="AG72:AT73"/>
    <mergeCell ref="AA75:AH76"/>
    <mergeCell ref="AA77:AH78"/>
    <mergeCell ref="AA59:AH62"/>
    <mergeCell ref="AN59:AV62"/>
    <mergeCell ref="AZ59:BE62"/>
    <mergeCell ref="AN63:AV64"/>
    <mergeCell ref="AN65:BA66"/>
    <mergeCell ref="AA37:AH38"/>
    <mergeCell ref="AZ41:BE44"/>
    <mergeCell ref="AN45:AV46"/>
    <mergeCell ref="B66:G67"/>
    <mergeCell ref="B48:G51"/>
    <mergeCell ref="K48:S51"/>
    <mergeCell ref="W48:AL51"/>
    <mergeCell ref="B52:G53"/>
    <mergeCell ref="AG52:AP53"/>
    <mergeCell ref="AA55:AH56"/>
    <mergeCell ref="B46:G47"/>
    <mergeCell ref="AA41:AH44"/>
    <mergeCell ref="AN41:AV44"/>
    <mergeCell ref="AZ20:BE23"/>
    <mergeCell ref="AF24:AX25"/>
    <mergeCell ref="F3:BA5"/>
    <mergeCell ref="N8:T9"/>
    <mergeCell ref="AO8:AU9"/>
    <mergeCell ref="AA11:AH12"/>
    <mergeCell ref="AA15:AH16"/>
    <mergeCell ref="B18:G19"/>
    <mergeCell ref="B20:G23"/>
    <mergeCell ref="L20:R23"/>
    <mergeCell ref="Z20:AI23"/>
    <mergeCell ref="AN20:AV23"/>
    <mergeCell ref="AA27:AH28"/>
    <mergeCell ref="AA31:AH34"/>
    <mergeCell ref="AN31:AV34"/>
    <mergeCell ref="AZ31:BE34"/>
    <mergeCell ref="AN35:BD36"/>
  </mergeCells>
  <phoneticPr fontId="1"/>
  <printOptions horizontalCentered="1"/>
  <pageMargins left="0.78740157480314965" right="0.39370078740157483" top="0.43307086614173229" bottom="0.39370078740157483" header="0.47244094488188981" footer="0.19685039370078741"/>
  <pageSetup paperSize="9" scale="90" firstPageNumber="2" orientation="portrait" r:id="rId1"/>
  <headerFooter alignWithMargins="0">
    <oddFooter>&amp;C&amp;"ＭＳ 明朝,標準"⑤-&amp;P&amp;R地すべり防止施設詳細設計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4" zoomScaleNormal="100" zoomScaleSheetLayoutView="100" workbookViewId="0">
      <selection activeCell="J29" sqref="J29:N29"/>
    </sheetView>
  </sheetViews>
  <sheetFormatPr defaultRowHeight="13.5" x14ac:dyDescent="0.15"/>
  <cols>
    <col min="1" max="10" width="9" style="37"/>
    <col min="11" max="12" width="10.625" style="37" customWidth="1"/>
    <col min="13" max="16384" width="9" style="37"/>
  </cols>
  <sheetData>
    <row r="1" spans="1:16" x14ac:dyDescent="0.15">
      <c r="A1" s="10"/>
      <c r="B1" s="10"/>
      <c r="C1" s="10"/>
      <c r="D1" s="10"/>
      <c r="E1" s="10"/>
      <c r="F1" s="10"/>
      <c r="G1" s="10"/>
      <c r="H1" s="10"/>
      <c r="I1" s="10"/>
      <c r="J1" s="10"/>
      <c r="K1" s="10"/>
      <c r="L1" s="10"/>
      <c r="M1" s="10"/>
      <c r="N1" s="10"/>
      <c r="O1" s="10"/>
      <c r="P1" s="10"/>
    </row>
    <row r="2" spans="1:16" x14ac:dyDescent="0.15">
      <c r="A2" s="10"/>
      <c r="B2" s="10"/>
      <c r="C2" s="10"/>
      <c r="D2" s="10"/>
      <c r="E2" s="10"/>
      <c r="F2" s="10"/>
      <c r="G2" s="10"/>
      <c r="H2" s="10"/>
      <c r="I2" s="10"/>
      <c r="J2" s="10"/>
      <c r="K2" s="10"/>
      <c r="L2" s="10"/>
      <c r="M2" s="10"/>
      <c r="N2" s="10"/>
      <c r="O2" s="10"/>
      <c r="P2" s="10"/>
    </row>
    <row r="3" spans="1:16" x14ac:dyDescent="0.15">
      <c r="A3" s="10"/>
      <c r="B3" s="10"/>
      <c r="C3" s="10"/>
      <c r="D3" s="10"/>
      <c r="E3" s="10"/>
      <c r="F3" s="10"/>
      <c r="G3" s="10"/>
      <c r="H3" s="10"/>
      <c r="I3" s="10"/>
      <c r="J3" s="10"/>
      <c r="K3" s="10"/>
      <c r="L3" s="10"/>
      <c r="M3" s="10"/>
      <c r="N3" s="10"/>
      <c r="O3" s="10"/>
      <c r="P3" s="10"/>
    </row>
    <row r="4" spans="1:16" x14ac:dyDescent="0.15">
      <c r="A4" s="10"/>
      <c r="B4" s="10"/>
      <c r="C4" s="10"/>
      <c r="D4" s="10"/>
      <c r="E4" s="10"/>
      <c r="F4" s="10"/>
      <c r="G4" s="10"/>
      <c r="H4" s="10"/>
      <c r="I4" s="10"/>
      <c r="J4" s="10"/>
      <c r="K4" s="10"/>
      <c r="L4" s="10"/>
      <c r="M4" s="10"/>
      <c r="N4" s="10"/>
      <c r="O4" s="10"/>
      <c r="P4" s="10"/>
    </row>
    <row r="5" spans="1:16" x14ac:dyDescent="0.15">
      <c r="A5" s="10"/>
      <c r="B5" s="10"/>
      <c r="C5" s="10"/>
      <c r="D5" s="10"/>
      <c r="E5" s="10"/>
      <c r="F5" s="10"/>
      <c r="G5" s="10"/>
      <c r="H5" s="10"/>
      <c r="I5" s="10"/>
      <c r="J5" s="10"/>
      <c r="K5" s="10"/>
      <c r="L5" s="10"/>
      <c r="M5" s="10"/>
      <c r="N5" s="10"/>
      <c r="O5" s="10"/>
      <c r="P5" s="10"/>
    </row>
    <row r="6" spans="1:16" x14ac:dyDescent="0.15">
      <c r="A6" s="10"/>
      <c r="B6" s="10"/>
      <c r="C6" s="10"/>
      <c r="D6" s="10"/>
      <c r="E6" s="10"/>
      <c r="F6" s="10"/>
      <c r="G6" s="10"/>
      <c r="H6" s="10"/>
      <c r="I6" s="10"/>
      <c r="J6" s="10"/>
      <c r="K6" s="10"/>
      <c r="L6" s="10"/>
      <c r="M6" s="10"/>
      <c r="N6" s="10"/>
      <c r="O6" s="10"/>
      <c r="P6" s="10"/>
    </row>
    <row r="7" spans="1:16" ht="25.5" x14ac:dyDescent="0.15">
      <c r="A7" s="168" t="s">
        <v>29</v>
      </c>
      <c r="B7" s="168"/>
      <c r="C7" s="168"/>
      <c r="D7" s="168"/>
      <c r="E7" s="168"/>
      <c r="F7" s="168"/>
      <c r="G7" s="168"/>
      <c r="H7" s="168"/>
      <c r="I7" s="168"/>
      <c r="J7" s="168"/>
      <c r="K7" s="168"/>
      <c r="L7" s="168"/>
      <c r="M7" s="168"/>
      <c r="N7" s="168"/>
      <c r="O7" s="13"/>
      <c r="P7" s="13"/>
    </row>
    <row r="8" spans="1:16" x14ac:dyDescent="0.15">
      <c r="A8" s="10"/>
      <c r="B8" s="10"/>
      <c r="C8" s="10"/>
      <c r="D8" s="10"/>
      <c r="E8" s="10"/>
      <c r="F8" s="10"/>
      <c r="G8" s="10"/>
      <c r="H8" s="10"/>
      <c r="I8" s="10"/>
      <c r="J8" s="10"/>
      <c r="K8" s="10"/>
      <c r="L8" s="10"/>
      <c r="M8" s="10"/>
      <c r="N8" s="10"/>
      <c r="O8" s="10"/>
      <c r="P8" s="10"/>
    </row>
    <row r="9" spans="1:16" ht="25.5" x14ac:dyDescent="0.15">
      <c r="A9" s="168" t="s">
        <v>30</v>
      </c>
      <c r="B9" s="168"/>
      <c r="C9" s="168"/>
      <c r="D9" s="168"/>
      <c r="E9" s="168"/>
      <c r="F9" s="168"/>
      <c r="G9" s="168"/>
      <c r="H9" s="168"/>
      <c r="I9" s="168"/>
      <c r="J9" s="168"/>
      <c r="K9" s="168"/>
      <c r="L9" s="168"/>
      <c r="M9" s="168"/>
      <c r="N9" s="168"/>
      <c r="O9" s="13"/>
      <c r="P9" s="13"/>
    </row>
    <row r="10" spans="1:16" x14ac:dyDescent="0.15">
      <c r="A10" s="10"/>
      <c r="B10" s="10"/>
      <c r="C10" s="10"/>
      <c r="D10" s="10"/>
      <c r="E10" s="10"/>
      <c r="F10" s="10"/>
      <c r="G10" s="10"/>
      <c r="H10" s="10"/>
      <c r="I10" s="10"/>
      <c r="J10" s="10"/>
      <c r="K10" s="10"/>
      <c r="L10" s="10"/>
      <c r="M10" s="10"/>
      <c r="N10" s="10"/>
      <c r="O10" s="10"/>
      <c r="P10" s="10"/>
    </row>
    <row r="11" spans="1:16" x14ac:dyDescent="0.15">
      <c r="A11" s="10"/>
      <c r="B11" s="10"/>
      <c r="C11" s="10"/>
      <c r="D11" s="10"/>
      <c r="E11" s="10"/>
      <c r="F11" s="10"/>
      <c r="G11" s="10"/>
      <c r="H11" s="10"/>
      <c r="I11" s="10"/>
      <c r="J11" s="10"/>
      <c r="K11" s="10"/>
      <c r="L11" s="10"/>
      <c r="M11" s="10"/>
      <c r="N11" s="10"/>
      <c r="O11" s="10"/>
      <c r="P11" s="10"/>
    </row>
    <row r="12" spans="1:16" x14ac:dyDescent="0.15">
      <c r="A12" s="10"/>
      <c r="B12" s="10"/>
      <c r="C12" s="10"/>
      <c r="D12" s="10"/>
      <c r="E12" s="10"/>
      <c r="F12" s="10"/>
      <c r="G12" s="10"/>
      <c r="H12" s="10"/>
      <c r="I12" s="10"/>
      <c r="J12" s="10"/>
      <c r="K12" s="10"/>
      <c r="L12" s="10"/>
      <c r="M12" s="10"/>
      <c r="N12" s="10"/>
      <c r="O12" s="10"/>
      <c r="P12" s="10"/>
    </row>
    <row r="13" spans="1:16" x14ac:dyDescent="0.15">
      <c r="A13" s="10"/>
      <c r="B13" s="10"/>
      <c r="C13" s="10"/>
      <c r="D13" s="10"/>
      <c r="E13" s="10"/>
      <c r="F13" s="10"/>
      <c r="G13" s="10"/>
      <c r="H13" s="10"/>
      <c r="I13" s="10"/>
      <c r="J13" s="10"/>
      <c r="K13" s="10"/>
      <c r="L13" s="10"/>
      <c r="M13" s="10"/>
      <c r="N13" s="10"/>
      <c r="O13" s="10"/>
      <c r="P13" s="10"/>
    </row>
    <row r="14" spans="1:16" x14ac:dyDescent="0.15">
      <c r="A14" s="10"/>
      <c r="B14" s="10"/>
      <c r="C14" s="10"/>
      <c r="D14" s="10"/>
      <c r="E14" s="10"/>
      <c r="F14" s="10"/>
      <c r="G14" s="10"/>
      <c r="H14" s="10"/>
      <c r="I14" s="10"/>
      <c r="J14" s="10"/>
      <c r="K14" s="10"/>
      <c r="L14" s="10"/>
      <c r="M14" s="10"/>
      <c r="N14" s="10"/>
      <c r="O14" s="10"/>
      <c r="P14" s="10"/>
    </row>
    <row r="15" spans="1:16" x14ac:dyDescent="0.15">
      <c r="A15" s="10"/>
      <c r="B15" s="10"/>
      <c r="C15" s="10"/>
      <c r="D15" s="10"/>
      <c r="E15" s="10"/>
      <c r="F15" s="10"/>
      <c r="G15" s="10"/>
      <c r="H15" s="10"/>
      <c r="I15" s="10"/>
      <c r="J15" s="10"/>
      <c r="K15" s="10"/>
      <c r="L15" s="10"/>
      <c r="M15" s="10"/>
      <c r="N15" s="10"/>
      <c r="O15" s="10"/>
      <c r="P15" s="10"/>
    </row>
    <row r="16" spans="1:16" x14ac:dyDescent="0.15">
      <c r="A16" s="10"/>
      <c r="B16" s="10"/>
      <c r="C16" s="10"/>
      <c r="D16" s="10"/>
      <c r="E16" s="10"/>
      <c r="F16" s="10"/>
      <c r="G16" s="10"/>
      <c r="H16" s="10"/>
      <c r="I16" s="10"/>
      <c r="J16" s="10"/>
      <c r="K16" s="10"/>
      <c r="L16" s="10"/>
      <c r="M16" s="10"/>
      <c r="N16" s="10"/>
      <c r="O16" s="10"/>
      <c r="P16" s="10"/>
    </row>
    <row r="17" spans="1:16" x14ac:dyDescent="0.15">
      <c r="A17" s="10"/>
      <c r="B17" s="10"/>
      <c r="C17" s="10"/>
      <c r="D17" s="10"/>
      <c r="E17" s="10"/>
      <c r="F17" s="10"/>
      <c r="G17" s="10"/>
      <c r="H17" s="10"/>
      <c r="I17" s="10"/>
      <c r="J17" s="10"/>
      <c r="K17" s="10"/>
      <c r="L17" s="10"/>
      <c r="M17" s="10"/>
      <c r="N17" s="10"/>
      <c r="O17" s="10"/>
      <c r="P17" s="10"/>
    </row>
    <row r="18" spans="1:16" x14ac:dyDescent="0.15">
      <c r="A18" s="10"/>
      <c r="B18" s="10"/>
      <c r="C18" s="10"/>
      <c r="D18" s="10"/>
      <c r="E18" s="10"/>
      <c r="F18" s="10"/>
      <c r="G18" s="10"/>
      <c r="H18" s="10"/>
      <c r="I18" s="10"/>
      <c r="J18" s="10"/>
      <c r="K18" s="10"/>
      <c r="L18" s="10"/>
      <c r="M18" s="10"/>
      <c r="N18" s="10"/>
      <c r="O18" s="10"/>
      <c r="P18" s="10"/>
    </row>
    <row r="19" spans="1:16" x14ac:dyDescent="0.15">
      <c r="A19" s="10"/>
      <c r="B19" s="10"/>
      <c r="C19" s="10"/>
      <c r="D19" s="10"/>
      <c r="E19" s="10"/>
      <c r="F19" s="10"/>
      <c r="G19" s="10"/>
      <c r="H19" s="10"/>
      <c r="I19" s="10"/>
      <c r="J19" s="10"/>
      <c r="K19" s="10"/>
      <c r="L19" s="10"/>
      <c r="M19" s="10"/>
      <c r="N19" s="10"/>
      <c r="O19" s="10"/>
      <c r="P19" s="10"/>
    </row>
    <row r="20" spans="1:16" x14ac:dyDescent="0.15">
      <c r="A20" s="10"/>
      <c r="B20" s="10"/>
      <c r="C20" s="10"/>
      <c r="D20" s="10"/>
      <c r="E20" s="10"/>
      <c r="F20" s="10"/>
      <c r="G20" s="10"/>
      <c r="H20" s="10"/>
      <c r="I20" s="10"/>
      <c r="J20" s="169" t="s">
        <v>31</v>
      </c>
      <c r="K20" s="169"/>
      <c r="L20" s="169"/>
      <c r="M20" s="169"/>
      <c r="N20" s="169"/>
      <c r="O20" s="10"/>
      <c r="P20" s="10"/>
    </row>
    <row r="21" spans="1:16" x14ac:dyDescent="0.15">
      <c r="A21" s="10"/>
      <c r="B21" s="10"/>
      <c r="C21" s="10"/>
      <c r="D21" s="10"/>
      <c r="E21" s="10"/>
      <c r="F21" s="10"/>
      <c r="G21" s="10"/>
      <c r="H21" s="10"/>
      <c r="I21" s="10"/>
      <c r="J21" s="11"/>
      <c r="K21" s="12"/>
      <c r="L21" s="12"/>
      <c r="M21" s="12"/>
      <c r="N21" s="12"/>
      <c r="O21" s="10"/>
      <c r="P21" s="10"/>
    </row>
    <row r="22" spans="1:16" x14ac:dyDescent="0.15">
      <c r="A22" s="10"/>
      <c r="B22" s="10"/>
      <c r="C22" s="10"/>
      <c r="D22" s="10"/>
      <c r="E22" s="10"/>
      <c r="F22" s="10"/>
      <c r="G22" s="10"/>
      <c r="H22" s="10"/>
      <c r="I22" s="10"/>
      <c r="J22" s="11"/>
      <c r="K22" s="12"/>
      <c r="L22" s="12"/>
      <c r="M22" s="12"/>
      <c r="N22" s="12"/>
      <c r="O22" s="10"/>
      <c r="P22" s="10"/>
    </row>
    <row r="23" spans="1:16" x14ac:dyDescent="0.15">
      <c r="A23" s="10"/>
      <c r="B23" s="10"/>
      <c r="C23" s="10"/>
      <c r="D23" s="10"/>
      <c r="E23" s="10"/>
      <c r="G23" s="10"/>
      <c r="H23" s="10"/>
      <c r="I23" s="10"/>
      <c r="J23" s="170" t="s">
        <v>33</v>
      </c>
      <c r="K23" s="170"/>
      <c r="L23" s="170"/>
      <c r="M23" s="170"/>
      <c r="N23" s="170"/>
      <c r="O23" s="10"/>
      <c r="P23" s="10"/>
    </row>
    <row r="24" spans="1:16" x14ac:dyDescent="0.15">
      <c r="A24" s="10"/>
      <c r="B24" s="10"/>
      <c r="C24" s="10"/>
      <c r="D24" s="10"/>
      <c r="E24" s="10"/>
      <c r="G24" s="10"/>
      <c r="H24" s="10"/>
      <c r="I24" s="10"/>
      <c r="J24" s="14"/>
      <c r="K24" s="14"/>
      <c r="L24" s="14"/>
      <c r="M24" s="14"/>
      <c r="N24" s="14"/>
      <c r="O24" s="10"/>
      <c r="P24" s="10"/>
    </row>
    <row r="25" spans="1:16" x14ac:dyDescent="0.15">
      <c r="A25" s="10"/>
      <c r="B25" s="10"/>
      <c r="C25" s="10"/>
      <c r="D25" s="10"/>
      <c r="E25" s="10"/>
      <c r="F25" s="10"/>
      <c r="G25" s="10"/>
      <c r="H25" s="10"/>
      <c r="I25" s="10"/>
      <c r="J25" s="11"/>
      <c r="K25" s="12"/>
      <c r="L25" s="12"/>
      <c r="M25" s="12"/>
      <c r="N25" s="12"/>
      <c r="O25" s="10"/>
      <c r="P25" s="10"/>
    </row>
    <row r="26" spans="1:16" x14ac:dyDescent="0.15">
      <c r="A26" s="10"/>
      <c r="B26" s="10"/>
      <c r="C26" s="10"/>
      <c r="D26" s="10"/>
      <c r="E26" s="10"/>
      <c r="F26" s="10"/>
      <c r="G26" s="10"/>
      <c r="H26" s="10"/>
      <c r="I26" s="10"/>
      <c r="J26" s="170" t="s">
        <v>32</v>
      </c>
      <c r="K26" s="170"/>
      <c r="L26" s="170"/>
      <c r="M26" s="170"/>
      <c r="N26" s="170"/>
      <c r="O26" s="10"/>
      <c r="P26" s="10"/>
    </row>
    <row r="27" spans="1:16" x14ac:dyDescent="0.15">
      <c r="A27" s="10"/>
      <c r="B27" s="10"/>
      <c r="C27" s="10"/>
      <c r="D27" s="10"/>
      <c r="E27" s="10"/>
      <c r="F27" s="10"/>
      <c r="G27" s="10"/>
      <c r="H27" s="10"/>
      <c r="I27" s="10"/>
      <c r="J27" s="14"/>
      <c r="K27" s="14"/>
      <c r="L27" s="14"/>
      <c r="M27" s="14"/>
      <c r="N27" s="14"/>
      <c r="O27" s="10"/>
      <c r="P27" s="10"/>
    </row>
    <row r="28" spans="1:16" x14ac:dyDescent="0.15">
      <c r="A28" s="10"/>
      <c r="B28" s="10"/>
      <c r="C28" s="10"/>
      <c r="D28" s="10"/>
      <c r="E28" s="10"/>
      <c r="F28" s="10"/>
      <c r="G28" s="10"/>
      <c r="H28" s="10"/>
      <c r="I28" s="10"/>
      <c r="J28" s="11"/>
      <c r="K28" s="12"/>
      <c r="L28" s="12"/>
      <c r="M28" s="12"/>
      <c r="N28" s="12"/>
      <c r="O28" s="10"/>
      <c r="P28" s="10"/>
    </row>
    <row r="29" spans="1:16" x14ac:dyDescent="0.15">
      <c r="A29" s="10"/>
      <c r="B29" s="10"/>
      <c r="C29" s="10"/>
      <c r="D29" s="10"/>
      <c r="E29" s="10"/>
      <c r="F29" s="10"/>
      <c r="G29" s="10"/>
      <c r="H29" s="10"/>
      <c r="I29" s="10"/>
      <c r="J29" s="170" t="s">
        <v>329</v>
      </c>
      <c r="K29" s="170"/>
      <c r="L29" s="170"/>
      <c r="M29" s="170"/>
      <c r="N29" s="170"/>
      <c r="O29" s="10"/>
      <c r="P29" s="10"/>
    </row>
    <row r="30" spans="1:16" x14ac:dyDescent="0.15">
      <c r="A30" s="10"/>
      <c r="B30" s="10"/>
      <c r="C30" s="10"/>
      <c r="D30" s="10"/>
      <c r="E30" s="10"/>
      <c r="G30" s="10"/>
      <c r="H30" s="10"/>
      <c r="I30" s="10"/>
      <c r="J30" s="12"/>
      <c r="K30" s="12"/>
      <c r="L30" s="12"/>
      <c r="M30" s="12"/>
      <c r="N30" s="12"/>
      <c r="O30" s="10"/>
      <c r="P30" s="10"/>
    </row>
    <row r="31" spans="1:16" x14ac:dyDescent="0.15">
      <c r="A31" s="10"/>
      <c r="B31" s="10"/>
      <c r="C31" s="10"/>
      <c r="D31" s="10"/>
      <c r="E31" s="10"/>
      <c r="G31" s="10"/>
      <c r="H31" s="10"/>
      <c r="I31" s="10"/>
      <c r="J31" s="12"/>
      <c r="K31" s="12"/>
      <c r="L31" s="12"/>
      <c r="M31" s="12"/>
      <c r="N31" s="12"/>
      <c r="O31" s="10"/>
      <c r="P31" s="10"/>
    </row>
    <row r="32" spans="1:16" x14ac:dyDescent="0.15">
      <c r="A32" s="10"/>
      <c r="B32" s="10"/>
      <c r="C32" s="10"/>
      <c r="D32" s="10"/>
      <c r="E32" s="10"/>
      <c r="G32" s="10"/>
      <c r="H32" s="10"/>
      <c r="I32" s="10"/>
      <c r="J32" s="12"/>
      <c r="K32" s="12"/>
      <c r="L32" s="12"/>
      <c r="M32" s="12"/>
      <c r="N32" s="12"/>
      <c r="O32" s="10"/>
      <c r="P32" s="10"/>
    </row>
    <row r="33" spans="1:16" x14ac:dyDescent="0.15">
      <c r="A33" s="10"/>
      <c r="B33" s="10"/>
      <c r="C33" s="10"/>
      <c r="D33" s="10"/>
      <c r="E33" s="10"/>
      <c r="G33" s="10"/>
      <c r="H33" s="10"/>
      <c r="I33" s="10"/>
      <c r="J33" s="104"/>
      <c r="K33" s="101"/>
      <c r="L33" s="101"/>
      <c r="M33" s="12"/>
      <c r="N33" s="12"/>
      <c r="O33" s="10"/>
      <c r="P33" s="10"/>
    </row>
    <row r="34" spans="1:16" ht="60" customHeight="1" x14ac:dyDescent="0.15">
      <c r="A34" s="10"/>
      <c r="B34" s="10"/>
      <c r="C34" s="10"/>
      <c r="D34" s="10"/>
      <c r="E34" s="10"/>
      <c r="G34" s="10"/>
      <c r="H34" s="10"/>
      <c r="I34" s="10"/>
      <c r="J34" s="104"/>
      <c r="K34" s="20"/>
      <c r="L34" s="20"/>
      <c r="M34" s="10"/>
      <c r="N34" s="10"/>
      <c r="O34" s="10"/>
      <c r="P34" s="10"/>
    </row>
    <row r="35" spans="1:16" x14ac:dyDescent="0.15">
      <c r="A35" s="10"/>
      <c r="B35" s="10"/>
      <c r="C35" s="10"/>
      <c r="D35" s="10"/>
      <c r="E35" s="10"/>
      <c r="F35" s="10"/>
      <c r="G35" s="10"/>
      <c r="H35" s="10"/>
      <c r="I35" s="10"/>
      <c r="J35" s="10"/>
      <c r="K35" s="10"/>
      <c r="L35" s="10"/>
      <c r="M35" s="10"/>
      <c r="N35" s="10"/>
      <c r="O35" s="10"/>
      <c r="P35" s="10"/>
    </row>
    <row r="36" spans="1:16" x14ac:dyDescent="0.15">
      <c r="A36" s="10"/>
      <c r="B36" s="10"/>
      <c r="C36" s="10"/>
      <c r="D36" s="10"/>
      <c r="E36" s="10"/>
      <c r="F36" s="10"/>
      <c r="G36" s="10"/>
      <c r="H36" s="10"/>
      <c r="I36" s="10"/>
      <c r="J36" s="10"/>
      <c r="K36" s="10"/>
      <c r="L36" s="10"/>
      <c r="M36" s="10"/>
      <c r="N36" s="10"/>
      <c r="O36" s="10"/>
      <c r="P36" s="10"/>
    </row>
    <row r="37" spans="1:16" x14ac:dyDescent="0.15">
      <c r="A37" s="10"/>
      <c r="B37" s="10"/>
      <c r="C37" s="10"/>
      <c r="D37" s="10"/>
      <c r="E37" s="10"/>
      <c r="F37" s="10"/>
      <c r="G37" s="10"/>
      <c r="H37" s="10"/>
      <c r="I37" s="10"/>
      <c r="J37" s="10"/>
      <c r="K37" s="10"/>
      <c r="L37" s="10"/>
      <c r="M37" s="10"/>
      <c r="N37" s="10"/>
      <c r="O37" s="10"/>
      <c r="P37" s="10"/>
    </row>
    <row r="38" spans="1:16" x14ac:dyDescent="0.15">
      <c r="A38" s="10"/>
      <c r="B38" s="10"/>
      <c r="C38" s="10"/>
      <c r="D38" s="10"/>
      <c r="E38" s="10"/>
      <c r="F38" s="10"/>
      <c r="G38" s="10"/>
      <c r="H38" s="10"/>
      <c r="I38" s="10"/>
      <c r="J38" s="10"/>
      <c r="K38" s="10"/>
      <c r="L38" s="10"/>
      <c r="M38" s="10"/>
      <c r="N38" s="10"/>
      <c r="O38" s="10"/>
      <c r="P38" s="10"/>
    </row>
    <row r="39" spans="1:16" x14ac:dyDescent="0.15">
      <c r="A39" s="10"/>
      <c r="B39" s="10"/>
      <c r="C39" s="10"/>
      <c r="D39" s="10"/>
      <c r="E39" s="10"/>
      <c r="F39" s="10"/>
      <c r="G39" s="10"/>
      <c r="H39" s="10"/>
      <c r="I39" s="10"/>
      <c r="J39" s="10"/>
      <c r="K39" s="10"/>
      <c r="L39" s="10"/>
      <c r="M39" s="10"/>
      <c r="N39" s="10"/>
      <c r="O39" s="10"/>
      <c r="P39" s="10"/>
    </row>
    <row r="40" spans="1:16" x14ac:dyDescent="0.15">
      <c r="A40" s="10"/>
      <c r="B40" s="10"/>
      <c r="C40" s="10"/>
      <c r="D40" s="10"/>
      <c r="E40" s="10"/>
      <c r="F40" s="10"/>
      <c r="G40" s="10"/>
      <c r="H40" s="10"/>
      <c r="I40" s="10"/>
      <c r="J40" s="10"/>
      <c r="K40" s="10"/>
      <c r="L40" s="10"/>
      <c r="M40" s="10"/>
      <c r="N40" s="10"/>
      <c r="O40" s="10"/>
      <c r="P40" s="10"/>
    </row>
    <row r="41" spans="1:16" x14ac:dyDescent="0.15">
      <c r="A41" s="10"/>
      <c r="B41" s="10"/>
      <c r="C41" s="10"/>
      <c r="D41" s="10"/>
      <c r="E41" s="10"/>
      <c r="F41" s="10"/>
      <c r="G41" s="10"/>
      <c r="H41" s="10"/>
      <c r="I41" s="10"/>
      <c r="J41" s="10"/>
      <c r="K41" s="10"/>
      <c r="L41" s="10"/>
      <c r="M41" s="10"/>
      <c r="N41" s="10"/>
      <c r="O41" s="10"/>
      <c r="P41" s="10"/>
    </row>
    <row r="42" spans="1:16" x14ac:dyDescent="0.15">
      <c r="A42" s="10"/>
      <c r="B42" s="10"/>
      <c r="C42" s="10"/>
      <c r="D42" s="10"/>
      <c r="E42" s="10"/>
      <c r="F42" s="10"/>
      <c r="G42" s="10"/>
      <c r="H42" s="10"/>
      <c r="I42" s="10"/>
      <c r="J42" s="10"/>
      <c r="K42" s="10"/>
      <c r="L42" s="10"/>
      <c r="M42" s="10"/>
      <c r="N42" s="10"/>
      <c r="O42" s="10"/>
      <c r="P42" s="10"/>
    </row>
    <row r="43" spans="1:16" x14ac:dyDescent="0.15">
      <c r="A43" s="10"/>
      <c r="B43" s="10"/>
      <c r="C43" s="10"/>
      <c r="D43" s="10"/>
      <c r="E43" s="10"/>
      <c r="F43" s="10"/>
      <c r="G43" s="10"/>
      <c r="H43" s="10"/>
      <c r="I43" s="10"/>
      <c r="J43" s="10"/>
      <c r="K43" s="10"/>
      <c r="L43" s="10"/>
      <c r="M43" s="10"/>
      <c r="N43" s="10"/>
      <c r="O43" s="10"/>
      <c r="P43" s="10"/>
    </row>
    <row r="44" spans="1:16" x14ac:dyDescent="0.15">
      <c r="A44" s="10"/>
      <c r="B44" s="10"/>
      <c r="C44" s="10"/>
      <c r="D44" s="10"/>
      <c r="E44" s="10"/>
      <c r="F44" s="10"/>
      <c r="G44" s="10"/>
      <c r="H44" s="10"/>
      <c r="I44" s="10"/>
      <c r="J44" s="10"/>
      <c r="K44" s="10"/>
      <c r="L44" s="10"/>
      <c r="M44" s="10"/>
      <c r="N44" s="10"/>
      <c r="O44" s="10"/>
      <c r="P44" s="10"/>
    </row>
    <row r="45" spans="1:16" x14ac:dyDescent="0.15">
      <c r="A45" s="10"/>
      <c r="B45" s="10"/>
      <c r="C45" s="10"/>
      <c r="D45" s="10"/>
      <c r="E45" s="10"/>
      <c r="F45" s="10"/>
      <c r="G45" s="10"/>
      <c r="H45" s="10"/>
      <c r="I45" s="10"/>
      <c r="J45" s="10"/>
      <c r="K45" s="10"/>
      <c r="L45" s="10"/>
      <c r="M45" s="10"/>
      <c r="N45" s="10"/>
      <c r="O45" s="10"/>
      <c r="P45" s="10"/>
    </row>
    <row r="46" spans="1:16" x14ac:dyDescent="0.15">
      <c r="A46" s="10"/>
      <c r="B46" s="10"/>
      <c r="C46" s="10"/>
      <c r="D46" s="10"/>
      <c r="E46" s="10"/>
      <c r="F46" s="10"/>
      <c r="G46" s="10"/>
      <c r="H46" s="10"/>
      <c r="I46" s="10"/>
      <c r="J46" s="10"/>
      <c r="K46" s="10"/>
      <c r="L46" s="10"/>
      <c r="M46" s="10"/>
      <c r="N46" s="10"/>
      <c r="O46" s="10"/>
      <c r="P46" s="10"/>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firstPageNumber="3" orientation="landscape" r:id="rId1"/>
  <headerFooter alignWithMargins="0">
    <oddFooter>&amp;C&amp;"ＭＳ 明朝,標準"⑤-&amp;P&amp;R地すべり防止施設詳細設計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93"/>
  <sheetViews>
    <sheetView showGridLines="0" view="pageBreakPreview" zoomScale="85" zoomScaleNormal="55" zoomScaleSheetLayoutView="85" workbookViewId="0">
      <pane ySplit="6" topLeftCell="A38" activePane="bottomLeft" state="frozen"/>
      <selection activeCell="E23" sqref="E23"/>
      <selection pane="bottomLeft" activeCell="E46" sqref="E46"/>
    </sheetView>
  </sheetViews>
  <sheetFormatPr defaultRowHeight="13.5" x14ac:dyDescent="0.15"/>
  <cols>
    <col min="1" max="1" width="2.625" style="3" customWidth="1"/>
    <col min="2" max="2" width="4.5" style="40" bestFit="1" customWidth="1"/>
    <col min="3" max="3" width="16.625" style="3" customWidth="1"/>
    <col min="4" max="4" width="5.625" style="41"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x14ac:dyDescent="0.15">
      <c r="B1" s="174" t="s">
        <v>11</v>
      </c>
      <c r="C1" s="174"/>
      <c r="D1" s="174"/>
      <c r="E1" s="174"/>
      <c r="F1" s="174"/>
      <c r="G1" s="174"/>
      <c r="H1" s="174"/>
      <c r="I1" s="174"/>
      <c r="J1" s="174"/>
    </row>
    <row r="2" spans="2:10" ht="24" x14ac:dyDescent="0.15">
      <c r="E2" s="42"/>
      <c r="F2" s="42"/>
      <c r="G2" s="42"/>
      <c r="H2" s="42"/>
      <c r="I2" s="42"/>
      <c r="J2" s="42"/>
    </row>
    <row r="3" spans="2:10" ht="13.5" customHeight="1" x14ac:dyDescent="0.15">
      <c r="B3" s="177" t="s">
        <v>15</v>
      </c>
      <c r="C3" s="177" t="s">
        <v>0</v>
      </c>
      <c r="D3" s="180" t="s">
        <v>1</v>
      </c>
      <c r="E3" s="181"/>
      <c r="F3" s="175" t="s">
        <v>77</v>
      </c>
      <c r="G3" s="176"/>
      <c r="H3" s="176"/>
      <c r="I3" s="177" t="s">
        <v>79</v>
      </c>
      <c r="J3" s="177" t="s">
        <v>80</v>
      </c>
    </row>
    <row r="4" spans="2:10" ht="13.5" customHeight="1" x14ac:dyDescent="0.15">
      <c r="B4" s="178"/>
      <c r="C4" s="178"/>
      <c r="D4" s="182"/>
      <c r="E4" s="183"/>
      <c r="F4" s="177" t="s">
        <v>82</v>
      </c>
      <c r="G4" s="34" t="s">
        <v>89</v>
      </c>
      <c r="H4" s="36"/>
      <c r="I4" s="178"/>
      <c r="J4" s="178"/>
    </row>
    <row r="5" spans="2:10" ht="13.5" customHeight="1" x14ac:dyDescent="0.15">
      <c r="B5" s="178"/>
      <c r="C5" s="178"/>
      <c r="D5" s="182"/>
      <c r="E5" s="183"/>
      <c r="F5" s="179"/>
      <c r="G5" s="33"/>
      <c r="H5" s="35" t="s">
        <v>78</v>
      </c>
      <c r="I5" s="179"/>
      <c r="J5" s="179"/>
    </row>
    <row r="6" spans="2:10" ht="67.5" x14ac:dyDescent="0.15">
      <c r="B6" s="179"/>
      <c r="C6" s="179"/>
      <c r="D6" s="184"/>
      <c r="E6" s="185"/>
      <c r="F6" s="22" t="s">
        <v>84</v>
      </c>
      <c r="G6" s="22" t="s">
        <v>83</v>
      </c>
      <c r="H6" s="22" t="s">
        <v>85</v>
      </c>
      <c r="I6" s="22" t="s">
        <v>90</v>
      </c>
      <c r="J6" s="22" t="s">
        <v>81</v>
      </c>
    </row>
    <row r="7" spans="2:10" ht="31.5" customHeight="1" x14ac:dyDescent="0.15">
      <c r="B7" s="64">
        <v>1</v>
      </c>
      <c r="C7" s="65" t="s">
        <v>99</v>
      </c>
      <c r="D7" s="22" t="s">
        <v>16</v>
      </c>
      <c r="E7" s="43" t="s">
        <v>100</v>
      </c>
      <c r="F7" s="43"/>
      <c r="G7" s="43"/>
      <c r="H7" s="43"/>
      <c r="I7" s="43"/>
      <c r="J7" s="43"/>
    </row>
    <row r="8" spans="2:10" ht="21" customHeight="1" x14ac:dyDescent="0.15">
      <c r="B8" s="31">
        <v>2</v>
      </c>
      <c r="C8" s="59" t="s">
        <v>144</v>
      </c>
      <c r="D8" s="22" t="s">
        <v>16</v>
      </c>
      <c r="E8" s="43" t="s">
        <v>142</v>
      </c>
      <c r="F8" s="43"/>
      <c r="G8" s="43"/>
      <c r="H8" s="43"/>
      <c r="I8" s="43"/>
      <c r="J8" s="43"/>
    </row>
    <row r="9" spans="2:10" ht="21" customHeight="1" x14ac:dyDescent="0.15">
      <c r="B9" s="66"/>
      <c r="C9" s="67"/>
      <c r="D9" s="22" t="s">
        <v>17</v>
      </c>
      <c r="E9" s="43" t="s">
        <v>143</v>
      </c>
      <c r="F9" s="43"/>
      <c r="G9" s="43"/>
      <c r="H9" s="43"/>
      <c r="I9" s="43"/>
      <c r="J9" s="43"/>
    </row>
    <row r="10" spans="2:10" ht="21" customHeight="1" x14ac:dyDescent="0.15">
      <c r="B10" s="66"/>
      <c r="C10" s="67"/>
      <c r="D10" s="22" t="s">
        <v>3</v>
      </c>
      <c r="E10" s="43" t="s">
        <v>145</v>
      </c>
      <c r="F10" s="43"/>
      <c r="G10" s="43"/>
      <c r="H10" s="43"/>
      <c r="I10" s="43"/>
      <c r="J10" s="43"/>
    </row>
    <row r="11" spans="2:10" ht="21" customHeight="1" x14ac:dyDescent="0.15">
      <c r="B11" s="66"/>
      <c r="C11" s="67"/>
      <c r="D11" s="22" t="s">
        <v>2</v>
      </c>
      <c r="E11" s="43" t="s">
        <v>146</v>
      </c>
      <c r="F11" s="43"/>
      <c r="G11" s="43"/>
      <c r="H11" s="43"/>
      <c r="I11" s="43"/>
      <c r="J11" s="43"/>
    </row>
    <row r="12" spans="2:10" ht="21" customHeight="1" x14ac:dyDescent="0.15">
      <c r="B12" s="31">
        <v>3</v>
      </c>
      <c r="C12" s="59" t="s">
        <v>147</v>
      </c>
      <c r="D12" s="57" t="s">
        <v>148</v>
      </c>
      <c r="E12" s="49"/>
      <c r="F12" s="43"/>
      <c r="G12" s="43"/>
      <c r="H12" s="43"/>
      <c r="I12" s="43"/>
      <c r="J12" s="43"/>
    </row>
    <row r="13" spans="2:10" ht="21" customHeight="1" x14ac:dyDescent="0.15">
      <c r="B13" s="32"/>
      <c r="C13" s="60"/>
      <c r="D13" s="22" t="s">
        <v>101</v>
      </c>
      <c r="E13" s="43" t="s">
        <v>149</v>
      </c>
      <c r="F13" s="43"/>
      <c r="G13" s="43"/>
      <c r="H13" s="43"/>
      <c r="I13" s="43"/>
      <c r="J13" s="43"/>
    </row>
    <row r="14" spans="2:10" ht="21" customHeight="1" x14ac:dyDescent="0.15">
      <c r="B14" s="32"/>
      <c r="C14" s="60"/>
      <c r="D14" s="22" t="s">
        <v>4</v>
      </c>
      <c r="E14" s="43" t="s">
        <v>150</v>
      </c>
      <c r="F14" s="43"/>
      <c r="G14" s="43"/>
      <c r="H14" s="43"/>
      <c r="I14" s="43"/>
      <c r="J14" s="43"/>
    </row>
    <row r="15" spans="2:10" ht="30" customHeight="1" x14ac:dyDescent="0.15">
      <c r="B15" s="32"/>
      <c r="C15" s="60"/>
      <c r="D15" s="22" t="s">
        <v>3</v>
      </c>
      <c r="E15" s="43" t="s">
        <v>151</v>
      </c>
      <c r="F15" s="43"/>
      <c r="G15" s="43"/>
      <c r="H15" s="43"/>
      <c r="I15" s="43"/>
      <c r="J15" s="43"/>
    </row>
    <row r="16" spans="2:10" ht="21" customHeight="1" x14ac:dyDescent="0.15">
      <c r="B16" s="32"/>
      <c r="C16" s="60"/>
      <c r="D16" s="22" t="s">
        <v>2</v>
      </c>
      <c r="E16" s="43" t="s">
        <v>152</v>
      </c>
      <c r="F16" s="43"/>
      <c r="G16" s="43"/>
      <c r="H16" s="43"/>
      <c r="I16" s="43"/>
      <c r="J16" s="43"/>
    </row>
    <row r="17" spans="2:10" ht="21" customHeight="1" x14ac:dyDescent="0.15">
      <c r="B17" s="32"/>
      <c r="C17" s="60"/>
      <c r="D17" s="22" t="s">
        <v>5</v>
      </c>
      <c r="E17" s="43" t="s">
        <v>153</v>
      </c>
      <c r="F17" s="43"/>
      <c r="G17" s="43"/>
      <c r="H17" s="43"/>
      <c r="I17" s="43"/>
      <c r="J17" s="43"/>
    </row>
    <row r="18" spans="2:10" ht="21" customHeight="1" x14ac:dyDescent="0.15">
      <c r="B18" s="32"/>
      <c r="C18" s="60"/>
      <c r="D18" s="22" t="s">
        <v>6</v>
      </c>
      <c r="E18" s="43" t="s">
        <v>154</v>
      </c>
      <c r="F18" s="43"/>
      <c r="G18" s="43"/>
      <c r="H18" s="43"/>
      <c r="I18" s="43"/>
      <c r="J18" s="43"/>
    </row>
    <row r="19" spans="2:10" ht="21" customHeight="1" x14ac:dyDescent="0.15">
      <c r="B19" s="32"/>
      <c r="C19" s="60"/>
      <c r="D19" s="22" t="s">
        <v>7</v>
      </c>
      <c r="E19" s="43" t="s">
        <v>155</v>
      </c>
      <c r="F19" s="43"/>
      <c r="G19" s="43"/>
      <c r="H19" s="43"/>
      <c r="I19" s="43"/>
      <c r="J19" s="43"/>
    </row>
    <row r="20" spans="2:10" ht="21.75" customHeight="1" x14ac:dyDescent="0.15">
      <c r="B20" s="31">
        <v>4</v>
      </c>
      <c r="C20" s="59" t="s">
        <v>156</v>
      </c>
      <c r="D20" s="22" t="s">
        <v>16</v>
      </c>
      <c r="E20" s="43" t="s">
        <v>102</v>
      </c>
      <c r="F20" s="43"/>
      <c r="G20" s="43"/>
      <c r="H20" s="43"/>
      <c r="I20" s="43"/>
      <c r="J20" s="43"/>
    </row>
    <row r="21" spans="2:10" ht="21" customHeight="1" x14ac:dyDescent="0.15">
      <c r="B21" s="31">
        <v>5</v>
      </c>
      <c r="C21" s="59" t="s">
        <v>157</v>
      </c>
      <c r="D21" s="35" t="s">
        <v>158</v>
      </c>
      <c r="E21" s="49" t="s">
        <v>160</v>
      </c>
      <c r="F21" s="43"/>
      <c r="G21" s="43"/>
      <c r="H21" s="43"/>
      <c r="I21" s="43"/>
      <c r="J21" s="43"/>
    </row>
    <row r="22" spans="2:10" ht="30" customHeight="1" x14ac:dyDescent="0.15">
      <c r="B22" s="32"/>
      <c r="C22" s="60"/>
      <c r="D22" s="22" t="s">
        <v>159</v>
      </c>
      <c r="E22" s="43" t="s">
        <v>161</v>
      </c>
      <c r="F22" s="43"/>
      <c r="G22" s="43"/>
      <c r="H22" s="43"/>
      <c r="I22" s="43"/>
      <c r="J22" s="43"/>
    </row>
    <row r="23" spans="2:10" ht="21.75" customHeight="1" x14ac:dyDescent="0.15">
      <c r="B23" s="32"/>
      <c r="C23" s="60"/>
      <c r="D23" s="35" t="s">
        <v>3</v>
      </c>
      <c r="E23" s="43" t="s">
        <v>162</v>
      </c>
      <c r="F23" s="43"/>
      <c r="G23" s="43"/>
      <c r="H23" s="43"/>
      <c r="I23" s="43"/>
      <c r="J23" s="43"/>
    </row>
    <row r="24" spans="2:10" ht="21.75" customHeight="1" x14ac:dyDescent="0.15">
      <c r="B24" s="32"/>
      <c r="C24" s="60"/>
      <c r="D24" s="22" t="s">
        <v>2</v>
      </c>
      <c r="E24" s="48" t="s">
        <v>163</v>
      </c>
      <c r="F24" s="43"/>
      <c r="G24" s="43"/>
      <c r="H24" s="43"/>
      <c r="I24" s="43"/>
      <c r="J24" s="43"/>
    </row>
    <row r="25" spans="2:10" ht="21" customHeight="1" x14ac:dyDescent="0.15">
      <c r="B25" s="32"/>
      <c r="C25" s="60"/>
      <c r="D25" s="35" t="s">
        <v>5</v>
      </c>
      <c r="E25" s="43" t="s">
        <v>164</v>
      </c>
      <c r="F25" s="43"/>
      <c r="G25" s="43"/>
      <c r="H25" s="43"/>
      <c r="I25" s="43"/>
      <c r="J25" s="43"/>
    </row>
    <row r="26" spans="2:10" ht="21" customHeight="1" x14ac:dyDescent="0.15">
      <c r="B26" s="32"/>
      <c r="C26" s="60"/>
      <c r="D26" s="22" t="s">
        <v>6</v>
      </c>
      <c r="E26" s="49" t="s">
        <v>165</v>
      </c>
      <c r="F26" s="43"/>
      <c r="G26" s="43"/>
      <c r="H26" s="43"/>
      <c r="I26" s="43"/>
      <c r="J26" s="43"/>
    </row>
    <row r="27" spans="2:10" ht="30" customHeight="1" x14ac:dyDescent="0.15">
      <c r="B27" s="32"/>
      <c r="C27" s="60"/>
      <c r="D27" s="22" t="s">
        <v>7</v>
      </c>
      <c r="E27" s="49" t="s">
        <v>166</v>
      </c>
      <c r="F27" s="43"/>
      <c r="G27" s="43"/>
      <c r="H27" s="43"/>
      <c r="I27" s="43"/>
      <c r="J27" s="43"/>
    </row>
    <row r="28" spans="2:10" ht="30" customHeight="1" x14ac:dyDescent="0.15">
      <c r="B28" s="32"/>
      <c r="C28" s="60"/>
      <c r="D28" s="22" t="s">
        <v>8</v>
      </c>
      <c r="E28" s="49" t="s">
        <v>167</v>
      </c>
      <c r="F28" s="43"/>
      <c r="G28" s="43"/>
      <c r="H28" s="43"/>
      <c r="I28" s="43"/>
      <c r="J28" s="43"/>
    </row>
    <row r="29" spans="2:10" ht="21.75" customHeight="1" x14ac:dyDescent="0.15">
      <c r="B29" s="32"/>
      <c r="C29" s="60"/>
      <c r="D29" s="22" t="s">
        <v>9</v>
      </c>
      <c r="E29" s="48" t="s">
        <v>168</v>
      </c>
      <c r="F29" s="43"/>
      <c r="G29" s="43"/>
      <c r="H29" s="43"/>
      <c r="I29" s="43"/>
      <c r="J29" s="43"/>
    </row>
    <row r="30" spans="2:10" ht="21" customHeight="1" x14ac:dyDescent="0.15">
      <c r="B30" s="33"/>
      <c r="C30" s="61"/>
      <c r="D30" s="22" t="s">
        <v>10</v>
      </c>
      <c r="E30" s="49" t="s">
        <v>169</v>
      </c>
      <c r="F30" s="43"/>
      <c r="G30" s="43"/>
      <c r="H30" s="43"/>
      <c r="I30" s="43"/>
      <c r="J30" s="43"/>
    </row>
    <row r="31" spans="2:10" ht="21" customHeight="1" x14ac:dyDescent="0.15">
      <c r="B31" s="31">
        <v>6</v>
      </c>
      <c r="C31" s="59" t="s">
        <v>170</v>
      </c>
      <c r="D31" s="22" t="s">
        <v>16</v>
      </c>
      <c r="E31" s="43" t="s">
        <v>307</v>
      </c>
      <c r="F31" s="43"/>
      <c r="G31" s="43"/>
      <c r="H31" s="43"/>
      <c r="I31" s="43"/>
      <c r="J31" s="43"/>
    </row>
    <row r="32" spans="2:10" ht="21" customHeight="1" x14ac:dyDescent="0.15">
      <c r="B32" s="32"/>
      <c r="C32" s="60"/>
      <c r="D32" s="22" t="s">
        <v>4</v>
      </c>
      <c r="E32" s="43" t="s">
        <v>103</v>
      </c>
      <c r="F32" s="43"/>
      <c r="G32" s="43"/>
      <c r="H32" s="43"/>
      <c r="I32" s="43"/>
      <c r="J32" s="43"/>
    </row>
    <row r="33" spans="2:10" ht="30" customHeight="1" x14ac:dyDescent="0.15">
      <c r="B33" s="32"/>
      <c r="C33" s="60"/>
      <c r="D33" s="22" t="s">
        <v>3</v>
      </c>
      <c r="E33" s="43" t="s">
        <v>171</v>
      </c>
      <c r="F33" s="43"/>
      <c r="G33" s="43"/>
      <c r="H33" s="43"/>
      <c r="I33" s="43"/>
      <c r="J33" s="43"/>
    </row>
    <row r="34" spans="2:10" ht="20.25" customHeight="1" x14ac:dyDescent="0.15">
      <c r="B34" s="32"/>
      <c r="C34" s="60"/>
      <c r="D34" s="22" t="s">
        <v>2</v>
      </c>
      <c r="E34" s="43" t="s">
        <v>308</v>
      </c>
      <c r="F34" s="43"/>
      <c r="G34" s="43"/>
      <c r="H34" s="43"/>
      <c r="I34" s="43"/>
      <c r="J34" s="43"/>
    </row>
    <row r="35" spans="2:10" ht="20.25" customHeight="1" x14ac:dyDescent="0.15">
      <c r="B35" s="32"/>
      <c r="C35" s="60"/>
      <c r="D35" s="22" t="s">
        <v>5</v>
      </c>
      <c r="E35" s="43" t="s">
        <v>309</v>
      </c>
      <c r="F35" s="43"/>
      <c r="G35" s="43"/>
      <c r="H35" s="43"/>
      <c r="I35" s="43"/>
      <c r="J35" s="43"/>
    </row>
    <row r="36" spans="2:10" ht="20.25" customHeight="1" x14ac:dyDescent="0.15">
      <c r="B36" s="32"/>
      <c r="C36" s="60"/>
      <c r="D36" s="22" t="s">
        <v>6</v>
      </c>
      <c r="E36" s="43" t="s">
        <v>172</v>
      </c>
      <c r="F36" s="43"/>
      <c r="G36" s="43"/>
      <c r="H36" s="43"/>
      <c r="I36" s="43"/>
      <c r="J36" s="43"/>
    </row>
    <row r="37" spans="2:10" ht="20.25" customHeight="1" x14ac:dyDescent="0.15">
      <c r="B37" s="32"/>
      <c r="C37" s="60"/>
      <c r="D37" s="22" t="s">
        <v>7</v>
      </c>
      <c r="E37" s="43" t="s">
        <v>310</v>
      </c>
      <c r="F37" s="43"/>
      <c r="G37" s="43"/>
      <c r="H37" s="43"/>
      <c r="I37" s="43"/>
      <c r="J37" s="43"/>
    </row>
    <row r="38" spans="2:10" ht="20.25" customHeight="1" x14ac:dyDescent="0.15">
      <c r="B38" s="32"/>
      <c r="C38" s="60"/>
      <c r="D38" s="22" t="s">
        <v>8</v>
      </c>
      <c r="E38" s="43" t="s">
        <v>311</v>
      </c>
      <c r="F38" s="43"/>
      <c r="G38" s="43"/>
      <c r="H38" s="43"/>
      <c r="I38" s="43"/>
      <c r="J38" s="43"/>
    </row>
    <row r="39" spans="2:10" ht="21" customHeight="1" x14ac:dyDescent="0.15">
      <c r="B39" s="32"/>
      <c r="C39" s="60"/>
      <c r="D39" s="22" t="s">
        <v>9</v>
      </c>
      <c r="E39" s="43" t="s">
        <v>312</v>
      </c>
      <c r="F39" s="43"/>
      <c r="G39" s="43"/>
      <c r="H39" s="43"/>
      <c r="I39" s="43"/>
      <c r="J39" s="43"/>
    </row>
    <row r="40" spans="2:10" ht="30" customHeight="1" x14ac:dyDescent="0.15">
      <c r="B40" s="31">
        <v>7</v>
      </c>
      <c r="C40" s="68" t="s">
        <v>173</v>
      </c>
      <c r="D40" s="22" t="s">
        <v>13</v>
      </c>
      <c r="E40" s="43" t="s">
        <v>316</v>
      </c>
      <c r="F40" s="43"/>
      <c r="G40" s="43"/>
      <c r="H40" s="43"/>
      <c r="I40" s="43"/>
      <c r="J40" s="43"/>
    </row>
    <row r="41" spans="2:10" ht="21" customHeight="1" x14ac:dyDescent="0.15">
      <c r="B41" s="32"/>
      <c r="C41" s="69"/>
      <c r="D41" s="22" t="s">
        <v>4</v>
      </c>
      <c r="E41" s="43" t="s">
        <v>313</v>
      </c>
      <c r="F41" s="43"/>
      <c r="G41" s="43"/>
      <c r="H41" s="43"/>
      <c r="I41" s="43"/>
      <c r="J41" s="43"/>
    </row>
    <row r="42" spans="2:10" ht="21" customHeight="1" x14ac:dyDescent="0.15">
      <c r="B42" s="32"/>
      <c r="C42" s="69"/>
      <c r="D42" s="22" t="s">
        <v>3</v>
      </c>
      <c r="E42" s="43" t="s">
        <v>314</v>
      </c>
      <c r="F42" s="43"/>
      <c r="G42" s="43"/>
      <c r="H42" s="43"/>
      <c r="I42" s="43"/>
      <c r="J42" s="43"/>
    </row>
    <row r="43" spans="2:10" ht="21" customHeight="1" x14ac:dyDescent="0.15">
      <c r="B43" s="33"/>
      <c r="C43" s="70"/>
      <c r="D43" s="22" t="s">
        <v>2</v>
      </c>
      <c r="E43" s="43" t="s">
        <v>315</v>
      </c>
      <c r="F43" s="43"/>
      <c r="G43" s="43"/>
      <c r="H43" s="43"/>
      <c r="I43" s="43"/>
      <c r="J43" s="43"/>
    </row>
    <row r="44" spans="2:10" ht="21" customHeight="1" x14ac:dyDescent="0.15">
      <c r="B44" s="31">
        <v>8</v>
      </c>
      <c r="C44" s="171" t="s">
        <v>317</v>
      </c>
      <c r="D44" s="22" t="s">
        <v>13</v>
      </c>
      <c r="E44" s="43" t="s">
        <v>318</v>
      </c>
      <c r="F44" s="43"/>
      <c r="G44" s="43"/>
      <c r="H44" s="43"/>
      <c r="I44" s="43"/>
      <c r="J44" s="43"/>
    </row>
    <row r="45" spans="2:10" ht="30" customHeight="1" x14ac:dyDescent="0.15">
      <c r="B45" s="32"/>
      <c r="C45" s="172"/>
      <c r="D45" s="22" t="s">
        <v>4</v>
      </c>
      <c r="E45" s="43" t="s">
        <v>319</v>
      </c>
      <c r="F45" s="43"/>
      <c r="G45" s="43"/>
      <c r="H45" s="43"/>
      <c r="I45" s="43"/>
      <c r="J45" s="43"/>
    </row>
    <row r="46" spans="2:10" ht="40.5" x14ac:dyDescent="0.15">
      <c r="B46" s="32"/>
      <c r="C46" s="173"/>
      <c r="D46" s="22" t="s">
        <v>3</v>
      </c>
      <c r="E46" s="43" t="s">
        <v>320</v>
      </c>
      <c r="F46" s="43"/>
      <c r="G46" s="43"/>
      <c r="H46" s="43"/>
      <c r="I46" s="43"/>
      <c r="J46" s="43"/>
    </row>
    <row r="47" spans="2:10" ht="30" customHeight="1" x14ac:dyDescent="0.15">
      <c r="B47" s="22">
        <v>9</v>
      </c>
      <c r="C47" s="43" t="s">
        <v>14</v>
      </c>
      <c r="D47" s="22" t="s">
        <v>13</v>
      </c>
      <c r="E47" s="43" t="s">
        <v>321</v>
      </c>
      <c r="F47" s="43"/>
      <c r="G47" s="43"/>
      <c r="H47" s="43"/>
      <c r="I47" s="43"/>
      <c r="J47" s="43"/>
    </row>
    <row r="48" spans="2:10" ht="21" customHeight="1" x14ac:dyDescent="0.15">
      <c r="B48" s="22">
        <v>10</v>
      </c>
      <c r="C48" s="43" t="s">
        <v>92</v>
      </c>
      <c r="D48" s="22" t="s">
        <v>13</v>
      </c>
      <c r="E48" s="43" t="s">
        <v>322</v>
      </c>
      <c r="F48" s="43"/>
      <c r="G48" s="43"/>
      <c r="H48" s="43"/>
      <c r="I48" s="43"/>
      <c r="J48" s="43"/>
    </row>
    <row r="49" spans="2:10" x14ac:dyDescent="0.15">
      <c r="B49" s="50"/>
      <c r="C49" s="50"/>
      <c r="D49" s="51"/>
      <c r="E49" s="50"/>
      <c r="F49" s="50"/>
      <c r="G49" s="50"/>
      <c r="H49" s="50"/>
      <c r="I49" s="50"/>
      <c r="J49" s="50"/>
    </row>
    <row r="50" spans="2:10" x14ac:dyDescent="0.15">
      <c r="B50" s="52"/>
      <c r="C50" s="52"/>
      <c r="D50" s="53"/>
      <c r="E50" s="52"/>
      <c r="F50" s="52"/>
      <c r="G50" s="52"/>
      <c r="H50" s="52"/>
      <c r="I50" s="52"/>
      <c r="J50" s="52"/>
    </row>
    <row r="51" spans="2:10" x14ac:dyDescent="0.15">
      <c r="B51" s="52"/>
      <c r="C51" s="52"/>
      <c r="D51" s="53"/>
      <c r="E51" s="52"/>
      <c r="F51" s="52"/>
      <c r="G51" s="52"/>
      <c r="H51" s="52"/>
      <c r="I51" s="52"/>
      <c r="J51" s="52"/>
    </row>
    <row r="52" spans="2:10" x14ac:dyDescent="0.15">
      <c r="B52" s="52"/>
      <c r="C52" s="52"/>
      <c r="D52" s="53"/>
      <c r="E52" s="52"/>
      <c r="F52" s="52"/>
      <c r="G52" s="52"/>
      <c r="H52" s="52"/>
      <c r="I52" s="52"/>
      <c r="J52" s="52"/>
    </row>
    <row r="53" spans="2:10" x14ac:dyDescent="0.15">
      <c r="B53" s="52"/>
      <c r="C53" s="52"/>
      <c r="D53" s="53"/>
      <c r="E53" s="52"/>
      <c r="F53" s="52"/>
      <c r="G53" s="52"/>
      <c r="H53" s="52"/>
      <c r="I53" s="52"/>
      <c r="J53" s="52"/>
    </row>
    <row r="54" spans="2:10" x14ac:dyDescent="0.15">
      <c r="B54" s="52"/>
      <c r="C54" s="52"/>
      <c r="D54" s="53"/>
      <c r="E54" s="52"/>
      <c r="F54" s="52"/>
      <c r="G54" s="52"/>
      <c r="H54" s="52"/>
      <c r="I54" s="52"/>
      <c r="J54" s="52"/>
    </row>
    <row r="55" spans="2:10" x14ac:dyDescent="0.15">
      <c r="B55" s="52"/>
      <c r="C55" s="52"/>
      <c r="D55" s="53"/>
      <c r="E55" s="52"/>
      <c r="F55" s="52"/>
      <c r="G55" s="52"/>
      <c r="H55" s="52"/>
      <c r="I55" s="52"/>
      <c r="J55" s="52"/>
    </row>
    <row r="56" spans="2:10" x14ac:dyDescent="0.15">
      <c r="B56" s="52"/>
      <c r="C56" s="52"/>
      <c r="D56" s="53"/>
      <c r="E56" s="52"/>
      <c r="F56" s="52"/>
      <c r="G56" s="52"/>
      <c r="H56" s="52"/>
      <c r="I56" s="52"/>
      <c r="J56" s="52"/>
    </row>
    <row r="57" spans="2:10" x14ac:dyDescent="0.15">
      <c r="B57" s="52"/>
      <c r="C57" s="52"/>
      <c r="D57" s="53"/>
      <c r="E57" s="52"/>
      <c r="F57" s="52"/>
      <c r="G57" s="52"/>
      <c r="H57" s="52"/>
      <c r="I57" s="52"/>
      <c r="J57" s="52"/>
    </row>
    <row r="58" spans="2:10" x14ac:dyDescent="0.15">
      <c r="B58" s="52"/>
      <c r="C58" s="52"/>
      <c r="D58" s="53"/>
      <c r="E58" s="52"/>
      <c r="F58" s="52"/>
      <c r="G58" s="52"/>
      <c r="H58" s="52"/>
      <c r="I58" s="52"/>
      <c r="J58" s="52"/>
    </row>
    <row r="59" spans="2:10" x14ac:dyDescent="0.15">
      <c r="B59" s="52"/>
      <c r="C59" s="52"/>
      <c r="D59" s="53"/>
      <c r="E59" s="52"/>
      <c r="F59" s="52"/>
      <c r="G59" s="52"/>
      <c r="H59" s="52"/>
      <c r="I59" s="52"/>
      <c r="J59" s="52"/>
    </row>
    <row r="60" spans="2:10" x14ac:dyDescent="0.15">
      <c r="B60" s="52"/>
      <c r="C60" s="52"/>
      <c r="D60" s="53"/>
      <c r="E60" s="52"/>
      <c r="F60" s="52"/>
      <c r="G60" s="52"/>
      <c r="H60" s="52"/>
      <c r="I60" s="52"/>
      <c r="J60" s="52"/>
    </row>
    <row r="61" spans="2:10" x14ac:dyDescent="0.15">
      <c r="B61" s="52"/>
      <c r="C61" s="52"/>
      <c r="D61" s="53"/>
      <c r="E61" s="52"/>
      <c r="F61" s="52"/>
      <c r="G61" s="52"/>
      <c r="H61" s="52"/>
      <c r="I61" s="52"/>
      <c r="J61" s="52"/>
    </row>
    <row r="62" spans="2:10" x14ac:dyDescent="0.15">
      <c r="B62" s="52"/>
      <c r="C62" s="52"/>
      <c r="D62" s="53"/>
      <c r="E62" s="52"/>
      <c r="F62" s="52"/>
      <c r="G62" s="52"/>
      <c r="H62" s="52"/>
      <c r="I62" s="52"/>
      <c r="J62" s="52"/>
    </row>
    <row r="63" spans="2:10" x14ac:dyDescent="0.15">
      <c r="B63" s="52"/>
      <c r="C63" s="52"/>
      <c r="D63" s="53"/>
      <c r="E63" s="52"/>
      <c r="F63" s="52"/>
      <c r="G63" s="52"/>
      <c r="H63" s="52"/>
      <c r="I63" s="52"/>
      <c r="J63" s="52"/>
    </row>
    <row r="64" spans="2:10" x14ac:dyDescent="0.15">
      <c r="B64" s="52"/>
      <c r="C64" s="52"/>
      <c r="D64" s="53"/>
      <c r="E64" s="52"/>
      <c r="F64" s="52"/>
      <c r="G64" s="52"/>
      <c r="H64" s="52"/>
      <c r="I64" s="52"/>
      <c r="J64" s="52"/>
    </row>
    <row r="65" spans="2:10" x14ac:dyDescent="0.15">
      <c r="B65" s="52"/>
      <c r="C65" s="52"/>
      <c r="D65" s="53"/>
      <c r="E65" s="52"/>
      <c r="F65" s="52"/>
      <c r="G65" s="52"/>
      <c r="H65" s="52"/>
      <c r="I65" s="52"/>
      <c r="J65" s="52"/>
    </row>
    <row r="66" spans="2:10" x14ac:dyDescent="0.15">
      <c r="B66" s="52"/>
      <c r="C66" s="52"/>
      <c r="D66" s="53"/>
      <c r="E66" s="52"/>
      <c r="F66" s="52"/>
      <c r="G66" s="52"/>
      <c r="H66" s="52"/>
      <c r="I66" s="52"/>
      <c r="J66" s="52"/>
    </row>
    <row r="67" spans="2:10" x14ac:dyDescent="0.15">
      <c r="B67" s="52"/>
      <c r="C67" s="52"/>
      <c r="D67" s="53"/>
      <c r="E67" s="52"/>
      <c r="F67" s="52"/>
      <c r="G67" s="52"/>
      <c r="H67" s="52"/>
      <c r="I67" s="52"/>
      <c r="J67" s="52"/>
    </row>
    <row r="68" spans="2:10" x14ac:dyDescent="0.15">
      <c r="B68" s="52"/>
      <c r="C68" s="52"/>
      <c r="D68" s="53"/>
      <c r="E68" s="52"/>
      <c r="F68" s="52"/>
      <c r="G68" s="52"/>
      <c r="H68" s="52"/>
      <c r="I68" s="52"/>
      <c r="J68" s="52"/>
    </row>
    <row r="69" spans="2:10" x14ac:dyDescent="0.15">
      <c r="B69" s="52"/>
      <c r="C69" s="52"/>
      <c r="D69" s="53"/>
      <c r="E69" s="52"/>
      <c r="F69" s="52"/>
      <c r="G69" s="52"/>
      <c r="H69" s="52"/>
      <c r="I69" s="52"/>
      <c r="J69" s="52"/>
    </row>
    <row r="70" spans="2:10" x14ac:dyDescent="0.15">
      <c r="B70" s="52"/>
      <c r="C70" s="52"/>
      <c r="D70" s="53"/>
      <c r="E70" s="52"/>
      <c r="F70" s="52"/>
      <c r="G70" s="52"/>
      <c r="H70" s="52"/>
      <c r="I70" s="52"/>
      <c r="J70" s="52"/>
    </row>
    <row r="71" spans="2:10" x14ac:dyDescent="0.15">
      <c r="B71" s="52"/>
      <c r="C71" s="52"/>
      <c r="D71" s="53"/>
      <c r="E71" s="52"/>
      <c r="F71" s="52"/>
      <c r="G71" s="52"/>
      <c r="H71" s="52"/>
      <c r="I71" s="52"/>
      <c r="J71" s="52"/>
    </row>
    <row r="72" spans="2:10" x14ac:dyDescent="0.15">
      <c r="B72" s="52"/>
      <c r="C72" s="52"/>
      <c r="D72" s="53"/>
      <c r="E72" s="52"/>
      <c r="F72" s="52"/>
      <c r="G72" s="52"/>
      <c r="H72" s="52"/>
      <c r="I72" s="52"/>
      <c r="J72" s="52"/>
    </row>
    <row r="73" spans="2:10" x14ac:dyDescent="0.15">
      <c r="B73" s="52"/>
      <c r="C73" s="52"/>
      <c r="D73" s="53"/>
      <c r="E73" s="52"/>
      <c r="F73" s="52"/>
      <c r="G73" s="52"/>
      <c r="H73" s="52"/>
      <c r="I73" s="52"/>
      <c r="J73" s="52"/>
    </row>
    <row r="74" spans="2:10" x14ac:dyDescent="0.15">
      <c r="B74" s="52"/>
      <c r="C74" s="52"/>
      <c r="D74" s="53"/>
      <c r="E74" s="52"/>
      <c r="F74" s="52"/>
      <c r="G74" s="52"/>
      <c r="H74" s="52"/>
      <c r="I74" s="52"/>
      <c r="J74" s="52"/>
    </row>
    <row r="75" spans="2:10" x14ac:dyDescent="0.15">
      <c r="B75" s="52"/>
      <c r="C75" s="52"/>
      <c r="D75" s="53"/>
      <c r="E75" s="52"/>
      <c r="F75" s="52"/>
      <c r="G75" s="52"/>
      <c r="H75" s="52"/>
      <c r="I75" s="52"/>
      <c r="J75" s="52"/>
    </row>
    <row r="76" spans="2:10" x14ac:dyDescent="0.15">
      <c r="B76" s="52"/>
      <c r="C76" s="52"/>
      <c r="D76" s="53"/>
      <c r="E76" s="52"/>
      <c r="F76" s="52"/>
      <c r="G76" s="52"/>
      <c r="H76" s="52"/>
      <c r="I76" s="52"/>
      <c r="J76" s="52"/>
    </row>
    <row r="77" spans="2:10" x14ac:dyDescent="0.15">
      <c r="B77" s="52"/>
      <c r="C77" s="52"/>
      <c r="D77" s="53"/>
      <c r="E77" s="52"/>
      <c r="F77" s="52"/>
      <c r="G77" s="52"/>
      <c r="H77" s="52"/>
      <c r="I77" s="52"/>
      <c r="J77" s="52"/>
    </row>
    <row r="78" spans="2:10" x14ac:dyDescent="0.15">
      <c r="B78" s="52"/>
      <c r="C78" s="52"/>
      <c r="D78" s="53"/>
      <c r="E78" s="52"/>
      <c r="F78" s="52"/>
      <c r="G78" s="52"/>
      <c r="H78" s="52"/>
      <c r="I78" s="52"/>
      <c r="J78" s="52"/>
    </row>
    <row r="79" spans="2:10" x14ac:dyDescent="0.15">
      <c r="B79" s="52"/>
      <c r="C79" s="52"/>
      <c r="D79" s="53"/>
      <c r="E79" s="52"/>
      <c r="F79" s="52"/>
      <c r="G79" s="52"/>
      <c r="H79" s="52"/>
      <c r="I79" s="52"/>
      <c r="J79" s="52"/>
    </row>
    <row r="80" spans="2:10" x14ac:dyDescent="0.15">
      <c r="B80" s="52"/>
      <c r="C80" s="52"/>
      <c r="D80" s="53"/>
      <c r="E80" s="52"/>
      <c r="F80" s="52"/>
      <c r="G80" s="52"/>
      <c r="H80" s="52"/>
      <c r="I80" s="52"/>
      <c r="J80" s="52"/>
    </row>
    <row r="81" spans="2:10" x14ac:dyDescent="0.15">
      <c r="B81" s="52"/>
      <c r="C81" s="52"/>
      <c r="D81" s="53"/>
      <c r="E81" s="52"/>
      <c r="F81" s="52"/>
      <c r="G81" s="52"/>
      <c r="H81" s="52"/>
      <c r="I81" s="52"/>
      <c r="J81" s="52"/>
    </row>
    <row r="82" spans="2:10" x14ac:dyDescent="0.15">
      <c r="B82" s="52"/>
      <c r="C82" s="52"/>
      <c r="D82" s="53"/>
      <c r="E82" s="52"/>
      <c r="F82" s="52"/>
      <c r="G82" s="52"/>
      <c r="H82" s="52"/>
      <c r="I82" s="52"/>
      <c r="J82" s="52"/>
    </row>
    <row r="83" spans="2:10" x14ac:dyDescent="0.15">
      <c r="B83" s="52"/>
      <c r="C83" s="52"/>
      <c r="D83" s="53"/>
      <c r="E83" s="52"/>
      <c r="F83" s="52"/>
      <c r="G83" s="52"/>
      <c r="H83" s="52"/>
      <c r="I83" s="52"/>
      <c r="J83" s="52"/>
    </row>
    <row r="84" spans="2:10" x14ac:dyDescent="0.15">
      <c r="B84" s="52"/>
      <c r="C84" s="52"/>
      <c r="D84" s="53"/>
      <c r="E84" s="52"/>
      <c r="F84" s="52"/>
      <c r="G84" s="52"/>
      <c r="H84" s="52"/>
      <c r="I84" s="52"/>
      <c r="J84" s="52"/>
    </row>
    <row r="85" spans="2:10" x14ac:dyDescent="0.15">
      <c r="B85" s="52"/>
      <c r="C85" s="52"/>
      <c r="D85" s="53"/>
      <c r="E85" s="52"/>
      <c r="F85" s="52"/>
      <c r="G85" s="52"/>
      <c r="H85" s="52"/>
      <c r="I85" s="52"/>
      <c r="J85" s="52"/>
    </row>
    <row r="86" spans="2:10" x14ac:dyDescent="0.15">
      <c r="B86" s="52"/>
      <c r="C86" s="52"/>
      <c r="D86" s="53"/>
      <c r="E86" s="52"/>
      <c r="F86" s="52"/>
      <c r="G86" s="52"/>
      <c r="H86" s="52"/>
      <c r="I86" s="52"/>
      <c r="J86" s="52"/>
    </row>
    <row r="87" spans="2:10" x14ac:dyDescent="0.15">
      <c r="B87" s="52"/>
      <c r="C87" s="52"/>
      <c r="D87" s="53"/>
      <c r="E87" s="52"/>
      <c r="F87" s="52"/>
      <c r="G87" s="52"/>
      <c r="H87" s="52"/>
      <c r="I87" s="52"/>
      <c r="J87" s="52"/>
    </row>
    <row r="88" spans="2:10" x14ac:dyDescent="0.15">
      <c r="B88" s="52"/>
      <c r="C88" s="52"/>
      <c r="D88" s="53"/>
      <c r="E88" s="52"/>
      <c r="F88" s="52"/>
      <c r="G88" s="52"/>
      <c r="H88" s="52"/>
      <c r="I88" s="52"/>
      <c r="J88" s="52"/>
    </row>
    <row r="89" spans="2:10" x14ac:dyDescent="0.15">
      <c r="B89" s="52"/>
      <c r="C89" s="52"/>
      <c r="D89" s="53"/>
      <c r="E89" s="52"/>
      <c r="F89" s="52"/>
      <c r="G89" s="52"/>
      <c r="H89" s="52"/>
      <c r="I89" s="52"/>
      <c r="J89" s="52"/>
    </row>
    <row r="90" spans="2:10" x14ac:dyDescent="0.15">
      <c r="B90" s="52"/>
      <c r="C90" s="52"/>
      <c r="D90" s="53"/>
      <c r="E90" s="52"/>
      <c r="F90" s="52"/>
      <c r="G90" s="52"/>
      <c r="H90" s="52"/>
      <c r="I90" s="52"/>
      <c r="J90" s="52"/>
    </row>
    <row r="91" spans="2:10" x14ac:dyDescent="0.15">
      <c r="B91" s="52"/>
      <c r="C91" s="52"/>
      <c r="D91" s="53"/>
      <c r="E91" s="52"/>
      <c r="F91" s="52"/>
      <c r="G91" s="52"/>
      <c r="H91" s="52"/>
      <c r="I91" s="52"/>
      <c r="J91" s="52"/>
    </row>
    <row r="92" spans="2:10" x14ac:dyDescent="0.15">
      <c r="B92" s="52"/>
      <c r="C92" s="52"/>
      <c r="D92" s="53"/>
      <c r="E92" s="52"/>
      <c r="F92" s="52"/>
      <c r="G92" s="52"/>
      <c r="H92" s="52"/>
      <c r="I92" s="52"/>
      <c r="J92" s="52"/>
    </row>
    <row r="93" spans="2:10" x14ac:dyDescent="0.15">
      <c r="B93" s="52"/>
      <c r="C93" s="52"/>
      <c r="D93" s="53"/>
      <c r="E93" s="52"/>
      <c r="F93" s="52"/>
      <c r="G93" s="52"/>
      <c r="H93" s="52"/>
      <c r="I93" s="52"/>
      <c r="J93" s="52"/>
    </row>
  </sheetData>
  <autoFilter ref="B6:J6">
    <filterColumn colId="2" showButton="0"/>
  </autoFilter>
  <mergeCells count="9">
    <mergeCell ref="C44:C46"/>
    <mergeCell ref="B1:J1"/>
    <mergeCell ref="F3:H3"/>
    <mergeCell ref="B3:B6"/>
    <mergeCell ref="C3:C6"/>
    <mergeCell ref="D3:E6"/>
    <mergeCell ref="F4:F5"/>
    <mergeCell ref="I3:I5"/>
    <mergeCell ref="J3:J5"/>
  </mergeCells>
  <phoneticPr fontId="1"/>
  <dataValidations disablePrompts="1" count="2">
    <dataValidation type="list" allowBlank="1" showInputMessage="1" showErrorMessage="1" sqref="WJJ982890:WJJ982957 VPR982890:VPR982957 VFV982890:VFV982957 UVZ982890:UVZ982957 UMD982890:UMD982957 UCH982890:UCH982957 TSL982890:TSL982957 TIP982890:TIP982957 SYT982890:SYT982957 SOX982890:SOX982957 SFB982890:SFB982957 RVF982890:RVF982957 RLJ982890:RLJ982957 RBN982890:RBN982957 QRR982890:QRR982957 QHV982890:QHV982957 PXZ982890:PXZ982957 POD982890:POD982957 PEH982890:PEH982957 OUL982890:OUL982957 OKP982890:OKP982957 OAT982890:OAT982957 NQX982890:NQX982957 NHB982890:NHB982957 MXF982890:MXF982957 MNJ982890:MNJ982957 MDN982890:MDN982957 LTR982890:LTR982957 LJV982890:LJV982957 KZZ982890:KZZ982957 KQD982890:KQD982957 KGH982890:KGH982957 JWL982890:JWL982957 JMP982890:JMP982957 JCT982890:JCT982957 ISX982890:ISX982957 IJB982890:IJB982957 HZF982890:HZF982957 HPJ982890:HPJ982957 HFN982890:HFN982957 GVR982890:GVR982957 GLV982890:GLV982957 GBZ982890:GBZ982957 FSD982890:FSD982957 FIH982890:FIH982957 EYL982890:EYL982957 EOP982890:EOP982957 EET982890:EET982957 DUX982890:DUX982957 DLB982890:DLB982957 DBF982890:DBF982957 CRJ982890:CRJ982957 CHN982890:CHN982957 BXR982890:BXR982957 BNV982890:BNV982957 BDZ982890:BDZ982957 AUD982890:AUD982957 AKH982890:AKH982957 AAL982890:AAL982957 QP982890:QP982957 GT982890:GT982957 WTF917354:WTF917421 WJJ917354:WJJ917421 VZN917354:VZN917421 VPR917354:VPR917421 VFV917354:VFV917421 UVZ917354:UVZ917421 UMD917354:UMD917421 UCH917354:UCH917421 TSL917354:TSL917421 TIP917354:TIP917421 SYT917354:SYT917421 SOX917354:SOX917421 SFB917354:SFB917421 RVF917354:RVF917421 RLJ917354:RLJ917421 RBN917354:RBN917421 QRR917354:QRR917421 QHV917354:QHV917421 PXZ917354:PXZ917421 POD917354:POD917421 PEH917354:PEH917421 OUL917354:OUL917421 OKP917354:OKP917421 OAT917354:OAT917421 NQX917354:NQX917421 NHB917354:NHB917421 MXF917354:MXF917421 MNJ917354:MNJ917421 MDN917354:MDN917421 LTR917354:LTR917421 LJV917354:LJV917421 KZZ917354:KZZ917421 KQD917354:KQD917421 KGH917354:KGH917421 JWL917354:JWL917421 JMP917354:JMP917421 JCT917354:JCT917421 ISX917354:ISX917421 IJB917354:IJB917421 HZF917354:HZF917421 HPJ917354:HPJ917421 HFN917354:HFN917421 GVR917354:GVR917421 GLV917354:GLV917421 GBZ917354:GBZ917421 FSD917354:FSD917421 FIH917354:FIH917421 EYL917354:EYL917421 EOP917354:EOP917421 EET917354:EET917421 DUX917354:DUX917421 DLB917354:DLB917421 DBF917354:DBF917421 CRJ917354:CRJ917421 CHN917354:CHN917421 BXR917354:BXR917421 BNV917354:BNV917421 BDZ917354:BDZ917421 AUD917354:AUD917421 AKH917354:AKH917421 AAL917354:AAL917421 QP917354:QP917421 GT917354:GT917421 WTF851818:WTF851885 WJJ851818:WJJ851885 VZN851818:VZN851885 VPR851818:VPR851885 VFV851818:VFV851885 UVZ851818:UVZ851885 UMD851818:UMD851885 UCH851818:UCH851885 TSL851818:TSL851885 TIP851818:TIP851885 SYT851818:SYT851885 SOX851818:SOX851885 SFB851818:SFB851885 RVF851818:RVF851885 RLJ851818:RLJ851885 RBN851818:RBN851885 QRR851818:QRR851885 QHV851818:QHV851885 PXZ851818:PXZ851885 POD851818:POD851885 PEH851818:PEH851885 OUL851818:OUL851885 OKP851818:OKP851885 OAT851818:OAT851885 NQX851818:NQX851885 NHB851818:NHB851885 MXF851818:MXF851885 MNJ851818:MNJ851885 MDN851818:MDN851885 LTR851818:LTR851885 LJV851818:LJV851885 KZZ851818:KZZ851885 KQD851818:KQD851885 KGH851818:KGH851885 JWL851818:JWL851885 JMP851818:JMP851885 JCT851818:JCT851885 ISX851818:ISX851885 IJB851818:IJB851885 HZF851818:HZF851885 HPJ851818:HPJ851885 HFN851818:HFN851885 GVR851818:GVR851885 GLV851818:GLV851885 GBZ851818:GBZ851885 FSD851818:FSD851885 FIH851818:FIH851885 EYL851818:EYL851885 EOP851818:EOP851885 EET851818:EET851885 DUX851818:DUX851885 DLB851818:DLB851885 DBF851818:DBF851885 CRJ851818:CRJ851885 CHN851818:CHN851885 BXR851818:BXR851885 BNV851818:BNV851885 BDZ851818:BDZ851885 AUD851818:AUD851885 AKH851818:AKH851885 AAL851818:AAL851885 QP851818:QP851885 GT851818:GT851885 WTF786282:WTF786349 WJJ786282:WJJ786349 VZN786282:VZN786349 VPR786282:VPR786349 VFV786282:VFV786349 UVZ786282:UVZ786349 UMD786282:UMD786349 UCH786282:UCH786349 TSL786282:TSL786349 TIP786282:TIP786349 SYT786282:SYT786349 SOX786282:SOX786349 SFB786282:SFB786349 RVF786282:RVF786349 RLJ786282:RLJ786349 RBN786282:RBN786349 QRR786282:QRR786349 QHV786282:QHV786349 PXZ786282:PXZ786349 POD786282:POD786349 PEH786282:PEH786349 OUL786282:OUL786349 OKP786282:OKP786349 OAT786282:OAT786349 NQX786282:NQX786349 NHB786282:NHB786349 MXF786282:MXF786349 MNJ786282:MNJ786349 MDN786282:MDN786349 LTR786282:LTR786349 LJV786282:LJV786349 KZZ786282:KZZ786349 KQD786282:KQD786349 KGH786282:KGH786349 JWL786282:JWL786349 JMP786282:JMP786349 JCT786282:JCT786349 ISX786282:ISX786349 IJB786282:IJB786349 HZF786282:HZF786349 HPJ786282:HPJ786349 HFN786282:HFN786349 GVR786282:GVR786349 GLV786282:GLV786349 GBZ786282:GBZ786349 FSD786282:FSD786349 FIH786282:FIH786349 EYL786282:EYL786349 EOP786282:EOP786349 EET786282:EET786349 DUX786282:DUX786349 DLB786282:DLB786349 DBF786282:DBF786349 CRJ786282:CRJ786349 CHN786282:CHN786349 BXR786282:BXR786349 BNV786282:BNV786349 BDZ786282:BDZ786349 AUD786282:AUD786349 AKH786282:AKH786349 AAL786282:AAL786349 QP786282:QP786349 GT786282:GT786349 WTF720746:WTF720813 WJJ720746:WJJ720813 VZN720746:VZN720813 VPR720746:VPR720813 VFV720746:VFV720813 UVZ720746:UVZ720813 UMD720746:UMD720813 UCH720746:UCH720813 TSL720746:TSL720813 TIP720746:TIP720813 SYT720746:SYT720813 SOX720746:SOX720813 SFB720746:SFB720813 RVF720746:RVF720813 RLJ720746:RLJ720813 RBN720746:RBN720813 QRR720746:QRR720813 QHV720746:QHV720813 PXZ720746:PXZ720813 POD720746:POD720813 PEH720746:PEH720813 OUL720746:OUL720813 OKP720746:OKP720813 OAT720746:OAT720813 NQX720746:NQX720813 NHB720746:NHB720813 MXF720746:MXF720813 MNJ720746:MNJ720813 MDN720746:MDN720813 LTR720746:LTR720813 LJV720746:LJV720813 KZZ720746:KZZ720813 KQD720746:KQD720813 KGH720746:KGH720813 JWL720746:JWL720813 JMP720746:JMP720813 JCT720746:JCT720813 ISX720746:ISX720813 IJB720746:IJB720813 HZF720746:HZF720813 HPJ720746:HPJ720813 HFN720746:HFN720813 GVR720746:GVR720813 GLV720746:GLV720813 GBZ720746:GBZ720813 FSD720746:FSD720813 FIH720746:FIH720813 EYL720746:EYL720813 EOP720746:EOP720813 EET720746:EET720813 DUX720746:DUX720813 DLB720746:DLB720813 DBF720746:DBF720813 CRJ720746:CRJ720813 CHN720746:CHN720813 BXR720746:BXR720813 BNV720746:BNV720813 BDZ720746:BDZ720813 AUD720746:AUD720813 AKH720746:AKH720813 AAL720746:AAL720813 QP720746:QP720813 GT720746:GT720813 WTF655210:WTF655277 WJJ655210:WJJ655277 VZN655210:VZN655277 VPR655210:VPR655277 VFV655210:VFV655277 UVZ655210:UVZ655277 UMD655210:UMD655277 UCH655210:UCH655277 TSL655210:TSL655277 TIP655210:TIP655277 SYT655210:SYT655277 SOX655210:SOX655277 SFB655210:SFB655277 RVF655210:RVF655277 RLJ655210:RLJ655277 RBN655210:RBN655277 QRR655210:QRR655277 QHV655210:QHV655277 PXZ655210:PXZ655277 POD655210:POD655277 PEH655210:PEH655277 OUL655210:OUL655277 OKP655210:OKP655277 OAT655210:OAT655277 NQX655210:NQX655277 NHB655210:NHB655277 MXF655210:MXF655277 MNJ655210:MNJ655277 MDN655210:MDN655277 LTR655210:LTR655277 LJV655210:LJV655277 KZZ655210:KZZ655277 KQD655210:KQD655277 KGH655210:KGH655277 JWL655210:JWL655277 JMP655210:JMP655277 JCT655210:JCT655277 ISX655210:ISX655277 IJB655210:IJB655277 HZF655210:HZF655277 HPJ655210:HPJ655277 HFN655210:HFN655277 GVR655210:GVR655277 GLV655210:GLV655277 GBZ655210:GBZ655277 FSD655210:FSD655277 FIH655210:FIH655277 EYL655210:EYL655277 EOP655210:EOP655277 EET655210:EET655277 DUX655210:DUX655277 DLB655210:DLB655277 DBF655210:DBF655277 CRJ655210:CRJ655277 CHN655210:CHN655277 BXR655210:BXR655277 BNV655210:BNV655277 BDZ655210:BDZ655277 AUD655210:AUD655277 AKH655210:AKH655277 AAL655210:AAL655277 QP655210:QP655277 GT655210:GT655277 WTF589674:WTF589741 WJJ589674:WJJ589741 VZN589674:VZN589741 VPR589674:VPR589741 VFV589674:VFV589741 UVZ589674:UVZ589741 UMD589674:UMD589741 UCH589674:UCH589741 TSL589674:TSL589741 TIP589674:TIP589741 SYT589674:SYT589741 SOX589674:SOX589741 SFB589674:SFB589741 RVF589674:RVF589741 RLJ589674:RLJ589741 RBN589674:RBN589741 QRR589674:QRR589741 QHV589674:QHV589741 PXZ589674:PXZ589741 POD589674:POD589741 PEH589674:PEH589741 OUL589674:OUL589741 OKP589674:OKP589741 OAT589674:OAT589741 NQX589674:NQX589741 NHB589674:NHB589741 MXF589674:MXF589741 MNJ589674:MNJ589741 MDN589674:MDN589741 LTR589674:LTR589741 LJV589674:LJV589741 KZZ589674:KZZ589741 KQD589674:KQD589741 KGH589674:KGH589741 JWL589674:JWL589741 JMP589674:JMP589741 JCT589674:JCT589741 ISX589674:ISX589741 IJB589674:IJB589741 HZF589674:HZF589741 HPJ589674:HPJ589741 HFN589674:HFN589741 GVR589674:GVR589741 GLV589674:GLV589741 GBZ589674:GBZ589741 FSD589674:FSD589741 FIH589674:FIH589741 EYL589674:EYL589741 EOP589674:EOP589741 EET589674:EET589741 DUX589674:DUX589741 DLB589674:DLB589741 DBF589674:DBF589741 CRJ589674:CRJ589741 CHN589674:CHN589741 BXR589674:BXR589741 BNV589674:BNV589741 BDZ589674:BDZ589741 AUD589674:AUD589741 AKH589674:AKH589741 AAL589674:AAL589741 QP589674:QP589741 GT589674:GT589741 WTF524138:WTF524205 WJJ524138:WJJ524205 VZN524138:VZN524205 VPR524138:VPR524205 VFV524138:VFV524205 UVZ524138:UVZ524205 UMD524138:UMD524205 UCH524138:UCH524205 TSL524138:TSL524205 TIP524138:TIP524205 SYT524138:SYT524205 SOX524138:SOX524205 SFB524138:SFB524205 RVF524138:RVF524205 RLJ524138:RLJ524205 RBN524138:RBN524205 QRR524138:QRR524205 QHV524138:QHV524205 PXZ524138:PXZ524205 POD524138:POD524205 PEH524138:PEH524205 OUL524138:OUL524205 OKP524138:OKP524205 OAT524138:OAT524205 NQX524138:NQX524205 NHB524138:NHB524205 MXF524138:MXF524205 MNJ524138:MNJ524205 MDN524138:MDN524205 LTR524138:LTR524205 LJV524138:LJV524205 KZZ524138:KZZ524205 KQD524138:KQD524205 KGH524138:KGH524205 JWL524138:JWL524205 JMP524138:JMP524205 JCT524138:JCT524205 ISX524138:ISX524205 IJB524138:IJB524205 HZF524138:HZF524205 HPJ524138:HPJ524205 HFN524138:HFN524205 GVR524138:GVR524205 GLV524138:GLV524205 GBZ524138:GBZ524205 FSD524138:FSD524205 FIH524138:FIH524205 EYL524138:EYL524205 EOP524138:EOP524205 EET524138:EET524205 DUX524138:DUX524205 DLB524138:DLB524205 DBF524138:DBF524205 CRJ524138:CRJ524205 CHN524138:CHN524205 BXR524138:BXR524205 BNV524138:BNV524205 BDZ524138:BDZ524205 AUD524138:AUD524205 AKH524138:AKH524205 AAL524138:AAL524205 QP524138:QP524205 GT524138:GT524205 WTF458602:WTF458669 WJJ458602:WJJ458669 VZN458602:VZN458669 VPR458602:VPR458669 VFV458602:VFV458669 UVZ458602:UVZ458669 UMD458602:UMD458669 UCH458602:UCH458669 TSL458602:TSL458669 TIP458602:TIP458669 SYT458602:SYT458669 SOX458602:SOX458669 SFB458602:SFB458669 RVF458602:RVF458669 RLJ458602:RLJ458669 RBN458602:RBN458669 QRR458602:QRR458669 QHV458602:QHV458669 PXZ458602:PXZ458669 POD458602:POD458669 PEH458602:PEH458669 OUL458602:OUL458669 OKP458602:OKP458669 OAT458602:OAT458669 NQX458602:NQX458669 NHB458602:NHB458669 MXF458602:MXF458669 MNJ458602:MNJ458669 MDN458602:MDN458669 LTR458602:LTR458669 LJV458602:LJV458669 KZZ458602:KZZ458669 KQD458602:KQD458669 KGH458602:KGH458669 JWL458602:JWL458669 JMP458602:JMP458669 JCT458602:JCT458669 ISX458602:ISX458669 IJB458602:IJB458669 HZF458602:HZF458669 HPJ458602:HPJ458669 HFN458602:HFN458669 GVR458602:GVR458669 GLV458602:GLV458669 GBZ458602:GBZ458669 FSD458602:FSD458669 FIH458602:FIH458669 EYL458602:EYL458669 EOP458602:EOP458669 EET458602:EET458669 DUX458602:DUX458669 DLB458602:DLB458669 DBF458602:DBF458669 CRJ458602:CRJ458669 CHN458602:CHN458669 BXR458602:BXR458669 BNV458602:BNV458669 BDZ458602:BDZ458669 AUD458602:AUD458669 AKH458602:AKH458669 AAL458602:AAL458669 QP458602:QP458669 GT458602:GT458669 WTF393066:WTF393133 WJJ393066:WJJ393133 VZN393066:VZN393133 VPR393066:VPR393133 VFV393066:VFV393133 UVZ393066:UVZ393133 UMD393066:UMD393133 UCH393066:UCH393133 TSL393066:TSL393133 TIP393066:TIP393133 SYT393066:SYT393133 SOX393066:SOX393133 SFB393066:SFB393133 RVF393066:RVF393133 RLJ393066:RLJ393133 RBN393066:RBN393133 QRR393066:QRR393133 QHV393066:QHV393133 PXZ393066:PXZ393133 POD393066:POD393133 PEH393066:PEH393133 OUL393066:OUL393133 OKP393066:OKP393133 OAT393066:OAT393133 NQX393066:NQX393133 NHB393066:NHB393133 MXF393066:MXF393133 MNJ393066:MNJ393133 MDN393066:MDN393133 LTR393066:LTR393133 LJV393066:LJV393133 KZZ393066:KZZ393133 KQD393066:KQD393133 KGH393066:KGH393133 JWL393066:JWL393133 JMP393066:JMP393133 JCT393066:JCT393133 ISX393066:ISX393133 IJB393066:IJB393133 HZF393066:HZF393133 HPJ393066:HPJ393133 HFN393066:HFN393133 GVR393066:GVR393133 GLV393066:GLV393133 GBZ393066:GBZ393133 FSD393066:FSD393133 FIH393066:FIH393133 EYL393066:EYL393133 EOP393066:EOP393133 EET393066:EET393133 DUX393066:DUX393133 DLB393066:DLB393133 DBF393066:DBF393133 CRJ393066:CRJ393133 CHN393066:CHN393133 BXR393066:BXR393133 BNV393066:BNV393133 BDZ393066:BDZ393133 AUD393066:AUD393133 AKH393066:AKH393133 AAL393066:AAL393133 QP393066:QP393133 GT393066:GT393133 WTF327530:WTF327597 WJJ327530:WJJ327597 VZN327530:VZN327597 VPR327530:VPR327597 VFV327530:VFV327597 UVZ327530:UVZ327597 UMD327530:UMD327597 UCH327530:UCH327597 TSL327530:TSL327597 TIP327530:TIP327597 SYT327530:SYT327597 SOX327530:SOX327597 SFB327530:SFB327597 RVF327530:RVF327597 RLJ327530:RLJ327597 RBN327530:RBN327597 QRR327530:QRR327597 QHV327530:QHV327597 PXZ327530:PXZ327597 POD327530:POD327597 PEH327530:PEH327597 OUL327530:OUL327597 OKP327530:OKP327597 OAT327530:OAT327597 NQX327530:NQX327597 NHB327530:NHB327597 MXF327530:MXF327597 MNJ327530:MNJ327597 MDN327530:MDN327597 LTR327530:LTR327597 LJV327530:LJV327597 KZZ327530:KZZ327597 KQD327530:KQD327597 KGH327530:KGH327597 JWL327530:JWL327597 JMP327530:JMP327597 JCT327530:JCT327597 ISX327530:ISX327597 IJB327530:IJB327597 HZF327530:HZF327597 HPJ327530:HPJ327597 HFN327530:HFN327597 GVR327530:GVR327597 GLV327530:GLV327597 GBZ327530:GBZ327597 FSD327530:FSD327597 FIH327530:FIH327597 EYL327530:EYL327597 EOP327530:EOP327597 EET327530:EET327597 DUX327530:DUX327597 DLB327530:DLB327597 DBF327530:DBF327597 CRJ327530:CRJ327597 CHN327530:CHN327597 BXR327530:BXR327597 BNV327530:BNV327597 BDZ327530:BDZ327597 AUD327530:AUD327597 AKH327530:AKH327597 AAL327530:AAL327597 QP327530:QP327597 GT327530:GT327597 WTF261994:WTF262061 WJJ261994:WJJ262061 VZN261994:VZN262061 VPR261994:VPR262061 VFV261994:VFV262061 UVZ261994:UVZ262061 UMD261994:UMD262061 UCH261994:UCH262061 TSL261994:TSL262061 TIP261994:TIP262061 SYT261994:SYT262061 SOX261994:SOX262061 SFB261994:SFB262061 RVF261994:RVF262061 RLJ261994:RLJ262061 RBN261994:RBN262061 QRR261994:QRR262061 QHV261994:QHV262061 PXZ261994:PXZ262061 POD261994:POD262061 PEH261994:PEH262061 OUL261994:OUL262061 OKP261994:OKP262061 OAT261994:OAT262061 NQX261994:NQX262061 NHB261994:NHB262061 MXF261994:MXF262061 MNJ261994:MNJ262061 MDN261994:MDN262061 LTR261994:LTR262061 LJV261994:LJV262061 KZZ261994:KZZ262061 KQD261994:KQD262061 KGH261994:KGH262061 JWL261994:JWL262061 JMP261994:JMP262061 JCT261994:JCT262061 ISX261994:ISX262061 IJB261994:IJB262061 HZF261994:HZF262061 HPJ261994:HPJ262061 HFN261994:HFN262061 GVR261994:GVR262061 GLV261994:GLV262061 GBZ261994:GBZ262061 FSD261994:FSD262061 FIH261994:FIH262061 EYL261994:EYL262061 EOP261994:EOP262061 EET261994:EET262061 DUX261994:DUX262061 DLB261994:DLB262061 DBF261994:DBF262061 CRJ261994:CRJ262061 CHN261994:CHN262061 BXR261994:BXR262061 BNV261994:BNV262061 BDZ261994:BDZ262061 AUD261994:AUD262061 AKH261994:AKH262061 AAL261994:AAL262061 QP261994:QP262061 GT261994:GT262061 WTF196458:WTF196525 WJJ196458:WJJ196525 VZN196458:VZN196525 VPR196458:VPR196525 VFV196458:VFV196525 UVZ196458:UVZ196525 UMD196458:UMD196525 UCH196458:UCH196525 TSL196458:TSL196525 TIP196458:TIP196525 SYT196458:SYT196525 SOX196458:SOX196525 SFB196458:SFB196525 RVF196458:RVF196525 RLJ196458:RLJ196525 RBN196458:RBN196525 QRR196458:QRR196525 QHV196458:QHV196525 PXZ196458:PXZ196525 POD196458:POD196525 PEH196458:PEH196525 OUL196458:OUL196525 OKP196458:OKP196525 OAT196458:OAT196525 NQX196458:NQX196525 NHB196458:NHB196525 MXF196458:MXF196525 MNJ196458:MNJ196525 MDN196458:MDN196525 LTR196458:LTR196525 LJV196458:LJV196525 KZZ196458:KZZ196525 KQD196458:KQD196525 KGH196458:KGH196525 JWL196458:JWL196525 JMP196458:JMP196525 JCT196458:JCT196525 ISX196458:ISX196525 IJB196458:IJB196525 HZF196458:HZF196525 HPJ196458:HPJ196525 HFN196458:HFN196525 GVR196458:GVR196525 GLV196458:GLV196525 GBZ196458:GBZ196525 FSD196458:FSD196525 FIH196458:FIH196525 EYL196458:EYL196525 EOP196458:EOP196525 EET196458:EET196525 DUX196458:DUX196525 DLB196458:DLB196525 DBF196458:DBF196525 CRJ196458:CRJ196525 CHN196458:CHN196525 BXR196458:BXR196525 BNV196458:BNV196525 BDZ196458:BDZ196525 AUD196458:AUD196525 AKH196458:AKH196525 AAL196458:AAL196525 QP196458:QP196525 GT196458:GT196525 WTF130922:WTF130989 WJJ130922:WJJ130989 VZN130922:VZN130989 VPR130922:VPR130989 VFV130922:VFV130989 UVZ130922:UVZ130989 UMD130922:UMD130989 UCH130922:UCH130989 TSL130922:TSL130989 TIP130922:TIP130989 SYT130922:SYT130989 SOX130922:SOX130989 SFB130922:SFB130989 RVF130922:RVF130989 RLJ130922:RLJ130989 RBN130922:RBN130989 QRR130922:QRR130989 QHV130922:QHV130989 PXZ130922:PXZ130989 POD130922:POD130989 PEH130922:PEH130989 OUL130922:OUL130989 OKP130922:OKP130989 OAT130922:OAT130989 NQX130922:NQX130989 NHB130922:NHB130989 MXF130922:MXF130989 MNJ130922:MNJ130989 MDN130922:MDN130989 LTR130922:LTR130989 LJV130922:LJV130989 KZZ130922:KZZ130989 KQD130922:KQD130989 KGH130922:KGH130989 JWL130922:JWL130989 JMP130922:JMP130989 JCT130922:JCT130989 ISX130922:ISX130989 IJB130922:IJB130989 HZF130922:HZF130989 HPJ130922:HPJ130989 HFN130922:HFN130989 GVR130922:GVR130989 GLV130922:GLV130989 GBZ130922:GBZ130989 FSD130922:FSD130989 FIH130922:FIH130989 EYL130922:EYL130989 EOP130922:EOP130989 EET130922:EET130989 DUX130922:DUX130989 DLB130922:DLB130989 DBF130922:DBF130989 CRJ130922:CRJ130989 CHN130922:CHN130989 BXR130922:BXR130989 BNV130922:BNV130989 BDZ130922:BDZ130989 AUD130922:AUD130989 AKH130922:AKH130989 AAL130922:AAL130989 QP130922:QP130989 GT130922:GT130989 WTF65386:WTF65453 WJJ65386:WJJ65453 VZN65386:VZN65453 VPR65386:VPR65453 VFV65386:VFV65453 UVZ65386:UVZ65453 UMD65386:UMD65453 UCH65386:UCH65453 TSL65386:TSL65453 TIP65386:TIP65453 SYT65386:SYT65453 SOX65386:SOX65453 SFB65386:SFB65453 RVF65386:RVF65453 RLJ65386:RLJ65453 RBN65386:RBN65453 QRR65386:QRR65453 QHV65386:QHV65453 PXZ65386:PXZ65453 POD65386:POD65453 PEH65386:PEH65453 OUL65386:OUL65453 OKP65386:OKP65453 OAT65386:OAT65453 NQX65386:NQX65453 NHB65386:NHB65453 MXF65386:MXF65453 MNJ65386:MNJ65453 MDN65386:MDN65453 LTR65386:LTR65453 LJV65386:LJV65453 KZZ65386:KZZ65453 KQD65386:KQD65453 KGH65386:KGH65453 JWL65386:JWL65453 JMP65386:JMP65453 JCT65386:JCT65453 ISX65386:ISX65453 IJB65386:IJB65453 HZF65386:HZF65453 HPJ65386:HPJ65453 HFN65386:HFN65453 GVR65386:GVR65453 GLV65386:GLV65453 GBZ65386:GBZ65453 FSD65386:FSD65453 FIH65386:FIH65453 EYL65386:EYL65453 EOP65386:EOP65453 EET65386:EET65453 DUX65386:DUX65453 DLB65386:DLB65453 DBF65386:DBF65453 CRJ65386:CRJ65453 CHN65386:CHN65453 BXR65386:BXR65453 BNV65386:BNV65453 BDZ65386:BDZ65453 AUD65386:AUD65453 AKH65386:AKH65453 AAL65386:AAL65453 QP65386:QP65453 GT65386:GT65453 WTF982890:WTF982957 WTF983054:WTF983110 WJJ983054:WJJ983110 VZN983054:VZN983110 VPR983054:VPR983110 VFV983054:VFV983110 UVZ983054:UVZ983110 UMD983054:UMD983110 UCH983054:UCH983110 TSL983054:TSL983110 TIP983054:TIP983110 SYT983054:SYT983110 SOX983054:SOX983110 SFB983054:SFB983110 RVF983054:RVF983110 RLJ983054:RLJ983110 RBN983054:RBN983110 QRR983054:QRR983110 QHV983054:QHV983110 PXZ983054:PXZ983110 POD983054:POD983110 PEH983054:PEH983110 OUL983054:OUL983110 OKP983054:OKP983110 OAT983054:OAT983110 NQX983054:NQX983110 NHB983054:NHB983110 MXF983054:MXF983110 MNJ983054:MNJ983110 MDN983054:MDN983110 LTR983054:LTR983110 LJV983054:LJV983110 KZZ983054:KZZ983110 KQD983054:KQD983110 KGH983054:KGH983110 JWL983054:JWL983110 JMP983054:JMP983110 JCT983054:JCT983110 ISX983054:ISX983110 IJB983054:IJB983110 HZF983054:HZF983110 HPJ983054:HPJ983110 HFN983054:HFN983110 GVR983054:GVR983110 GLV983054:GLV983110 GBZ983054:GBZ983110 FSD983054:FSD983110 FIH983054:FIH983110 EYL983054:EYL983110 EOP983054:EOP983110 EET983054:EET983110 DUX983054:DUX983110 DLB983054:DLB983110 DBF983054:DBF983110 CRJ983054:CRJ983110 CHN983054:CHN983110 BXR983054:BXR983110 BNV983054:BNV983110 BDZ983054:BDZ983110 AUD983054:AUD983110 AKH983054:AKH983110 AAL983054:AAL983110 QP983054:QP983110 GT983054:GT983110 WTF917518:WTF917574 WJJ917518:WJJ917574 VZN917518:VZN917574 VPR917518:VPR917574 VFV917518:VFV917574 UVZ917518:UVZ917574 UMD917518:UMD917574 UCH917518:UCH917574 TSL917518:TSL917574 TIP917518:TIP917574 SYT917518:SYT917574 SOX917518:SOX917574 SFB917518:SFB917574 RVF917518:RVF917574 RLJ917518:RLJ917574 RBN917518:RBN917574 QRR917518:QRR917574 QHV917518:QHV917574 PXZ917518:PXZ917574 POD917518:POD917574 PEH917518:PEH917574 OUL917518:OUL917574 OKP917518:OKP917574 OAT917518:OAT917574 NQX917518:NQX917574 NHB917518:NHB917574 MXF917518:MXF917574 MNJ917518:MNJ917574 MDN917518:MDN917574 LTR917518:LTR917574 LJV917518:LJV917574 KZZ917518:KZZ917574 KQD917518:KQD917574 KGH917518:KGH917574 JWL917518:JWL917574 JMP917518:JMP917574 JCT917518:JCT917574 ISX917518:ISX917574 IJB917518:IJB917574 HZF917518:HZF917574 HPJ917518:HPJ917574 HFN917518:HFN917574 GVR917518:GVR917574 GLV917518:GLV917574 GBZ917518:GBZ917574 FSD917518:FSD917574 FIH917518:FIH917574 EYL917518:EYL917574 EOP917518:EOP917574 EET917518:EET917574 DUX917518:DUX917574 DLB917518:DLB917574 DBF917518:DBF917574 CRJ917518:CRJ917574 CHN917518:CHN917574 BXR917518:BXR917574 BNV917518:BNV917574 BDZ917518:BDZ917574 AUD917518:AUD917574 AKH917518:AKH917574 AAL917518:AAL917574 QP917518:QP917574 GT917518:GT917574 WTF851982:WTF852038 WJJ851982:WJJ852038 VZN851982:VZN852038 VPR851982:VPR852038 VFV851982:VFV852038 UVZ851982:UVZ852038 UMD851982:UMD852038 UCH851982:UCH852038 TSL851982:TSL852038 TIP851982:TIP852038 SYT851982:SYT852038 SOX851982:SOX852038 SFB851982:SFB852038 RVF851982:RVF852038 RLJ851982:RLJ852038 RBN851982:RBN852038 QRR851982:QRR852038 QHV851982:QHV852038 PXZ851982:PXZ852038 POD851982:POD852038 PEH851982:PEH852038 OUL851982:OUL852038 OKP851982:OKP852038 OAT851982:OAT852038 NQX851982:NQX852038 NHB851982:NHB852038 MXF851982:MXF852038 MNJ851982:MNJ852038 MDN851982:MDN852038 LTR851982:LTR852038 LJV851982:LJV852038 KZZ851982:KZZ852038 KQD851982:KQD852038 KGH851982:KGH852038 JWL851982:JWL852038 JMP851982:JMP852038 JCT851982:JCT852038 ISX851982:ISX852038 IJB851982:IJB852038 HZF851982:HZF852038 HPJ851982:HPJ852038 HFN851982:HFN852038 GVR851982:GVR852038 GLV851982:GLV852038 GBZ851982:GBZ852038 FSD851982:FSD852038 FIH851982:FIH852038 EYL851982:EYL852038 EOP851982:EOP852038 EET851982:EET852038 DUX851982:DUX852038 DLB851982:DLB852038 DBF851982:DBF852038 CRJ851982:CRJ852038 CHN851982:CHN852038 BXR851982:BXR852038 BNV851982:BNV852038 BDZ851982:BDZ852038 AUD851982:AUD852038 AKH851982:AKH852038 AAL851982:AAL852038 QP851982:QP852038 GT851982:GT852038 WTF786446:WTF786502 WJJ786446:WJJ786502 VZN786446:VZN786502 VPR786446:VPR786502 VFV786446:VFV786502 UVZ786446:UVZ786502 UMD786446:UMD786502 UCH786446:UCH786502 TSL786446:TSL786502 TIP786446:TIP786502 SYT786446:SYT786502 SOX786446:SOX786502 SFB786446:SFB786502 RVF786446:RVF786502 RLJ786446:RLJ786502 RBN786446:RBN786502 QRR786446:QRR786502 QHV786446:QHV786502 PXZ786446:PXZ786502 POD786446:POD786502 PEH786446:PEH786502 OUL786446:OUL786502 OKP786446:OKP786502 OAT786446:OAT786502 NQX786446:NQX786502 NHB786446:NHB786502 MXF786446:MXF786502 MNJ786446:MNJ786502 MDN786446:MDN786502 LTR786446:LTR786502 LJV786446:LJV786502 KZZ786446:KZZ786502 KQD786446:KQD786502 KGH786446:KGH786502 JWL786446:JWL786502 JMP786446:JMP786502 JCT786446:JCT786502 ISX786446:ISX786502 IJB786446:IJB786502 HZF786446:HZF786502 HPJ786446:HPJ786502 HFN786446:HFN786502 GVR786446:GVR786502 GLV786446:GLV786502 GBZ786446:GBZ786502 FSD786446:FSD786502 FIH786446:FIH786502 EYL786446:EYL786502 EOP786446:EOP786502 EET786446:EET786502 DUX786446:DUX786502 DLB786446:DLB786502 DBF786446:DBF786502 CRJ786446:CRJ786502 CHN786446:CHN786502 BXR786446:BXR786502 BNV786446:BNV786502 BDZ786446:BDZ786502 AUD786446:AUD786502 AKH786446:AKH786502 AAL786446:AAL786502 QP786446:QP786502 GT786446:GT786502 WTF720910:WTF720966 WJJ720910:WJJ720966 VZN720910:VZN720966 VPR720910:VPR720966 VFV720910:VFV720966 UVZ720910:UVZ720966 UMD720910:UMD720966 UCH720910:UCH720966 TSL720910:TSL720966 TIP720910:TIP720966 SYT720910:SYT720966 SOX720910:SOX720966 SFB720910:SFB720966 RVF720910:RVF720966 RLJ720910:RLJ720966 RBN720910:RBN720966 QRR720910:QRR720966 QHV720910:QHV720966 PXZ720910:PXZ720966 POD720910:POD720966 PEH720910:PEH720966 OUL720910:OUL720966 OKP720910:OKP720966 OAT720910:OAT720966 NQX720910:NQX720966 NHB720910:NHB720966 MXF720910:MXF720966 MNJ720910:MNJ720966 MDN720910:MDN720966 LTR720910:LTR720966 LJV720910:LJV720966 KZZ720910:KZZ720966 KQD720910:KQD720966 KGH720910:KGH720966 JWL720910:JWL720966 JMP720910:JMP720966 JCT720910:JCT720966 ISX720910:ISX720966 IJB720910:IJB720966 HZF720910:HZF720966 HPJ720910:HPJ720966 HFN720910:HFN720966 GVR720910:GVR720966 GLV720910:GLV720966 GBZ720910:GBZ720966 FSD720910:FSD720966 FIH720910:FIH720966 EYL720910:EYL720966 EOP720910:EOP720966 EET720910:EET720966 DUX720910:DUX720966 DLB720910:DLB720966 DBF720910:DBF720966 CRJ720910:CRJ720966 CHN720910:CHN720966 BXR720910:BXR720966 BNV720910:BNV720966 BDZ720910:BDZ720966 AUD720910:AUD720966 AKH720910:AKH720966 AAL720910:AAL720966 QP720910:QP720966 GT720910:GT720966 WTF655374:WTF655430 WJJ655374:WJJ655430 VZN655374:VZN655430 VPR655374:VPR655430 VFV655374:VFV655430 UVZ655374:UVZ655430 UMD655374:UMD655430 UCH655374:UCH655430 TSL655374:TSL655430 TIP655374:TIP655430 SYT655374:SYT655430 SOX655374:SOX655430 SFB655374:SFB655430 RVF655374:RVF655430 RLJ655374:RLJ655430 RBN655374:RBN655430 QRR655374:QRR655430 QHV655374:QHV655430 PXZ655374:PXZ655430 POD655374:POD655430 PEH655374:PEH655430 OUL655374:OUL655430 OKP655374:OKP655430 OAT655374:OAT655430 NQX655374:NQX655430 NHB655374:NHB655430 MXF655374:MXF655430 MNJ655374:MNJ655430 MDN655374:MDN655430 LTR655374:LTR655430 LJV655374:LJV655430 KZZ655374:KZZ655430 KQD655374:KQD655430 KGH655374:KGH655430 JWL655374:JWL655430 JMP655374:JMP655430 JCT655374:JCT655430 ISX655374:ISX655430 IJB655374:IJB655430 HZF655374:HZF655430 HPJ655374:HPJ655430 HFN655374:HFN655430 GVR655374:GVR655430 GLV655374:GLV655430 GBZ655374:GBZ655430 FSD655374:FSD655430 FIH655374:FIH655430 EYL655374:EYL655430 EOP655374:EOP655430 EET655374:EET655430 DUX655374:DUX655430 DLB655374:DLB655430 DBF655374:DBF655430 CRJ655374:CRJ655430 CHN655374:CHN655430 BXR655374:BXR655430 BNV655374:BNV655430 BDZ655374:BDZ655430 AUD655374:AUD655430 AKH655374:AKH655430 AAL655374:AAL655430 QP655374:QP655430 GT655374:GT655430 WTF589838:WTF589894 WJJ589838:WJJ589894 VZN589838:VZN589894 VPR589838:VPR589894 VFV589838:VFV589894 UVZ589838:UVZ589894 UMD589838:UMD589894 UCH589838:UCH589894 TSL589838:TSL589894 TIP589838:TIP589894 SYT589838:SYT589894 SOX589838:SOX589894 SFB589838:SFB589894 RVF589838:RVF589894 RLJ589838:RLJ589894 RBN589838:RBN589894 QRR589838:QRR589894 QHV589838:QHV589894 PXZ589838:PXZ589894 POD589838:POD589894 PEH589838:PEH589894 OUL589838:OUL589894 OKP589838:OKP589894 OAT589838:OAT589894 NQX589838:NQX589894 NHB589838:NHB589894 MXF589838:MXF589894 MNJ589838:MNJ589894 MDN589838:MDN589894 LTR589838:LTR589894 LJV589838:LJV589894 KZZ589838:KZZ589894 KQD589838:KQD589894 KGH589838:KGH589894 JWL589838:JWL589894 JMP589838:JMP589894 JCT589838:JCT589894 ISX589838:ISX589894 IJB589838:IJB589894 HZF589838:HZF589894 HPJ589838:HPJ589894 HFN589838:HFN589894 GVR589838:GVR589894 GLV589838:GLV589894 GBZ589838:GBZ589894 FSD589838:FSD589894 FIH589838:FIH589894 EYL589838:EYL589894 EOP589838:EOP589894 EET589838:EET589894 DUX589838:DUX589894 DLB589838:DLB589894 DBF589838:DBF589894 CRJ589838:CRJ589894 CHN589838:CHN589894 BXR589838:BXR589894 BNV589838:BNV589894 BDZ589838:BDZ589894 AUD589838:AUD589894 AKH589838:AKH589894 AAL589838:AAL589894 QP589838:QP589894 GT589838:GT589894 WTF524302:WTF524358 WJJ524302:WJJ524358 VZN524302:VZN524358 VPR524302:VPR524358 VFV524302:VFV524358 UVZ524302:UVZ524358 UMD524302:UMD524358 UCH524302:UCH524358 TSL524302:TSL524358 TIP524302:TIP524358 SYT524302:SYT524358 SOX524302:SOX524358 SFB524302:SFB524358 RVF524302:RVF524358 RLJ524302:RLJ524358 RBN524302:RBN524358 QRR524302:QRR524358 QHV524302:QHV524358 PXZ524302:PXZ524358 POD524302:POD524358 PEH524302:PEH524358 OUL524302:OUL524358 OKP524302:OKP524358 OAT524302:OAT524358 NQX524302:NQX524358 NHB524302:NHB524358 MXF524302:MXF524358 MNJ524302:MNJ524358 MDN524302:MDN524358 LTR524302:LTR524358 LJV524302:LJV524358 KZZ524302:KZZ524358 KQD524302:KQD524358 KGH524302:KGH524358 JWL524302:JWL524358 JMP524302:JMP524358 JCT524302:JCT524358 ISX524302:ISX524358 IJB524302:IJB524358 HZF524302:HZF524358 HPJ524302:HPJ524358 HFN524302:HFN524358 GVR524302:GVR524358 GLV524302:GLV524358 GBZ524302:GBZ524358 FSD524302:FSD524358 FIH524302:FIH524358 EYL524302:EYL524358 EOP524302:EOP524358 EET524302:EET524358 DUX524302:DUX524358 DLB524302:DLB524358 DBF524302:DBF524358 CRJ524302:CRJ524358 CHN524302:CHN524358 BXR524302:BXR524358 BNV524302:BNV524358 BDZ524302:BDZ524358 AUD524302:AUD524358 AKH524302:AKH524358 AAL524302:AAL524358 QP524302:QP524358 GT524302:GT524358 WTF458766:WTF458822 WJJ458766:WJJ458822 VZN458766:VZN458822 VPR458766:VPR458822 VFV458766:VFV458822 UVZ458766:UVZ458822 UMD458766:UMD458822 UCH458766:UCH458822 TSL458766:TSL458822 TIP458766:TIP458822 SYT458766:SYT458822 SOX458766:SOX458822 SFB458766:SFB458822 RVF458766:RVF458822 RLJ458766:RLJ458822 RBN458766:RBN458822 QRR458766:QRR458822 QHV458766:QHV458822 PXZ458766:PXZ458822 POD458766:POD458822 PEH458766:PEH458822 OUL458766:OUL458822 OKP458766:OKP458822 OAT458766:OAT458822 NQX458766:NQX458822 NHB458766:NHB458822 MXF458766:MXF458822 MNJ458766:MNJ458822 MDN458766:MDN458822 LTR458766:LTR458822 LJV458766:LJV458822 KZZ458766:KZZ458822 KQD458766:KQD458822 KGH458766:KGH458822 JWL458766:JWL458822 JMP458766:JMP458822 JCT458766:JCT458822 ISX458766:ISX458822 IJB458766:IJB458822 HZF458766:HZF458822 HPJ458766:HPJ458822 HFN458766:HFN458822 GVR458766:GVR458822 GLV458766:GLV458822 GBZ458766:GBZ458822 FSD458766:FSD458822 FIH458766:FIH458822 EYL458766:EYL458822 EOP458766:EOP458822 EET458766:EET458822 DUX458766:DUX458822 DLB458766:DLB458822 DBF458766:DBF458822 CRJ458766:CRJ458822 CHN458766:CHN458822 BXR458766:BXR458822 BNV458766:BNV458822 BDZ458766:BDZ458822 AUD458766:AUD458822 AKH458766:AKH458822 AAL458766:AAL458822 QP458766:QP458822 GT458766:GT458822 WTF393230:WTF393286 WJJ393230:WJJ393286 VZN393230:VZN393286 VPR393230:VPR393286 VFV393230:VFV393286 UVZ393230:UVZ393286 UMD393230:UMD393286 UCH393230:UCH393286 TSL393230:TSL393286 TIP393230:TIP393286 SYT393230:SYT393286 SOX393230:SOX393286 SFB393230:SFB393286 RVF393230:RVF393286 RLJ393230:RLJ393286 RBN393230:RBN393286 QRR393230:QRR393286 QHV393230:QHV393286 PXZ393230:PXZ393286 POD393230:POD393286 PEH393230:PEH393286 OUL393230:OUL393286 OKP393230:OKP393286 OAT393230:OAT393286 NQX393230:NQX393286 NHB393230:NHB393286 MXF393230:MXF393286 MNJ393230:MNJ393286 MDN393230:MDN393286 LTR393230:LTR393286 LJV393230:LJV393286 KZZ393230:KZZ393286 KQD393230:KQD393286 KGH393230:KGH393286 JWL393230:JWL393286 JMP393230:JMP393286 JCT393230:JCT393286 ISX393230:ISX393286 IJB393230:IJB393286 HZF393230:HZF393286 HPJ393230:HPJ393286 HFN393230:HFN393286 GVR393230:GVR393286 GLV393230:GLV393286 GBZ393230:GBZ393286 FSD393230:FSD393286 FIH393230:FIH393286 EYL393230:EYL393286 EOP393230:EOP393286 EET393230:EET393286 DUX393230:DUX393286 DLB393230:DLB393286 DBF393230:DBF393286 CRJ393230:CRJ393286 CHN393230:CHN393286 BXR393230:BXR393286 BNV393230:BNV393286 BDZ393230:BDZ393286 AUD393230:AUD393286 AKH393230:AKH393286 AAL393230:AAL393286 QP393230:QP393286 GT393230:GT393286 WTF327694:WTF327750 WJJ327694:WJJ327750 VZN327694:VZN327750 VPR327694:VPR327750 VFV327694:VFV327750 UVZ327694:UVZ327750 UMD327694:UMD327750 UCH327694:UCH327750 TSL327694:TSL327750 TIP327694:TIP327750 SYT327694:SYT327750 SOX327694:SOX327750 SFB327694:SFB327750 RVF327694:RVF327750 RLJ327694:RLJ327750 RBN327694:RBN327750 QRR327694:QRR327750 QHV327694:QHV327750 PXZ327694:PXZ327750 POD327694:POD327750 PEH327694:PEH327750 OUL327694:OUL327750 OKP327694:OKP327750 OAT327694:OAT327750 NQX327694:NQX327750 NHB327694:NHB327750 MXF327694:MXF327750 MNJ327694:MNJ327750 MDN327694:MDN327750 LTR327694:LTR327750 LJV327694:LJV327750 KZZ327694:KZZ327750 KQD327694:KQD327750 KGH327694:KGH327750 JWL327694:JWL327750 JMP327694:JMP327750 JCT327694:JCT327750 ISX327694:ISX327750 IJB327694:IJB327750 HZF327694:HZF327750 HPJ327694:HPJ327750 HFN327694:HFN327750 GVR327694:GVR327750 GLV327694:GLV327750 GBZ327694:GBZ327750 FSD327694:FSD327750 FIH327694:FIH327750 EYL327694:EYL327750 EOP327694:EOP327750 EET327694:EET327750 DUX327694:DUX327750 DLB327694:DLB327750 DBF327694:DBF327750 CRJ327694:CRJ327750 CHN327694:CHN327750 BXR327694:BXR327750 BNV327694:BNV327750 BDZ327694:BDZ327750 AUD327694:AUD327750 AKH327694:AKH327750 AAL327694:AAL327750 QP327694:QP327750 GT327694:GT327750 WTF262158:WTF262214 WJJ262158:WJJ262214 VZN262158:VZN262214 VPR262158:VPR262214 VFV262158:VFV262214 UVZ262158:UVZ262214 UMD262158:UMD262214 UCH262158:UCH262214 TSL262158:TSL262214 TIP262158:TIP262214 SYT262158:SYT262214 SOX262158:SOX262214 SFB262158:SFB262214 RVF262158:RVF262214 RLJ262158:RLJ262214 RBN262158:RBN262214 QRR262158:QRR262214 QHV262158:QHV262214 PXZ262158:PXZ262214 POD262158:POD262214 PEH262158:PEH262214 OUL262158:OUL262214 OKP262158:OKP262214 OAT262158:OAT262214 NQX262158:NQX262214 NHB262158:NHB262214 MXF262158:MXF262214 MNJ262158:MNJ262214 MDN262158:MDN262214 LTR262158:LTR262214 LJV262158:LJV262214 KZZ262158:KZZ262214 KQD262158:KQD262214 KGH262158:KGH262214 JWL262158:JWL262214 JMP262158:JMP262214 JCT262158:JCT262214 ISX262158:ISX262214 IJB262158:IJB262214 HZF262158:HZF262214 HPJ262158:HPJ262214 HFN262158:HFN262214 GVR262158:GVR262214 GLV262158:GLV262214 GBZ262158:GBZ262214 FSD262158:FSD262214 FIH262158:FIH262214 EYL262158:EYL262214 EOP262158:EOP262214 EET262158:EET262214 DUX262158:DUX262214 DLB262158:DLB262214 DBF262158:DBF262214 CRJ262158:CRJ262214 CHN262158:CHN262214 BXR262158:BXR262214 BNV262158:BNV262214 BDZ262158:BDZ262214 AUD262158:AUD262214 AKH262158:AKH262214 AAL262158:AAL262214 QP262158:QP262214 GT262158:GT262214 WTF196622:WTF196678 WJJ196622:WJJ196678 VZN196622:VZN196678 VPR196622:VPR196678 VFV196622:VFV196678 UVZ196622:UVZ196678 UMD196622:UMD196678 UCH196622:UCH196678 TSL196622:TSL196678 TIP196622:TIP196678 SYT196622:SYT196678 SOX196622:SOX196678 SFB196622:SFB196678 RVF196622:RVF196678 RLJ196622:RLJ196678 RBN196622:RBN196678 QRR196622:QRR196678 QHV196622:QHV196678 PXZ196622:PXZ196678 POD196622:POD196678 PEH196622:PEH196678 OUL196622:OUL196678 OKP196622:OKP196678 OAT196622:OAT196678 NQX196622:NQX196678 NHB196622:NHB196678 MXF196622:MXF196678 MNJ196622:MNJ196678 MDN196622:MDN196678 LTR196622:LTR196678 LJV196622:LJV196678 KZZ196622:KZZ196678 KQD196622:KQD196678 KGH196622:KGH196678 JWL196622:JWL196678 JMP196622:JMP196678 JCT196622:JCT196678 ISX196622:ISX196678 IJB196622:IJB196678 HZF196622:HZF196678 HPJ196622:HPJ196678 HFN196622:HFN196678 GVR196622:GVR196678 GLV196622:GLV196678 GBZ196622:GBZ196678 FSD196622:FSD196678 FIH196622:FIH196678 EYL196622:EYL196678 EOP196622:EOP196678 EET196622:EET196678 DUX196622:DUX196678 DLB196622:DLB196678 DBF196622:DBF196678 CRJ196622:CRJ196678 CHN196622:CHN196678 BXR196622:BXR196678 BNV196622:BNV196678 BDZ196622:BDZ196678 AUD196622:AUD196678 AKH196622:AKH196678 AAL196622:AAL196678 QP196622:QP196678 GT196622:GT196678 WTF131086:WTF131142 WJJ131086:WJJ131142 VZN131086:VZN131142 VPR131086:VPR131142 VFV131086:VFV131142 UVZ131086:UVZ131142 UMD131086:UMD131142 UCH131086:UCH131142 TSL131086:TSL131142 TIP131086:TIP131142 SYT131086:SYT131142 SOX131086:SOX131142 SFB131086:SFB131142 RVF131086:RVF131142 RLJ131086:RLJ131142 RBN131086:RBN131142 QRR131086:QRR131142 QHV131086:QHV131142 PXZ131086:PXZ131142 POD131086:POD131142 PEH131086:PEH131142 OUL131086:OUL131142 OKP131086:OKP131142 OAT131086:OAT131142 NQX131086:NQX131142 NHB131086:NHB131142 MXF131086:MXF131142 MNJ131086:MNJ131142 MDN131086:MDN131142 LTR131086:LTR131142 LJV131086:LJV131142 KZZ131086:KZZ131142 KQD131086:KQD131142 KGH131086:KGH131142 JWL131086:JWL131142 JMP131086:JMP131142 JCT131086:JCT131142 ISX131086:ISX131142 IJB131086:IJB131142 HZF131086:HZF131142 HPJ131086:HPJ131142 HFN131086:HFN131142 GVR131086:GVR131142 GLV131086:GLV131142 GBZ131086:GBZ131142 FSD131086:FSD131142 FIH131086:FIH131142 EYL131086:EYL131142 EOP131086:EOP131142 EET131086:EET131142 DUX131086:DUX131142 DLB131086:DLB131142 DBF131086:DBF131142 CRJ131086:CRJ131142 CHN131086:CHN131142 BXR131086:BXR131142 BNV131086:BNV131142 BDZ131086:BDZ131142 AUD131086:AUD131142 AKH131086:AKH131142 AAL131086:AAL131142 QP131086:QP131142 GT131086:GT131142 WTF65550:WTF65606 WJJ65550:WJJ65606 VZN65550:VZN65606 VPR65550:VPR65606 VFV65550:VFV65606 UVZ65550:UVZ65606 UMD65550:UMD65606 UCH65550:UCH65606 TSL65550:TSL65606 TIP65550:TIP65606 SYT65550:SYT65606 SOX65550:SOX65606 SFB65550:SFB65606 RVF65550:RVF65606 RLJ65550:RLJ65606 RBN65550:RBN65606 QRR65550:QRR65606 QHV65550:QHV65606 PXZ65550:PXZ65606 POD65550:POD65606 PEH65550:PEH65606 OUL65550:OUL65606 OKP65550:OKP65606 OAT65550:OAT65606 NQX65550:NQX65606 NHB65550:NHB65606 MXF65550:MXF65606 MNJ65550:MNJ65606 MDN65550:MDN65606 LTR65550:LTR65606 LJV65550:LJV65606 KZZ65550:KZZ65606 KQD65550:KQD65606 KGH65550:KGH65606 JWL65550:JWL65606 JMP65550:JMP65606 JCT65550:JCT65606 ISX65550:ISX65606 IJB65550:IJB65606 HZF65550:HZF65606 HPJ65550:HPJ65606 HFN65550:HFN65606 GVR65550:GVR65606 GLV65550:GLV65606 GBZ65550:GBZ65606 FSD65550:FSD65606 FIH65550:FIH65606 EYL65550:EYL65606 EOP65550:EOP65606 EET65550:EET65606 DUX65550:DUX65606 DLB65550:DLB65606 DBF65550:DBF65606 CRJ65550:CRJ65606 CHN65550:CHN65606 BXR65550:BXR65606 BNV65550:BNV65606 BDZ65550:BDZ65606 AUD65550:AUD65606 AKH65550:AKH65606 AAL65550:AAL65606 QP65550:QP65606 GT65550:GT65606 WTF982959:WTF983052 WJJ982959:WJJ983052 VZN982959:VZN983052 VPR982959:VPR983052 VFV982959:VFV983052 UVZ982959:UVZ983052 UMD982959:UMD983052 UCH982959:UCH983052 TSL982959:TSL983052 TIP982959:TIP983052 SYT982959:SYT983052 SOX982959:SOX983052 SFB982959:SFB983052 RVF982959:RVF983052 RLJ982959:RLJ983052 RBN982959:RBN983052 QRR982959:QRR983052 QHV982959:QHV983052 PXZ982959:PXZ983052 POD982959:POD983052 PEH982959:PEH983052 OUL982959:OUL983052 OKP982959:OKP983052 OAT982959:OAT983052 NQX982959:NQX983052 NHB982959:NHB983052 MXF982959:MXF983052 MNJ982959:MNJ983052 MDN982959:MDN983052 LTR982959:LTR983052 LJV982959:LJV983052 KZZ982959:KZZ983052 KQD982959:KQD983052 KGH982959:KGH983052 JWL982959:JWL983052 JMP982959:JMP983052 JCT982959:JCT983052 ISX982959:ISX983052 IJB982959:IJB983052 HZF982959:HZF983052 HPJ982959:HPJ983052 HFN982959:HFN983052 GVR982959:GVR983052 GLV982959:GLV983052 GBZ982959:GBZ983052 FSD982959:FSD983052 FIH982959:FIH983052 EYL982959:EYL983052 EOP982959:EOP983052 EET982959:EET983052 DUX982959:DUX983052 DLB982959:DLB983052 DBF982959:DBF983052 CRJ982959:CRJ983052 CHN982959:CHN983052 BXR982959:BXR983052 BNV982959:BNV983052 BDZ982959:BDZ983052 AUD982959:AUD983052 AKH982959:AKH983052 AAL982959:AAL983052 QP982959:QP983052 GT982959:GT983052 WTF917423:WTF917516 WJJ917423:WJJ917516 VZN917423:VZN917516 VPR917423:VPR917516 VFV917423:VFV917516 UVZ917423:UVZ917516 UMD917423:UMD917516 UCH917423:UCH917516 TSL917423:TSL917516 TIP917423:TIP917516 SYT917423:SYT917516 SOX917423:SOX917516 SFB917423:SFB917516 RVF917423:RVF917516 RLJ917423:RLJ917516 RBN917423:RBN917516 QRR917423:QRR917516 QHV917423:QHV917516 PXZ917423:PXZ917516 POD917423:POD917516 PEH917423:PEH917516 OUL917423:OUL917516 OKP917423:OKP917516 OAT917423:OAT917516 NQX917423:NQX917516 NHB917423:NHB917516 MXF917423:MXF917516 MNJ917423:MNJ917516 MDN917423:MDN917516 LTR917423:LTR917516 LJV917423:LJV917516 KZZ917423:KZZ917516 KQD917423:KQD917516 KGH917423:KGH917516 JWL917423:JWL917516 JMP917423:JMP917516 JCT917423:JCT917516 ISX917423:ISX917516 IJB917423:IJB917516 HZF917423:HZF917516 HPJ917423:HPJ917516 HFN917423:HFN917516 GVR917423:GVR917516 GLV917423:GLV917516 GBZ917423:GBZ917516 FSD917423:FSD917516 FIH917423:FIH917516 EYL917423:EYL917516 EOP917423:EOP917516 EET917423:EET917516 DUX917423:DUX917516 DLB917423:DLB917516 DBF917423:DBF917516 CRJ917423:CRJ917516 CHN917423:CHN917516 BXR917423:BXR917516 BNV917423:BNV917516 BDZ917423:BDZ917516 AUD917423:AUD917516 AKH917423:AKH917516 AAL917423:AAL917516 QP917423:QP917516 GT917423:GT917516 WTF851887:WTF851980 WJJ851887:WJJ851980 VZN851887:VZN851980 VPR851887:VPR851980 VFV851887:VFV851980 UVZ851887:UVZ851980 UMD851887:UMD851980 UCH851887:UCH851980 TSL851887:TSL851980 TIP851887:TIP851980 SYT851887:SYT851980 SOX851887:SOX851980 SFB851887:SFB851980 RVF851887:RVF851980 RLJ851887:RLJ851980 RBN851887:RBN851980 QRR851887:QRR851980 QHV851887:QHV851980 PXZ851887:PXZ851980 POD851887:POD851980 PEH851887:PEH851980 OUL851887:OUL851980 OKP851887:OKP851980 OAT851887:OAT851980 NQX851887:NQX851980 NHB851887:NHB851980 MXF851887:MXF851980 MNJ851887:MNJ851980 MDN851887:MDN851980 LTR851887:LTR851980 LJV851887:LJV851980 KZZ851887:KZZ851980 KQD851887:KQD851980 KGH851887:KGH851980 JWL851887:JWL851980 JMP851887:JMP851980 JCT851887:JCT851980 ISX851887:ISX851980 IJB851887:IJB851980 HZF851887:HZF851980 HPJ851887:HPJ851980 HFN851887:HFN851980 GVR851887:GVR851980 GLV851887:GLV851980 GBZ851887:GBZ851980 FSD851887:FSD851980 FIH851887:FIH851980 EYL851887:EYL851980 EOP851887:EOP851980 EET851887:EET851980 DUX851887:DUX851980 DLB851887:DLB851980 DBF851887:DBF851980 CRJ851887:CRJ851980 CHN851887:CHN851980 BXR851887:BXR851980 BNV851887:BNV851980 BDZ851887:BDZ851980 AUD851887:AUD851980 AKH851887:AKH851980 AAL851887:AAL851980 QP851887:QP851980 GT851887:GT851980 WTF786351:WTF786444 WJJ786351:WJJ786444 VZN786351:VZN786444 VPR786351:VPR786444 VFV786351:VFV786444 UVZ786351:UVZ786444 UMD786351:UMD786444 UCH786351:UCH786444 TSL786351:TSL786444 TIP786351:TIP786444 SYT786351:SYT786444 SOX786351:SOX786444 SFB786351:SFB786444 RVF786351:RVF786444 RLJ786351:RLJ786444 RBN786351:RBN786444 QRR786351:QRR786444 QHV786351:QHV786444 PXZ786351:PXZ786444 POD786351:POD786444 PEH786351:PEH786444 OUL786351:OUL786444 OKP786351:OKP786444 OAT786351:OAT786444 NQX786351:NQX786444 NHB786351:NHB786444 MXF786351:MXF786444 MNJ786351:MNJ786444 MDN786351:MDN786444 LTR786351:LTR786444 LJV786351:LJV786444 KZZ786351:KZZ786444 KQD786351:KQD786444 KGH786351:KGH786444 JWL786351:JWL786444 JMP786351:JMP786444 JCT786351:JCT786444 ISX786351:ISX786444 IJB786351:IJB786444 HZF786351:HZF786444 HPJ786351:HPJ786444 HFN786351:HFN786444 GVR786351:GVR786444 GLV786351:GLV786444 GBZ786351:GBZ786444 FSD786351:FSD786444 FIH786351:FIH786444 EYL786351:EYL786444 EOP786351:EOP786444 EET786351:EET786444 DUX786351:DUX786444 DLB786351:DLB786444 DBF786351:DBF786444 CRJ786351:CRJ786444 CHN786351:CHN786444 BXR786351:BXR786444 BNV786351:BNV786444 BDZ786351:BDZ786444 AUD786351:AUD786444 AKH786351:AKH786444 AAL786351:AAL786444 QP786351:QP786444 GT786351:GT786444 WTF720815:WTF720908 WJJ720815:WJJ720908 VZN720815:VZN720908 VPR720815:VPR720908 VFV720815:VFV720908 UVZ720815:UVZ720908 UMD720815:UMD720908 UCH720815:UCH720908 TSL720815:TSL720908 TIP720815:TIP720908 SYT720815:SYT720908 SOX720815:SOX720908 SFB720815:SFB720908 RVF720815:RVF720908 RLJ720815:RLJ720908 RBN720815:RBN720908 QRR720815:QRR720908 QHV720815:QHV720908 PXZ720815:PXZ720908 POD720815:POD720908 PEH720815:PEH720908 OUL720815:OUL720908 OKP720815:OKP720908 OAT720815:OAT720908 NQX720815:NQX720908 NHB720815:NHB720908 MXF720815:MXF720908 MNJ720815:MNJ720908 MDN720815:MDN720908 LTR720815:LTR720908 LJV720815:LJV720908 KZZ720815:KZZ720908 KQD720815:KQD720908 KGH720815:KGH720908 JWL720815:JWL720908 JMP720815:JMP720908 JCT720815:JCT720908 ISX720815:ISX720908 IJB720815:IJB720908 HZF720815:HZF720908 HPJ720815:HPJ720908 HFN720815:HFN720908 GVR720815:GVR720908 GLV720815:GLV720908 GBZ720815:GBZ720908 FSD720815:FSD720908 FIH720815:FIH720908 EYL720815:EYL720908 EOP720815:EOP720908 EET720815:EET720908 DUX720815:DUX720908 DLB720815:DLB720908 DBF720815:DBF720908 CRJ720815:CRJ720908 CHN720815:CHN720908 BXR720815:BXR720908 BNV720815:BNV720908 BDZ720815:BDZ720908 AUD720815:AUD720908 AKH720815:AKH720908 AAL720815:AAL720908 QP720815:QP720908 GT720815:GT720908 WTF655279:WTF655372 WJJ655279:WJJ655372 VZN655279:VZN655372 VPR655279:VPR655372 VFV655279:VFV655372 UVZ655279:UVZ655372 UMD655279:UMD655372 UCH655279:UCH655372 TSL655279:TSL655372 TIP655279:TIP655372 SYT655279:SYT655372 SOX655279:SOX655372 SFB655279:SFB655372 RVF655279:RVF655372 RLJ655279:RLJ655372 RBN655279:RBN655372 QRR655279:QRR655372 QHV655279:QHV655372 PXZ655279:PXZ655372 POD655279:POD655372 PEH655279:PEH655372 OUL655279:OUL655372 OKP655279:OKP655372 OAT655279:OAT655372 NQX655279:NQX655372 NHB655279:NHB655372 MXF655279:MXF655372 MNJ655279:MNJ655372 MDN655279:MDN655372 LTR655279:LTR655372 LJV655279:LJV655372 KZZ655279:KZZ655372 KQD655279:KQD655372 KGH655279:KGH655372 JWL655279:JWL655372 JMP655279:JMP655372 JCT655279:JCT655372 ISX655279:ISX655372 IJB655279:IJB655372 HZF655279:HZF655372 HPJ655279:HPJ655372 HFN655279:HFN655372 GVR655279:GVR655372 GLV655279:GLV655372 GBZ655279:GBZ655372 FSD655279:FSD655372 FIH655279:FIH655372 EYL655279:EYL655372 EOP655279:EOP655372 EET655279:EET655372 DUX655279:DUX655372 DLB655279:DLB655372 DBF655279:DBF655372 CRJ655279:CRJ655372 CHN655279:CHN655372 BXR655279:BXR655372 BNV655279:BNV655372 BDZ655279:BDZ655372 AUD655279:AUD655372 AKH655279:AKH655372 AAL655279:AAL655372 QP655279:QP655372 GT655279:GT655372 WTF589743:WTF589836 WJJ589743:WJJ589836 VZN589743:VZN589836 VPR589743:VPR589836 VFV589743:VFV589836 UVZ589743:UVZ589836 UMD589743:UMD589836 UCH589743:UCH589836 TSL589743:TSL589836 TIP589743:TIP589836 SYT589743:SYT589836 SOX589743:SOX589836 SFB589743:SFB589836 RVF589743:RVF589836 RLJ589743:RLJ589836 RBN589743:RBN589836 QRR589743:QRR589836 QHV589743:QHV589836 PXZ589743:PXZ589836 POD589743:POD589836 PEH589743:PEH589836 OUL589743:OUL589836 OKP589743:OKP589836 OAT589743:OAT589836 NQX589743:NQX589836 NHB589743:NHB589836 MXF589743:MXF589836 MNJ589743:MNJ589836 MDN589743:MDN589836 LTR589743:LTR589836 LJV589743:LJV589836 KZZ589743:KZZ589836 KQD589743:KQD589836 KGH589743:KGH589836 JWL589743:JWL589836 JMP589743:JMP589836 JCT589743:JCT589836 ISX589743:ISX589836 IJB589743:IJB589836 HZF589743:HZF589836 HPJ589743:HPJ589836 HFN589743:HFN589836 GVR589743:GVR589836 GLV589743:GLV589836 GBZ589743:GBZ589836 FSD589743:FSD589836 FIH589743:FIH589836 EYL589743:EYL589836 EOP589743:EOP589836 EET589743:EET589836 DUX589743:DUX589836 DLB589743:DLB589836 DBF589743:DBF589836 CRJ589743:CRJ589836 CHN589743:CHN589836 BXR589743:BXR589836 BNV589743:BNV589836 BDZ589743:BDZ589836 AUD589743:AUD589836 AKH589743:AKH589836 AAL589743:AAL589836 QP589743:QP589836 GT589743:GT589836 WTF524207:WTF524300 WJJ524207:WJJ524300 VZN524207:VZN524300 VPR524207:VPR524300 VFV524207:VFV524300 UVZ524207:UVZ524300 UMD524207:UMD524300 UCH524207:UCH524300 TSL524207:TSL524300 TIP524207:TIP524300 SYT524207:SYT524300 SOX524207:SOX524300 SFB524207:SFB524300 RVF524207:RVF524300 RLJ524207:RLJ524300 RBN524207:RBN524300 QRR524207:QRR524300 QHV524207:QHV524300 PXZ524207:PXZ524300 POD524207:POD524300 PEH524207:PEH524300 OUL524207:OUL524300 OKP524207:OKP524300 OAT524207:OAT524300 NQX524207:NQX524300 NHB524207:NHB524300 MXF524207:MXF524300 MNJ524207:MNJ524300 MDN524207:MDN524300 LTR524207:LTR524300 LJV524207:LJV524300 KZZ524207:KZZ524300 KQD524207:KQD524300 KGH524207:KGH524300 JWL524207:JWL524300 JMP524207:JMP524300 JCT524207:JCT524300 ISX524207:ISX524300 IJB524207:IJB524300 HZF524207:HZF524300 HPJ524207:HPJ524300 HFN524207:HFN524300 GVR524207:GVR524300 GLV524207:GLV524300 GBZ524207:GBZ524300 FSD524207:FSD524300 FIH524207:FIH524300 EYL524207:EYL524300 EOP524207:EOP524300 EET524207:EET524300 DUX524207:DUX524300 DLB524207:DLB524300 DBF524207:DBF524300 CRJ524207:CRJ524300 CHN524207:CHN524300 BXR524207:BXR524300 BNV524207:BNV524300 BDZ524207:BDZ524300 AUD524207:AUD524300 AKH524207:AKH524300 AAL524207:AAL524300 QP524207:QP524300 GT524207:GT524300 WTF458671:WTF458764 WJJ458671:WJJ458764 VZN458671:VZN458764 VPR458671:VPR458764 VFV458671:VFV458764 UVZ458671:UVZ458764 UMD458671:UMD458764 UCH458671:UCH458764 TSL458671:TSL458764 TIP458671:TIP458764 SYT458671:SYT458764 SOX458671:SOX458764 SFB458671:SFB458764 RVF458671:RVF458764 RLJ458671:RLJ458764 RBN458671:RBN458764 QRR458671:QRR458764 QHV458671:QHV458764 PXZ458671:PXZ458764 POD458671:POD458764 PEH458671:PEH458764 OUL458671:OUL458764 OKP458671:OKP458764 OAT458671:OAT458764 NQX458671:NQX458764 NHB458671:NHB458764 MXF458671:MXF458764 MNJ458671:MNJ458764 MDN458671:MDN458764 LTR458671:LTR458764 LJV458671:LJV458764 KZZ458671:KZZ458764 KQD458671:KQD458764 KGH458671:KGH458764 JWL458671:JWL458764 JMP458671:JMP458764 JCT458671:JCT458764 ISX458671:ISX458764 IJB458671:IJB458764 HZF458671:HZF458764 HPJ458671:HPJ458764 HFN458671:HFN458764 GVR458671:GVR458764 GLV458671:GLV458764 GBZ458671:GBZ458764 FSD458671:FSD458764 FIH458671:FIH458764 EYL458671:EYL458764 EOP458671:EOP458764 EET458671:EET458764 DUX458671:DUX458764 DLB458671:DLB458764 DBF458671:DBF458764 CRJ458671:CRJ458764 CHN458671:CHN458764 BXR458671:BXR458764 BNV458671:BNV458764 BDZ458671:BDZ458764 AUD458671:AUD458764 AKH458671:AKH458764 AAL458671:AAL458764 QP458671:QP458764 GT458671:GT458764 WTF393135:WTF393228 WJJ393135:WJJ393228 VZN393135:VZN393228 VPR393135:VPR393228 VFV393135:VFV393228 UVZ393135:UVZ393228 UMD393135:UMD393228 UCH393135:UCH393228 TSL393135:TSL393228 TIP393135:TIP393228 SYT393135:SYT393228 SOX393135:SOX393228 SFB393135:SFB393228 RVF393135:RVF393228 RLJ393135:RLJ393228 RBN393135:RBN393228 QRR393135:QRR393228 QHV393135:QHV393228 PXZ393135:PXZ393228 POD393135:POD393228 PEH393135:PEH393228 OUL393135:OUL393228 OKP393135:OKP393228 OAT393135:OAT393228 NQX393135:NQX393228 NHB393135:NHB393228 MXF393135:MXF393228 MNJ393135:MNJ393228 MDN393135:MDN393228 LTR393135:LTR393228 LJV393135:LJV393228 KZZ393135:KZZ393228 KQD393135:KQD393228 KGH393135:KGH393228 JWL393135:JWL393228 JMP393135:JMP393228 JCT393135:JCT393228 ISX393135:ISX393228 IJB393135:IJB393228 HZF393135:HZF393228 HPJ393135:HPJ393228 HFN393135:HFN393228 GVR393135:GVR393228 GLV393135:GLV393228 GBZ393135:GBZ393228 FSD393135:FSD393228 FIH393135:FIH393228 EYL393135:EYL393228 EOP393135:EOP393228 EET393135:EET393228 DUX393135:DUX393228 DLB393135:DLB393228 DBF393135:DBF393228 CRJ393135:CRJ393228 CHN393135:CHN393228 BXR393135:BXR393228 BNV393135:BNV393228 BDZ393135:BDZ393228 AUD393135:AUD393228 AKH393135:AKH393228 AAL393135:AAL393228 QP393135:QP393228 GT393135:GT393228 WTF327599:WTF327692 WJJ327599:WJJ327692 VZN327599:VZN327692 VPR327599:VPR327692 VFV327599:VFV327692 UVZ327599:UVZ327692 UMD327599:UMD327692 UCH327599:UCH327692 TSL327599:TSL327692 TIP327599:TIP327692 SYT327599:SYT327692 SOX327599:SOX327692 SFB327599:SFB327692 RVF327599:RVF327692 RLJ327599:RLJ327692 RBN327599:RBN327692 QRR327599:QRR327692 QHV327599:QHV327692 PXZ327599:PXZ327692 POD327599:POD327692 PEH327599:PEH327692 OUL327599:OUL327692 OKP327599:OKP327692 OAT327599:OAT327692 NQX327599:NQX327692 NHB327599:NHB327692 MXF327599:MXF327692 MNJ327599:MNJ327692 MDN327599:MDN327692 LTR327599:LTR327692 LJV327599:LJV327692 KZZ327599:KZZ327692 KQD327599:KQD327692 KGH327599:KGH327692 JWL327599:JWL327692 JMP327599:JMP327692 JCT327599:JCT327692 ISX327599:ISX327692 IJB327599:IJB327692 HZF327599:HZF327692 HPJ327599:HPJ327692 HFN327599:HFN327692 GVR327599:GVR327692 GLV327599:GLV327692 GBZ327599:GBZ327692 FSD327599:FSD327692 FIH327599:FIH327692 EYL327599:EYL327692 EOP327599:EOP327692 EET327599:EET327692 DUX327599:DUX327692 DLB327599:DLB327692 DBF327599:DBF327692 CRJ327599:CRJ327692 CHN327599:CHN327692 BXR327599:BXR327692 BNV327599:BNV327692 BDZ327599:BDZ327692 AUD327599:AUD327692 AKH327599:AKH327692 AAL327599:AAL327692 QP327599:QP327692 GT327599:GT327692 WTF262063:WTF262156 WJJ262063:WJJ262156 VZN262063:VZN262156 VPR262063:VPR262156 VFV262063:VFV262156 UVZ262063:UVZ262156 UMD262063:UMD262156 UCH262063:UCH262156 TSL262063:TSL262156 TIP262063:TIP262156 SYT262063:SYT262156 SOX262063:SOX262156 SFB262063:SFB262156 RVF262063:RVF262156 RLJ262063:RLJ262156 RBN262063:RBN262156 QRR262063:QRR262156 QHV262063:QHV262156 PXZ262063:PXZ262156 POD262063:POD262156 PEH262063:PEH262156 OUL262063:OUL262156 OKP262063:OKP262156 OAT262063:OAT262156 NQX262063:NQX262156 NHB262063:NHB262156 MXF262063:MXF262156 MNJ262063:MNJ262156 MDN262063:MDN262156 LTR262063:LTR262156 LJV262063:LJV262156 KZZ262063:KZZ262156 KQD262063:KQD262156 KGH262063:KGH262156 JWL262063:JWL262156 JMP262063:JMP262156 JCT262063:JCT262156 ISX262063:ISX262156 IJB262063:IJB262156 HZF262063:HZF262156 HPJ262063:HPJ262156 HFN262063:HFN262156 GVR262063:GVR262156 GLV262063:GLV262156 GBZ262063:GBZ262156 FSD262063:FSD262156 FIH262063:FIH262156 EYL262063:EYL262156 EOP262063:EOP262156 EET262063:EET262156 DUX262063:DUX262156 DLB262063:DLB262156 DBF262063:DBF262156 CRJ262063:CRJ262156 CHN262063:CHN262156 BXR262063:BXR262156 BNV262063:BNV262156 BDZ262063:BDZ262156 AUD262063:AUD262156 AKH262063:AKH262156 AAL262063:AAL262156 QP262063:QP262156 GT262063:GT262156 WTF196527:WTF196620 WJJ196527:WJJ196620 VZN196527:VZN196620 VPR196527:VPR196620 VFV196527:VFV196620 UVZ196527:UVZ196620 UMD196527:UMD196620 UCH196527:UCH196620 TSL196527:TSL196620 TIP196527:TIP196620 SYT196527:SYT196620 SOX196527:SOX196620 SFB196527:SFB196620 RVF196527:RVF196620 RLJ196527:RLJ196620 RBN196527:RBN196620 QRR196527:QRR196620 QHV196527:QHV196620 PXZ196527:PXZ196620 POD196527:POD196620 PEH196527:PEH196620 OUL196527:OUL196620 OKP196527:OKP196620 OAT196527:OAT196620 NQX196527:NQX196620 NHB196527:NHB196620 MXF196527:MXF196620 MNJ196527:MNJ196620 MDN196527:MDN196620 LTR196527:LTR196620 LJV196527:LJV196620 KZZ196527:KZZ196620 KQD196527:KQD196620 KGH196527:KGH196620 JWL196527:JWL196620 JMP196527:JMP196620 JCT196527:JCT196620 ISX196527:ISX196620 IJB196527:IJB196620 HZF196527:HZF196620 HPJ196527:HPJ196620 HFN196527:HFN196620 GVR196527:GVR196620 GLV196527:GLV196620 GBZ196527:GBZ196620 FSD196527:FSD196620 FIH196527:FIH196620 EYL196527:EYL196620 EOP196527:EOP196620 EET196527:EET196620 DUX196527:DUX196620 DLB196527:DLB196620 DBF196527:DBF196620 CRJ196527:CRJ196620 CHN196527:CHN196620 BXR196527:BXR196620 BNV196527:BNV196620 BDZ196527:BDZ196620 AUD196527:AUD196620 AKH196527:AKH196620 AAL196527:AAL196620 QP196527:QP196620 GT196527:GT196620 WTF130991:WTF131084 WJJ130991:WJJ131084 VZN130991:VZN131084 VPR130991:VPR131084 VFV130991:VFV131084 UVZ130991:UVZ131084 UMD130991:UMD131084 UCH130991:UCH131084 TSL130991:TSL131084 TIP130991:TIP131084 SYT130991:SYT131084 SOX130991:SOX131084 SFB130991:SFB131084 RVF130991:RVF131084 RLJ130991:RLJ131084 RBN130991:RBN131084 QRR130991:QRR131084 QHV130991:QHV131084 PXZ130991:PXZ131084 POD130991:POD131084 PEH130991:PEH131084 OUL130991:OUL131084 OKP130991:OKP131084 OAT130991:OAT131084 NQX130991:NQX131084 NHB130991:NHB131084 MXF130991:MXF131084 MNJ130991:MNJ131084 MDN130991:MDN131084 LTR130991:LTR131084 LJV130991:LJV131084 KZZ130991:KZZ131084 KQD130991:KQD131084 KGH130991:KGH131084 JWL130991:JWL131084 JMP130991:JMP131084 JCT130991:JCT131084 ISX130991:ISX131084 IJB130991:IJB131084 HZF130991:HZF131084 HPJ130991:HPJ131084 HFN130991:HFN131084 GVR130991:GVR131084 GLV130991:GLV131084 GBZ130991:GBZ131084 FSD130991:FSD131084 FIH130991:FIH131084 EYL130991:EYL131084 EOP130991:EOP131084 EET130991:EET131084 DUX130991:DUX131084 DLB130991:DLB131084 DBF130991:DBF131084 CRJ130991:CRJ131084 CHN130991:CHN131084 BXR130991:BXR131084 BNV130991:BNV131084 BDZ130991:BDZ131084 AUD130991:AUD131084 AKH130991:AKH131084 AAL130991:AAL131084 QP130991:QP131084 GT130991:GT131084 WTF65455:WTF65548 WJJ65455:WJJ65548 VZN65455:VZN65548 VPR65455:VPR65548 VFV65455:VFV65548 UVZ65455:UVZ65548 UMD65455:UMD65548 UCH65455:UCH65548 TSL65455:TSL65548 TIP65455:TIP65548 SYT65455:SYT65548 SOX65455:SOX65548 SFB65455:SFB65548 RVF65455:RVF65548 RLJ65455:RLJ65548 RBN65455:RBN65548 QRR65455:QRR65548 QHV65455:QHV65548 PXZ65455:PXZ65548 POD65455:POD65548 PEH65455:PEH65548 OUL65455:OUL65548 OKP65455:OKP65548 OAT65455:OAT65548 NQX65455:NQX65548 NHB65455:NHB65548 MXF65455:MXF65548 MNJ65455:MNJ65548 MDN65455:MDN65548 LTR65455:LTR65548 LJV65455:LJV65548 KZZ65455:KZZ65548 KQD65455:KQD65548 KGH65455:KGH65548 JWL65455:JWL65548 JMP65455:JMP65548 JCT65455:JCT65548 ISX65455:ISX65548 IJB65455:IJB65548 HZF65455:HZF65548 HPJ65455:HPJ65548 HFN65455:HFN65548 GVR65455:GVR65548 GLV65455:GLV65548 GBZ65455:GBZ65548 FSD65455:FSD65548 FIH65455:FIH65548 EYL65455:EYL65548 EOP65455:EOP65548 EET65455:EET65548 DUX65455:DUX65548 DLB65455:DLB65548 DBF65455:DBF65548 CRJ65455:CRJ65548 CHN65455:CHN65548 BXR65455:BXR65548 BNV65455:BNV65548 BDZ65455:BDZ65548 AUD65455:AUD65548 AKH65455:AKH65548 AAL65455:AAL65548 QP65455:QP65548 GT65455:GT65548 VZN982890:VZN982957 IS39 HD33:HD38 WTP33:WTP38 WJT33:WJT38 VZX33:VZX38 VQB33:VQB38 VGF33:VGF38 UWJ33:UWJ38 UMN33:UMN38 UCR33:UCR38 TSV33:TSV38 TIZ33:TIZ38 SZD33:SZD38 SPH33:SPH38 SFL33:SFL38 RVP33:RVP38 RLT33:RLT38 RBX33:RBX38 QSB33:QSB38 QIF33:QIF38 PYJ33:PYJ38 PON33:PON38 PER33:PER38 OUV33:OUV38 OKZ33:OKZ38 OBD33:OBD38 NRH33:NRH38 NHL33:NHL38 MXP33:MXP38 MNT33:MNT38 MDX33:MDX38 LUB33:LUB38 LKF33:LKF38 LAJ33:LAJ38 KQN33:KQN38 KGR33:KGR38 JWV33:JWV38 JMZ33:JMZ38 JDD33:JDD38 ITH33:ITH38 IJL33:IJL38 HZP33:HZP38 HPT33:HPT38 HFX33:HFX38 GWB33:GWB38 GMF33:GMF38 GCJ33:GCJ38 FSN33:FSN38 FIR33:FIR38 EYV33:EYV38 EOZ33:EOZ38 EFD33:EFD38 DVH33:DVH38 DLL33:DLL38 DBP33:DBP38 CRT33:CRT38 CHX33:CHX38 BYB33:BYB38 BOF33:BOF38 BEJ33:BEJ38 AUN33:AUN38 AKR33:AKR38 AAV33:AAV38 QZ33:QZ38 WVE39 WLI39 WBM39 VRQ39 VHU39 UXY39 UOC39 UEG39 TUK39 TKO39 TAS39 SQW39 SHA39 RXE39 RNI39 RDM39 QTQ39 QJU39 PZY39 PQC39 PGG39 OWK39 OMO39 OCS39 NSW39 NJA39 MZE39 MPI39 MFM39 LVQ39 LLU39 LBY39 KSC39 KIG39 JYK39 JOO39 JES39 IUW39 ILA39 IBE39 HRI39 HHM39 GXQ39 GNU39 GDY39 FUC39 FKG39 FAK39 EQO39 EGS39 DWW39 DNA39 DDE39 CTI39 CJM39 BZQ39 BPU39 BFY39 AWC39 AMG39 ACK39 SO39 GT7:GT32 WTF7:WTF32 WJJ7:WJJ32 VZN7:VZN32 VPR7:VPR32 VFV7:VFV32 UVZ7:UVZ32 UMD7:UMD32 UCH7:UCH32 TSL7:TSL32 TIP7:TIP32 SYT7:SYT32 SOX7:SOX32 SFB7:SFB32 RVF7:RVF32 RLJ7:RLJ32 RBN7:RBN32 QRR7:QRR32 QHV7:QHV32 PXZ7:PXZ32 POD7:POD32 PEH7:PEH32 OUL7:OUL32 OKP7:OKP32 OAT7:OAT32 NQX7:NQX32 NHB7:NHB32 MXF7:MXF32 MNJ7:MNJ32 MDN7:MDN32 LTR7:LTR32 LJV7:LJV32 KZZ7:KZZ32 KQD7:KQD32 KGH7:KGH32 JWL7:JWL32 JMP7:JMP32 JCT7:JCT32 ISX7:ISX32 IJB7:IJB32 HZF7:HZF32 HPJ7:HPJ32 HFN7:HFN32 GVR7:GVR32 GLV7:GLV32 GBZ7:GBZ32 FSD7:FSD32 FIH7:FIH32 EYL7:EYL32 EOP7:EOP32 EET7:EET32 DUX7:DUX32 DLB7:DLB32 DBF7:DBF32 CRJ7:CRJ32 CHN7:CHN32 BXR7:BXR32 BNV7:BNV32 BDZ7:BDZ32 AUD7:AUD32 AKH7:AKH32 AAL7:AAL32 QP7:QP32 QP40:QP93 AAL40:AAL93 AKH40:AKH93 AUD40:AUD93 BDZ40:BDZ93 BNV40:BNV93 BXR40:BXR93 CHN40:CHN93 CRJ40:CRJ93 DBF40:DBF93 DLB40:DLB93 DUX40:DUX93 EET40:EET93 EOP40:EOP93 EYL40:EYL93 FIH40:FIH93 FSD40:FSD93 GBZ40:GBZ93 GLV40:GLV93 GVR40:GVR93 HFN40:HFN93 HPJ40:HPJ93 HZF40:HZF93 IJB40:IJB93 ISX40:ISX93 JCT40:JCT93 JMP40:JMP93 JWL40:JWL93 KGH40:KGH93 KQD40:KQD93 KZZ40:KZZ93 LJV40:LJV93 LTR40:LTR93 MDN40:MDN93 MNJ40:MNJ93 MXF40:MXF93 NHB40:NHB93 NQX40:NQX93 OAT40:OAT93 OKP40:OKP93 OUL40:OUL93 PEH40:PEH93 POD40:POD93 PXZ40:PXZ93 QHV40:QHV93 QRR40:QRR93 RBN40:RBN93 RLJ40:RLJ93 RVF40:RVF93 SFB40:SFB93 SOX40:SOX93 SYT40:SYT93 TIP40:TIP93 TSL40:TSL93 UCH40:UCH93 UMD40:UMD93 UVZ40:UVZ93 VFV40:VFV93 VPR40:VPR93 VZN40:VZN93 WJJ40:WJJ93 WTF40:WTF93 GT40:GT93">
      <formula1>"①,②,③,④,⑤,⑥,－"</formula1>
    </dataValidation>
    <dataValidation type="list" allowBlank="1" showInputMessage="1" showErrorMessage="1" sqref="WJK982890:WJK982957 VPS982890:VPS982957 VFW982890:VFW982957 UWA982890:UWA982957 UME982890:UME982957 UCI982890:UCI982957 TSM982890:TSM982957 TIQ982890:TIQ982957 SYU982890:SYU982957 SOY982890:SOY982957 SFC982890:SFC982957 RVG982890:RVG982957 RLK982890:RLK982957 RBO982890:RBO982957 QRS982890:QRS982957 QHW982890:QHW982957 PYA982890:PYA982957 POE982890:POE982957 PEI982890:PEI982957 OUM982890:OUM982957 OKQ982890:OKQ982957 OAU982890:OAU982957 NQY982890:NQY982957 NHC982890:NHC982957 MXG982890:MXG982957 MNK982890:MNK982957 MDO982890:MDO982957 LTS982890:LTS982957 LJW982890:LJW982957 LAA982890:LAA982957 KQE982890:KQE982957 KGI982890:KGI982957 JWM982890:JWM982957 JMQ982890:JMQ982957 JCU982890:JCU982957 ISY982890:ISY982957 IJC982890:IJC982957 HZG982890:HZG982957 HPK982890:HPK982957 HFO982890:HFO982957 GVS982890:GVS982957 GLW982890:GLW982957 GCA982890:GCA982957 FSE982890:FSE982957 FII982890:FII982957 EYM982890:EYM982957 EOQ982890:EOQ982957 EEU982890:EEU982957 DUY982890:DUY982957 DLC982890:DLC982957 DBG982890:DBG982957 CRK982890:CRK982957 CHO982890:CHO982957 BXS982890:BXS982957 BNW982890:BNW982957 BEA982890:BEA982957 AUE982890:AUE982957 AKI982890:AKI982957 AAM982890:AAM982957 QQ982890:QQ982957 GU982890:GU982957 WTG917354:WTG917421 WJK917354:WJK917421 VZO917354:VZO917421 VPS917354:VPS917421 VFW917354:VFW917421 UWA917354:UWA917421 UME917354:UME917421 UCI917354:UCI917421 TSM917354:TSM917421 TIQ917354:TIQ917421 SYU917354:SYU917421 SOY917354:SOY917421 SFC917354:SFC917421 RVG917354:RVG917421 RLK917354:RLK917421 RBO917354:RBO917421 QRS917354:QRS917421 QHW917354:QHW917421 PYA917354:PYA917421 POE917354:POE917421 PEI917354:PEI917421 OUM917354:OUM917421 OKQ917354:OKQ917421 OAU917354:OAU917421 NQY917354:NQY917421 NHC917354:NHC917421 MXG917354:MXG917421 MNK917354:MNK917421 MDO917354:MDO917421 LTS917354:LTS917421 LJW917354:LJW917421 LAA917354:LAA917421 KQE917354:KQE917421 KGI917354:KGI917421 JWM917354:JWM917421 JMQ917354:JMQ917421 JCU917354:JCU917421 ISY917354:ISY917421 IJC917354:IJC917421 HZG917354:HZG917421 HPK917354:HPK917421 HFO917354:HFO917421 GVS917354:GVS917421 GLW917354:GLW917421 GCA917354:GCA917421 FSE917354:FSE917421 FII917354:FII917421 EYM917354:EYM917421 EOQ917354:EOQ917421 EEU917354:EEU917421 DUY917354:DUY917421 DLC917354:DLC917421 DBG917354:DBG917421 CRK917354:CRK917421 CHO917354:CHO917421 BXS917354:BXS917421 BNW917354:BNW917421 BEA917354:BEA917421 AUE917354:AUE917421 AKI917354:AKI917421 AAM917354:AAM917421 QQ917354:QQ917421 GU917354:GU917421 WTG851818:WTG851885 WJK851818:WJK851885 VZO851818:VZO851885 VPS851818:VPS851885 VFW851818:VFW851885 UWA851818:UWA851885 UME851818:UME851885 UCI851818:UCI851885 TSM851818:TSM851885 TIQ851818:TIQ851885 SYU851818:SYU851885 SOY851818:SOY851885 SFC851818:SFC851885 RVG851818:RVG851885 RLK851818:RLK851885 RBO851818:RBO851885 QRS851818:QRS851885 QHW851818:QHW851885 PYA851818:PYA851885 POE851818:POE851885 PEI851818:PEI851885 OUM851818:OUM851885 OKQ851818:OKQ851885 OAU851818:OAU851885 NQY851818:NQY851885 NHC851818:NHC851885 MXG851818:MXG851885 MNK851818:MNK851885 MDO851818:MDO851885 LTS851818:LTS851885 LJW851818:LJW851885 LAA851818:LAA851885 KQE851818:KQE851885 KGI851818:KGI851885 JWM851818:JWM851885 JMQ851818:JMQ851885 JCU851818:JCU851885 ISY851818:ISY851885 IJC851818:IJC851885 HZG851818:HZG851885 HPK851818:HPK851885 HFO851818:HFO851885 GVS851818:GVS851885 GLW851818:GLW851885 GCA851818:GCA851885 FSE851818:FSE851885 FII851818:FII851885 EYM851818:EYM851885 EOQ851818:EOQ851885 EEU851818:EEU851885 DUY851818:DUY851885 DLC851818:DLC851885 DBG851818:DBG851885 CRK851818:CRK851885 CHO851818:CHO851885 BXS851818:BXS851885 BNW851818:BNW851885 BEA851818:BEA851885 AUE851818:AUE851885 AKI851818:AKI851885 AAM851818:AAM851885 QQ851818:QQ851885 GU851818:GU851885 WTG786282:WTG786349 WJK786282:WJK786349 VZO786282:VZO786349 VPS786282:VPS786349 VFW786282:VFW786349 UWA786282:UWA786349 UME786282:UME786349 UCI786282:UCI786349 TSM786282:TSM786349 TIQ786282:TIQ786349 SYU786282:SYU786349 SOY786282:SOY786349 SFC786282:SFC786349 RVG786282:RVG786349 RLK786282:RLK786349 RBO786282:RBO786349 QRS786282:QRS786349 QHW786282:QHW786349 PYA786282:PYA786349 POE786282:POE786349 PEI786282:PEI786349 OUM786282:OUM786349 OKQ786282:OKQ786349 OAU786282:OAU786349 NQY786282:NQY786349 NHC786282:NHC786349 MXG786282:MXG786349 MNK786282:MNK786349 MDO786282:MDO786349 LTS786282:LTS786349 LJW786282:LJW786349 LAA786282:LAA786349 KQE786282:KQE786349 KGI786282:KGI786349 JWM786282:JWM786349 JMQ786282:JMQ786349 JCU786282:JCU786349 ISY786282:ISY786349 IJC786282:IJC786349 HZG786282:HZG786349 HPK786282:HPK786349 HFO786282:HFO786349 GVS786282:GVS786349 GLW786282:GLW786349 GCA786282:GCA786349 FSE786282:FSE786349 FII786282:FII786349 EYM786282:EYM786349 EOQ786282:EOQ786349 EEU786282:EEU786349 DUY786282:DUY786349 DLC786282:DLC786349 DBG786282:DBG786349 CRK786282:CRK786349 CHO786282:CHO786349 BXS786282:BXS786349 BNW786282:BNW786349 BEA786282:BEA786349 AUE786282:AUE786349 AKI786282:AKI786349 AAM786282:AAM786349 QQ786282:QQ786349 GU786282:GU786349 WTG720746:WTG720813 WJK720746:WJK720813 VZO720746:VZO720813 VPS720746:VPS720813 VFW720746:VFW720813 UWA720746:UWA720813 UME720746:UME720813 UCI720746:UCI720813 TSM720746:TSM720813 TIQ720746:TIQ720813 SYU720746:SYU720813 SOY720746:SOY720813 SFC720746:SFC720813 RVG720746:RVG720813 RLK720746:RLK720813 RBO720746:RBO720813 QRS720746:QRS720813 QHW720746:QHW720813 PYA720746:PYA720813 POE720746:POE720813 PEI720746:PEI720813 OUM720746:OUM720813 OKQ720746:OKQ720813 OAU720746:OAU720813 NQY720746:NQY720813 NHC720746:NHC720813 MXG720746:MXG720813 MNK720746:MNK720813 MDO720746:MDO720813 LTS720746:LTS720813 LJW720746:LJW720813 LAA720746:LAA720813 KQE720746:KQE720813 KGI720746:KGI720813 JWM720746:JWM720813 JMQ720746:JMQ720813 JCU720746:JCU720813 ISY720746:ISY720813 IJC720746:IJC720813 HZG720746:HZG720813 HPK720746:HPK720813 HFO720746:HFO720813 GVS720746:GVS720813 GLW720746:GLW720813 GCA720746:GCA720813 FSE720746:FSE720813 FII720746:FII720813 EYM720746:EYM720813 EOQ720746:EOQ720813 EEU720746:EEU720813 DUY720746:DUY720813 DLC720746:DLC720813 DBG720746:DBG720813 CRK720746:CRK720813 CHO720746:CHO720813 BXS720746:BXS720813 BNW720746:BNW720813 BEA720746:BEA720813 AUE720746:AUE720813 AKI720746:AKI720813 AAM720746:AAM720813 QQ720746:QQ720813 GU720746:GU720813 WTG655210:WTG655277 WJK655210:WJK655277 VZO655210:VZO655277 VPS655210:VPS655277 VFW655210:VFW655277 UWA655210:UWA655277 UME655210:UME655277 UCI655210:UCI655277 TSM655210:TSM655277 TIQ655210:TIQ655277 SYU655210:SYU655277 SOY655210:SOY655277 SFC655210:SFC655277 RVG655210:RVG655277 RLK655210:RLK655277 RBO655210:RBO655277 QRS655210:QRS655277 QHW655210:QHW655277 PYA655210:PYA655277 POE655210:POE655277 PEI655210:PEI655277 OUM655210:OUM655277 OKQ655210:OKQ655277 OAU655210:OAU655277 NQY655210:NQY655277 NHC655210:NHC655277 MXG655210:MXG655277 MNK655210:MNK655277 MDO655210:MDO655277 LTS655210:LTS655277 LJW655210:LJW655277 LAA655210:LAA655277 KQE655210:KQE655277 KGI655210:KGI655277 JWM655210:JWM655277 JMQ655210:JMQ655277 JCU655210:JCU655277 ISY655210:ISY655277 IJC655210:IJC655277 HZG655210:HZG655277 HPK655210:HPK655277 HFO655210:HFO655277 GVS655210:GVS655277 GLW655210:GLW655277 GCA655210:GCA655277 FSE655210:FSE655277 FII655210:FII655277 EYM655210:EYM655277 EOQ655210:EOQ655277 EEU655210:EEU655277 DUY655210:DUY655277 DLC655210:DLC655277 DBG655210:DBG655277 CRK655210:CRK655277 CHO655210:CHO655277 BXS655210:BXS655277 BNW655210:BNW655277 BEA655210:BEA655277 AUE655210:AUE655277 AKI655210:AKI655277 AAM655210:AAM655277 QQ655210:QQ655277 GU655210:GU655277 WTG589674:WTG589741 WJK589674:WJK589741 VZO589674:VZO589741 VPS589674:VPS589741 VFW589674:VFW589741 UWA589674:UWA589741 UME589674:UME589741 UCI589674:UCI589741 TSM589674:TSM589741 TIQ589674:TIQ589741 SYU589674:SYU589741 SOY589674:SOY589741 SFC589674:SFC589741 RVG589674:RVG589741 RLK589674:RLK589741 RBO589674:RBO589741 QRS589674:QRS589741 QHW589674:QHW589741 PYA589674:PYA589741 POE589674:POE589741 PEI589674:PEI589741 OUM589674:OUM589741 OKQ589674:OKQ589741 OAU589674:OAU589741 NQY589674:NQY589741 NHC589674:NHC589741 MXG589674:MXG589741 MNK589674:MNK589741 MDO589674:MDO589741 LTS589674:LTS589741 LJW589674:LJW589741 LAA589674:LAA589741 KQE589674:KQE589741 KGI589674:KGI589741 JWM589674:JWM589741 JMQ589674:JMQ589741 JCU589674:JCU589741 ISY589674:ISY589741 IJC589674:IJC589741 HZG589674:HZG589741 HPK589674:HPK589741 HFO589674:HFO589741 GVS589674:GVS589741 GLW589674:GLW589741 GCA589674:GCA589741 FSE589674:FSE589741 FII589674:FII589741 EYM589674:EYM589741 EOQ589674:EOQ589741 EEU589674:EEU589741 DUY589674:DUY589741 DLC589674:DLC589741 DBG589674:DBG589741 CRK589674:CRK589741 CHO589674:CHO589741 BXS589674:BXS589741 BNW589674:BNW589741 BEA589674:BEA589741 AUE589674:AUE589741 AKI589674:AKI589741 AAM589674:AAM589741 QQ589674:QQ589741 GU589674:GU589741 WTG524138:WTG524205 WJK524138:WJK524205 VZO524138:VZO524205 VPS524138:VPS524205 VFW524138:VFW524205 UWA524138:UWA524205 UME524138:UME524205 UCI524138:UCI524205 TSM524138:TSM524205 TIQ524138:TIQ524205 SYU524138:SYU524205 SOY524138:SOY524205 SFC524138:SFC524205 RVG524138:RVG524205 RLK524138:RLK524205 RBO524138:RBO524205 QRS524138:QRS524205 QHW524138:QHW524205 PYA524138:PYA524205 POE524138:POE524205 PEI524138:PEI524205 OUM524138:OUM524205 OKQ524138:OKQ524205 OAU524138:OAU524205 NQY524138:NQY524205 NHC524138:NHC524205 MXG524138:MXG524205 MNK524138:MNK524205 MDO524138:MDO524205 LTS524138:LTS524205 LJW524138:LJW524205 LAA524138:LAA524205 KQE524138:KQE524205 KGI524138:KGI524205 JWM524138:JWM524205 JMQ524138:JMQ524205 JCU524138:JCU524205 ISY524138:ISY524205 IJC524138:IJC524205 HZG524138:HZG524205 HPK524138:HPK524205 HFO524138:HFO524205 GVS524138:GVS524205 GLW524138:GLW524205 GCA524138:GCA524205 FSE524138:FSE524205 FII524138:FII524205 EYM524138:EYM524205 EOQ524138:EOQ524205 EEU524138:EEU524205 DUY524138:DUY524205 DLC524138:DLC524205 DBG524138:DBG524205 CRK524138:CRK524205 CHO524138:CHO524205 BXS524138:BXS524205 BNW524138:BNW524205 BEA524138:BEA524205 AUE524138:AUE524205 AKI524138:AKI524205 AAM524138:AAM524205 QQ524138:QQ524205 GU524138:GU524205 WTG458602:WTG458669 WJK458602:WJK458669 VZO458602:VZO458669 VPS458602:VPS458669 VFW458602:VFW458669 UWA458602:UWA458669 UME458602:UME458669 UCI458602:UCI458669 TSM458602:TSM458669 TIQ458602:TIQ458669 SYU458602:SYU458669 SOY458602:SOY458669 SFC458602:SFC458669 RVG458602:RVG458669 RLK458602:RLK458669 RBO458602:RBO458669 QRS458602:QRS458669 QHW458602:QHW458669 PYA458602:PYA458669 POE458602:POE458669 PEI458602:PEI458669 OUM458602:OUM458669 OKQ458602:OKQ458669 OAU458602:OAU458669 NQY458602:NQY458669 NHC458602:NHC458669 MXG458602:MXG458669 MNK458602:MNK458669 MDO458602:MDO458669 LTS458602:LTS458669 LJW458602:LJW458669 LAA458602:LAA458669 KQE458602:KQE458669 KGI458602:KGI458669 JWM458602:JWM458669 JMQ458602:JMQ458669 JCU458602:JCU458669 ISY458602:ISY458669 IJC458602:IJC458669 HZG458602:HZG458669 HPK458602:HPK458669 HFO458602:HFO458669 GVS458602:GVS458669 GLW458602:GLW458669 GCA458602:GCA458669 FSE458602:FSE458669 FII458602:FII458669 EYM458602:EYM458669 EOQ458602:EOQ458669 EEU458602:EEU458669 DUY458602:DUY458669 DLC458602:DLC458669 DBG458602:DBG458669 CRK458602:CRK458669 CHO458602:CHO458669 BXS458602:BXS458669 BNW458602:BNW458669 BEA458602:BEA458669 AUE458602:AUE458669 AKI458602:AKI458669 AAM458602:AAM458669 QQ458602:QQ458669 GU458602:GU458669 WTG393066:WTG393133 WJK393066:WJK393133 VZO393066:VZO393133 VPS393066:VPS393133 VFW393066:VFW393133 UWA393066:UWA393133 UME393066:UME393133 UCI393066:UCI393133 TSM393066:TSM393133 TIQ393066:TIQ393133 SYU393066:SYU393133 SOY393066:SOY393133 SFC393066:SFC393133 RVG393066:RVG393133 RLK393066:RLK393133 RBO393066:RBO393133 QRS393066:QRS393133 QHW393066:QHW393133 PYA393066:PYA393133 POE393066:POE393133 PEI393066:PEI393133 OUM393066:OUM393133 OKQ393066:OKQ393133 OAU393066:OAU393133 NQY393066:NQY393133 NHC393066:NHC393133 MXG393066:MXG393133 MNK393066:MNK393133 MDO393066:MDO393133 LTS393066:LTS393133 LJW393066:LJW393133 LAA393066:LAA393133 KQE393066:KQE393133 KGI393066:KGI393133 JWM393066:JWM393133 JMQ393066:JMQ393133 JCU393066:JCU393133 ISY393066:ISY393133 IJC393066:IJC393133 HZG393066:HZG393133 HPK393066:HPK393133 HFO393066:HFO393133 GVS393066:GVS393133 GLW393066:GLW393133 GCA393066:GCA393133 FSE393066:FSE393133 FII393066:FII393133 EYM393066:EYM393133 EOQ393066:EOQ393133 EEU393066:EEU393133 DUY393066:DUY393133 DLC393066:DLC393133 DBG393066:DBG393133 CRK393066:CRK393133 CHO393066:CHO393133 BXS393066:BXS393133 BNW393066:BNW393133 BEA393066:BEA393133 AUE393066:AUE393133 AKI393066:AKI393133 AAM393066:AAM393133 QQ393066:QQ393133 GU393066:GU393133 WTG327530:WTG327597 WJK327530:WJK327597 VZO327530:VZO327597 VPS327530:VPS327597 VFW327530:VFW327597 UWA327530:UWA327597 UME327530:UME327597 UCI327530:UCI327597 TSM327530:TSM327597 TIQ327530:TIQ327597 SYU327530:SYU327597 SOY327530:SOY327597 SFC327530:SFC327597 RVG327530:RVG327597 RLK327530:RLK327597 RBO327530:RBO327597 QRS327530:QRS327597 QHW327530:QHW327597 PYA327530:PYA327597 POE327530:POE327597 PEI327530:PEI327597 OUM327530:OUM327597 OKQ327530:OKQ327597 OAU327530:OAU327597 NQY327530:NQY327597 NHC327530:NHC327597 MXG327530:MXG327597 MNK327530:MNK327597 MDO327530:MDO327597 LTS327530:LTS327597 LJW327530:LJW327597 LAA327530:LAA327597 KQE327530:KQE327597 KGI327530:KGI327597 JWM327530:JWM327597 JMQ327530:JMQ327597 JCU327530:JCU327597 ISY327530:ISY327597 IJC327530:IJC327597 HZG327530:HZG327597 HPK327530:HPK327597 HFO327530:HFO327597 GVS327530:GVS327597 GLW327530:GLW327597 GCA327530:GCA327597 FSE327530:FSE327597 FII327530:FII327597 EYM327530:EYM327597 EOQ327530:EOQ327597 EEU327530:EEU327597 DUY327530:DUY327597 DLC327530:DLC327597 DBG327530:DBG327597 CRK327530:CRK327597 CHO327530:CHO327597 BXS327530:BXS327597 BNW327530:BNW327597 BEA327530:BEA327597 AUE327530:AUE327597 AKI327530:AKI327597 AAM327530:AAM327597 QQ327530:QQ327597 GU327530:GU327597 WTG261994:WTG262061 WJK261994:WJK262061 VZO261994:VZO262061 VPS261994:VPS262061 VFW261994:VFW262061 UWA261994:UWA262061 UME261994:UME262061 UCI261994:UCI262061 TSM261994:TSM262061 TIQ261994:TIQ262061 SYU261994:SYU262061 SOY261994:SOY262061 SFC261994:SFC262061 RVG261994:RVG262061 RLK261994:RLK262061 RBO261994:RBO262061 QRS261994:QRS262061 QHW261994:QHW262061 PYA261994:PYA262061 POE261994:POE262061 PEI261994:PEI262061 OUM261994:OUM262061 OKQ261994:OKQ262061 OAU261994:OAU262061 NQY261994:NQY262061 NHC261994:NHC262061 MXG261994:MXG262061 MNK261994:MNK262061 MDO261994:MDO262061 LTS261994:LTS262061 LJW261994:LJW262061 LAA261994:LAA262061 KQE261994:KQE262061 KGI261994:KGI262061 JWM261994:JWM262061 JMQ261994:JMQ262061 JCU261994:JCU262061 ISY261994:ISY262061 IJC261994:IJC262061 HZG261994:HZG262061 HPK261994:HPK262061 HFO261994:HFO262061 GVS261994:GVS262061 GLW261994:GLW262061 GCA261994:GCA262061 FSE261994:FSE262061 FII261994:FII262061 EYM261994:EYM262061 EOQ261994:EOQ262061 EEU261994:EEU262061 DUY261994:DUY262061 DLC261994:DLC262061 DBG261994:DBG262061 CRK261994:CRK262061 CHO261994:CHO262061 BXS261994:BXS262061 BNW261994:BNW262061 BEA261994:BEA262061 AUE261994:AUE262061 AKI261994:AKI262061 AAM261994:AAM262061 QQ261994:QQ262061 GU261994:GU262061 WTG196458:WTG196525 WJK196458:WJK196525 VZO196458:VZO196525 VPS196458:VPS196525 VFW196458:VFW196525 UWA196458:UWA196525 UME196458:UME196525 UCI196458:UCI196525 TSM196458:TSM196525 TIQ196458:TIQ196525 SYU196458:SYU196525 SOY196458:SOY196525 SFC196458:SFC196525 RVG196458:RVG196525 RLK196458:RLK196525 RBO196458:RBO196525 QRS196458:QRS196525 QHW196458:QHW196525 PYA196458:PYA196525 POE196458:POE196525 PEI196458:PEI196525 OUM196458:OUM196525 OKQ196458:OKQ196525 OAU196458:OAU196525 NQY196458:NQY196525 NHC196458:NHC196525 MXG196458:MXG196525 MNK196458:MNK196525 MDO196458:MDO196525 LTS196458:LTS196525 LJW196458:LJW196525 LAA196458:LAA196525 KQE196458:KQE196525 KGI196458:KGI196525 JWM196458:JWM196525 JMQ196458:JMQ196525 JCU196458:JCU196525 ISY196458:ISY196525 IJC196458:IJC196525 HZG196458:HZG196525 HPK196458:HPK196525 HFO196458:HFO196525 GVS196458:GVS196525 GLW196458:GLW196525 GCA196458:GCA196525 FSE196458:FSE196525 FII196458:FII196525 EYM196458:EYM196525 EOQ196458:EOQ196525 EEU196458:EEU196525 DUY196458:DUY196525 DLC196458:DLC196525 DBG196458:DBG196525 CRK196458:CRK196525 CHO196458:CHO196525 BXS196458:BXS196525 BNW196458:BNW196525 BEA196458:BEA196525 AUE196458:AUE196525 AKI196458:AKI196525 AAM196458:AAM196525 QQ196458:QQ196525 GU196458:GU196525 WTG130922:WTG130989 WJK130922:WJK130989 VZO130922:VZO130989 VPS130922:VPS130989 VFW130922:VFW130989 UWA130922:UWA130989 UME130922:UME130989 UCI130922:UCI130989 TSM130922:TSM130989 TIQ130922:TIQ130989 SYU130922:SYU130989 SOY130922:SOY130989 SFC130922:SFC130989 RVG130922:RVG130989 RLK130922:RLK130989 RBO130922:RBO130989 QRS130922:QRS130989 QHW130922:QHW130989 PYA130922:PYA130989 POE130922:POE130989 PEI130922:PEI130989 OUM130922:OUM130989 OKQ130922:OKQ130989 OAU130922:OAU130989 NQY130922:NQY130989 NHC130922:NHC130989 MXG130922:MXG130989 MNK130922:MNK130989 MDO130922:MDO130989 LTS130922:LTS130989 LJW130922:LJW130989 LAA130922:LAA130989 KQE130922:KQE130989 KGI130922:KGI130989 JWM130922:JWM130989 JMQ130922:JMQ130989 JCU130922:JCU130989 ISY130922:ISY130989 IJC130922:IJC130989 HZG130922:HZG130989 HPK130922:HPK130989 HFO130922:HFO130989 GVS130922:GVS130989 GLW130922:GLW130989 GCA130922:GCA130989 FSE130922:FSE130989 FII130922:FII130989 EYM130922:EYM130989 EOQ130922:EOQ130989 EEU130922:EEU130989 DUY130922:DUY130989 DLC130922:DLC130989 DBG130922:DBG130989 CRK130922:CRK130989 CHO130922:CHO130989 BXS130922:BXS130989 BNW130922:BNW130989 BEA130922:BEA130989 AUE130922:AUE130989 AKI130922:AKI130989 AAM130922:AAM130989 QQ130922:QQ130989 GU130922:GU130989 WTG65386:WTG65453 WJK65386:WJK65453 VZO65386:VZO65453 VPS65386:VPS65453 VFW65386:VFW65453 UWA65386:UWA65453 UME65386:UME65453 UCI65386:UCI65453 TSM65386:TSM65453 TIQ65386:TIQ65453 SYU65386:SYU65453 SOY65386:SOY65453 SFC65386:SFC65453 RVG65386:RVG65453 RLK65386:RLK65453 RBO65386:RBO65453 QRS65386:QRS65453 QHW65386:QHW65453 PYA65386:PYA65453 POE65386:POE65453 PEI65386:PEI65453 OUM65386:OUM65453 OKQ65386:OKQ65453 OAU65386:OAU65453 NQY65386:NQY65453 NHC65386:NHC65453 MXG65386:MXG65453 MNK65386:MNK65453 MDO65386:MDO65453 LTS65386:LTS65453 LJW65386:LJW65453 LAA65386:LAA65453 KQE65386:KQE65453 KGI65386:KGI65453 JWM65386:JWM65453 JMQ65386:JMQ65453 JCU65386:JCU65453 ISY65386:ISY65453 IJC65386:IJC65453 HZG65386:HZG65453 HPK65386:HPK65453 HFO65386:HFO65453 GVS65386:GVS65453 GLW65386:GLW65453 GCA65386:GCA65453 FSE65386:FSE65453 FII65386:FII65453 EYM65386:EYM65453 EOQ65386:EOQ65453 EEU65386:EEU65453 DUY65386:DUY65453 DLC65386:DLC65453 DBG65386:DBG65453 CRK65386:CRK65453 CHO65386:CHO65453 BXS65386:BXS65453 BNW65386:BNW65453 BEA65386:BEA65453 AUE65386:AUE65453 AKI65386:AKI65453 AAM65386:AAM65453 QQ65386:QQ65453 GU65386:GU65453 WTG982890:WTG982957 WTG983054:WTG983110 WJK983054:WJK983110 VZO983054:VZO983110 VPS983054:VPS983110 VFW983054:VFW983110 UWA983054:UWA983110 UME983054:UME983110 UCI983054:UCI983110 TSM983054:TSM983110 TIQ983054:TIQ983110 SYU983054:SYU983110 SOY983054:SOY983110 SFC983054:SFC983110 RVG983054:RVG983110 RLK983054:RLK983110 RBO983054:RBO983110 QRS983054:QRS983110 QHW983054:QHW983110 PYA983054:PYA983110 POE983054:POE983110 PEI983054:PEI983110 OUM983054:OUM983110 OKQ983054:OKQ983110 OAU983054:OAU983110 NQY983054:NQY983110 NHC983054:NHC983110 MXG983054:MXG983110 MNK983054:MNK983110 MDO983054:MDO983110 LTS983054:LTS983110 LJW983054:LJW983110 LAA983054:LAA983110 KQE983054:KQE983110 KGI983054:KGI983110 JWM983054:JWM983110 JMQ983054:JMQ983110 JCU983054:JCU983110 ISY983054:ISY983110 IJC983054:IJC983110 HZG983054:HZG983110 HPK983054:HPK983110 HFO983054:HFO983110 GVS983054:GVS983110 GLW983054:GLW983110 GCA983054:GCA983110 FSE983054:FSE983110 FII983054:FII983110 EYM983054:EYM983110 EOQ983054:EOQ983110 EEU983054:EEU983110 DUY983054:DUY983110 DLC983054:DLC983110 DBG983054:DBG983110 CRK983054:CRK983110 CHO983054:CHO983110 BXS983054:BXS983110 BNW983054:BNW983110 BEA983054:BEA983110 AUE983054:AUE983110 AKI983054:AKI983110 AAM983054:AAM983110 QQ983054:QQ983110 GU983054:GU983110 WTG917518:WTG917574 WJK917518:WJK917574 VZO917518:VZO917574 VPS917518:VPS917574 VFW917518:VFW917574 UWA917518:UWA917574 UME917518:UME917574 UCI917518:UCI917574 TSM917518:TSM917574 TIQ917518:TIQ917574 SYU917518:SYU917574 SOY917518:SOY917574 SFC917518:SFC917574 RVG917518:RVG917574 RLK917518:RLK917574 RBO917518:RBO917574 QRS917518:QRS917574 QHW917518:QHW917574 PYA917518:PYA917574 POE917518:POE917574 PEI917518:PEI917574 OUM917518:OUM917574 OKQ917518:OKQ917574 OAU917518:OAU917574 NQY917518:NQY917574 NHC917518:NHC917574 MXG917518:MXG917574 MNK917518:MNK917574 MDO917518:MDO917574 LTS917518:LTS917574 LJW917518:LJW917574 LAA917518:LAA917574 KQE917518:KQE917574 KGI917518:KGI917574 JWM917518:JWM917574 JMQ917518:JMQ917574 JCU917518:JCU917574 ISY917518:ISY917574 IJC917518:IJC917574 HZG917518:HZG917574 HPK917518:HPK917574 HFO917518:HFO917574 GVS917518:GVS917574 GLW917518:GLW917574 GCA917518:GCA917574 FSE917518:FSE917574 FII917518:FII917574 EYM917518:EYM917574 EOQ917518:EOQ917574 EEU917518:EEU917574 DUY917518:DUY917574 DLC917518:DLC917574 DBG917518:DBG917574 CRK917518:CRK917574 CHO917518:CHO917574 BXS917518:BXS917574 BNW917518:BNW917574 BEA917518:BEA917574 AUE917518:AUE917574 AKI917518:AKI917574 AAM917518:AAM917574 QQ917518:QQ917574 GU917518:GU917574 WTG851982:WTG852038 WJK851982:WJK852038 VZO851982:VZO852038 VPS851982:VPS852038 VFW851982:VFW852038 UWA851982:UWA852038 UME851982:UME852038 UCI851982:UCI852038 TSM851982:TSM852038 TIQ851982:TIQ852038 SYU851982:SYU852038 SOY851982:SOY852038 SFC851982:SFC852038 RVG851982:RVG852038 RLK851982:RLK852038 RBO851982:RBO852038 QRS851982:QRS852038 QHW851982:QHW852038 PYA851982:PYA852038 POE851982:POE852038 PEI851982:PEI852038 OUM851982:OUM852038 OKQ851982:OKQ852038 OAU851982:OAU852038 NQY851982:NQY852038 NHC851982:NHC852038 MXG851982:MXG852038 MNK851982:MNK852038 MDO851982:MDO852038 LTS851982:LTS852038 LJW851982:LJW852038 LAA851982:LAA852038 KQE851982:KQE852038 KGI851982:KGI852038 JWM851982:JWM852038 JMQ851982:JMQ852038 JCU851982:JCU852038 ISY851982:ISY852038 IJC851982:IJC852038 HZG851982:HZG852038 HPK851982:HPK852038 HFO851982:HFO852038 GVS851982:GVS852038 GLW851982:GLW852038 GCA851982:GCA852038 FSE851982:FSE852038 FII851982:FII852038 EYM851982:EYM852038 EOQ851982:EOQ852038 EEU851982:EEU852038 DUY851982:DUY852038 DLC851982:DLC852038 DBG851982:DBG852038 CRK851982:CRK852038 CHO851982:CHO852038 BXS851982:BXS852038 BNW851982:BNW852038 BEA851982:BEA852038 AUE851982:AUE852038 AKI851982:AKI852038 AAM851982:AAM852038 QQ851982:QQ852038 GU851982:GU852038 WTG786446:WTG786502 WJK786446:WJK786502 VZO786446:VZO786502 VPS786446:VPS786502 VFW786446:VFW786502 UWA786446:UWA786502 UME786446:UME786502 UCI786446:UCI786502 TSM786446:TSM786502 TIQ786446:TIQ786502 SYU786446:SYU786502 SOY786446:SOY786502 SFC786446:SFC786502 RVG786446:RVG786502 RLK786446:RLK786502 RBO786446:RBO786502 QRS786446:QRS786502 QHW786446:QHW786502 PYA786446:PYA786502 POE786446:POE786502 PEI786446:PEI786502 OUM786446:OUM786502 OKQ786446:OKQ786502 OAU786446:OAU786502 NQY786446:NQY786502 NHC786446:NHC786502 MXG786446:MXG786502 MNK786446:MNK786502 MDO786446:MDO786502 LTS786446:LTS786502 LJW786446:LJW786502 LAA786446:LAA786502 KQE786446:KQE786502 KGI786446:KGI786502 JWM786446:JWM786502 JMQ786446:JMQ786502 JCU786446:JCU786502 ISY786446:ISY786502 IJC786446:IJC786502 HZG786446:HZG786502 HPK786446:HPK786502 HFO786446:HFO786502 GVS786446:GVS786502 GLW786446:GLW786502 GCA786446:GCA786502 FSE786446:FSE786502 FII786446:FII786502 EYM786446:EYM786502 EOQ786446:EOQ786502 EEU786446:EEU786502 DUY786446:DUY786502 DLC786446:DLC786502 DBG786446:DBG786502 CRK786446:CRK786502 CHO786446:CHO786502 BXS786446:BXS786502 BNW786446:BNW786502 BEA786446:BEA786502 AUE786446:AUE786502 AKI786446:AKI786502 AAM786446:AAM786502 QQ786446:QQ786502 GU786446:GU786502 WTG720910:WTG720966 WJK720910:WJK720966 VZO720910:VZO720966 VPS720910:VPS720966 VFW720910:VFW720966 UWA720910:UWA720966 UME720910:UME720966 UCI720910:UCI720966 TSM720910:TSM720966 TIQ720910:TIQ720966 SYU720910:SYU720966 SOY720910:SOY720966 SFC720910:SFC720966 RVG720910:RVG720966 RLK720910:RLK720966 RBO720910:RBO720966 QRS720910:QRS720966 QHW720910:QHW720966 PYA720910:PYA720966 POE720910:POE720966 PEI720910:PEI720966 OUM720910:OUM720966 OKQ720910:OKQ720966 OAU720910:OAU720966 NQY720910:NQY720966 NHC720910:NHC720966 MXG720910:MXG720966 MNK720910:MNK720966 MDO720910:MDO720966 LTS720910:LTS720966 LJW720910:LJW720966 LAA720910:LAA720966 KQE720910:KQE720966 KGI720910:KGI720966 JWM720910:JWM720966 JMQ720910:JMQ720966 JCU720910:JCU720966 ISY720910:ISY720966 IJC720910:IJC720966 HZG720910:HZG720966 HPK720910:HPK720966 HFO720910:HFO720966 GVS720910:GVS720966 GLW720910:GLW720966 GCA720910:GCA720966 FSE720910:FSE720966 FII720910:FII720966 EYM720910:EYM720966 EOQ720910:EOQ720966 EEU720910:EEU720966 DUY720910:DUY720966 DLC720910:DLC720966 DBG720910:DBG720966 CRK720910:CRK720966 CHO720910:CHO720966 BXS720910:BXS720966 BNW720910:BNW720966 BEA720910:BEA720966 AUE720910:AUE720966 AKI720910:AKI720966 AAM720910:AAM720966 QQ720910:QQ720966 GU720910:GU720966 WTG655374:WTG655430 WJK655374:WJK655430 VZO655374:VZO655430 VPS655374:VPS655430 VFW655374:VFW655430 UWA655374:UWA655430 UME655374:UME655430 UCI655374:UCI655430 TSM655374:TSM655430 TIQ655374:TIQ655430 SYU655374:SYU655430 SOY655374:SOY655430 SFC655374:SFC655430 RVG655374:RVG655430 RLK655374:RLK655430 RBO655374:RBO655430 QRS655374:QRS655430 QHW655374:QHW655430 PYA655374:PYA655430 POE655374:POE655430 PEI655374:PEI655430 OUM655374:OUM655430 OKQ655374:OKQ655430 OAU655374:OAU655430 NQY655374:NQY655430 NHC655374:NHC655430 MXG655374:MXG655430 MNK655374:MNK655430 MDO655374:MDO655430 LTS655374:LTS655430 LJW655374:LJW655430 LAA655374:LAA655430 KQE655374:KQE655430 KGI655374:KGI655430 JWM655374:JWM655430 JMQ655374:JMQ655430 JCU655374:JCU655430 ISY655374:ISY655430 IJC655374:IJC655430 HZG655374:HZG655430 HPK655374:HPK655430 HFO655374:HFO655430 GVS655374:GVS655430 GLW655374:GLW655430 GCA655374:GCA655430 FSE655374:FSE655430 FII655374:FII655430 EYM655374:EYM655430 EOQ655374:EOQ655430 EEU655374:EEU655430 DUY655374:DUY655430 DLC655374:DLC655430 DBG655374:DBG655430 CRK655374:CRK655430 CHO655374:CHO655430 BXS655374:BXS655430 BNW655374:BNW655430 BEA655374:BEA655430 AUE655374:AUE655430 AKI655374:AKI655430 AAM655374:AAM655430 QQ655374:QQ655430 GU655374:GU655430 WTG589838:WTG589894 WJK589838:WJK589894 VZO589838:VZO589894 VPS589838:VPS589894 VFW589838:VFW589894 UWA589838:UWA589894 UME589838:UME589894 UCI589838:UCI589894 TSM589838:TSM589894 TIQ589838:TIQ589894 SYU589838:SYU589894 SOY589838:SOY589894 SFC589838:SFC589894 RVG589838:RVG589894 RLK589838:RLK589894 RBO589838:RBO589894 QRS589838:QRS589894 QHW589838:QHW589894 PYA589838:PYA589894 POE589838:POE589894 PEI589838:PEI589894 OUM589838:OUM589894 OKQ589838:OKQ589894 OAU589838:OAU589894 NQY589838:NQY589894 NHC589838:NHC589894 MXG589838:MXG589894 MNK589838:MNK589894 MDO589838:MDO589894 LTS589838:LTS589894 LJW589838:LJW589894 LAA589838:LAA589894 KQE589838:KQE589894 KGI589838:KGI589894 JWM589838:JWM589894 JMQ589838:JMQ589894 JCU589838:JCU589894 ISY589838:ISY589894 IJC589838:IJC589894 HZG589838:HZG589894 HPK589838:HPK589894 HFO589838:HFO589894 GVS589838:GVS589894 GLW589838:GLW589894 GCA589838:GCA589894 FSE589838:FSE589894 FII589838:FII589894 EYM589838:EYM589894 EOQ589838:EOQ589894 EEU589838:EEU589894 DUY589838:DUY589894 DLC589838:DLC589894 DBG589838:DBG589894 CRK589838:CRK589894 CHO589838:CHO589894 BXS589838:BXS589894 BNW589838:BNW589894 BEA589838:BEA589894 AUE589838:AUE589894 AKI589838:AKI589894 AAM589838:AAM589894 QQ589838:QQ589894 GU589838:GU589894 WTG524302:WTG524358 WJK524302:WJK524358 VZO524302:VZO524358 VPS524302:VPS524358 VFW524302:VFW524358 UWA524302:UWA524358 UME524302:UME524358 UCI524302:UCI524358 TSM524302:TSM524358 TIQ524302:TIQ524358 SYU524302:SYU524358 SOY524302:SOY524358 SFC524302:SFC524358 RVG524302:RVG524358 RLK524302:RLK524358 RBO524302:RBO524358 QRS524302:QRS524358 QHW524302:QHW524358 PYA524302:PYA524358 POE524302:POE524358 PEI524302:PEI524358 OUM524302:OUM524358 OKQ524302:OKQ524358 OAU524302:OAU524358 NQY524302:NQY524358 NHC524302:NHC524358 MXG524302:MXG524358 MNK524302:MNK524358 MDO524302:MDO524358 LTS524302:LTS524358 LJW524302:LJW524358 LAA524302:LAA524358 KQE524302:KQE524358 KGI524302:KGI524358 JWM524302:JWM524358 JMQ524302:JMQ524358 JCU524302:JCU524358 ISY524302:ISY524358 IJC524302:IJC524358 HZG524302:HZG524358 HPK524302:HPK524358 HFO524302:HFO524358 GVS524302:GVS524358 GLW524302:GLW524358 GCA524302:GCA524358 FSE524302:FSE524358 FII524302:FII524358 EYM524302:EYM524358 EOQ524302:EOQ524358 EEU524302:EEU524358 DUY524302:DUY524358 DLC524302:DLC524358 DBG524302:DBG524358 CRK524302:CRK524358 CHO524302:CHO524358 BXS524302:BXS524358 BNW524302:BNW524358 BEA524302:BEA524358 AUE524302:AUE524358 AKI524302:AKI524358 AAM524302:AAM524358 QQ524302:QQ524358 GU524302:GU524358 WTG458766:WTG458822 WJK458766:WJK458822 VZO458766:VZO458822 VPS458766:VPS458822 VFW458766:VFW458822 UWA458766:UWA458822 UME458766:UME458822 UCI458766:UCI458822 TSM458766:TSM458822 TIQ458766:TIQ458822 SYU458766:SYU458822 SOY458766:SOY458822 SFC458766:SFC458822 RVG458766:RVG458822 RLK458766:RLK458822 RBO458766:RBO458822 QRS458766:QRS458822 QHW458766:QHW458822 PYA458766:PYA458822 POE458766:POE458822 PEI458766:PEI458822 OUM458766:OUM458822 OKQ458766:OKQ458822 OAU458766:OAU458822 NQY458766:NQY458822 NHC458766:NHC458822 MXG458766:MXG458822 MNK458766:MNK458822 MDO458766:MDO458822 LTS458766:LTS458822 LJW458766:LJW458822 LAA458766:LAA458822 KQE458766:KQE458822 KGI458766:KGI458822 JWM458766:JWM458822 JMQ458766:JMQ458822 JCU458766:JCU458822 ISY458766:ISY458822 IJC458766:IJC458822 HZG458766:HZG458822 HPK458766:HPK458822 HFO458766:HFO458822 GVS458766:GVS458822 GLW458766:GLW458822 GCA458766:GCA458822 FSE458766:FSE458822 FII458766:FII458822 EYM458766:EYM458822 EOQ458766:EOQ458822 EEU458766:EEU458822 DUY458766:DUY458822 DLC458766:DLC458822 DBG458766:DBG458822 CRK458766:CRK458822 CHO458766:CHO458822 BXS458766:BXS458822 BNW458766:BNW458822 BEA458766:BEA458822 AUE458766:AUE458822 AKI458766:AKI458822 AAM458766:AAM458822 QQ458766:QQ458822 GU458766:GU458822 WTG393230:WTG393286 WJK393230:WJK393286 VZO393230:VZO393286 VPS393230:VPS393286 VFW393230:VFW393286 UWA393230:UWA393286 UME393230:UME393286 UCI393230:UCI393286 TSM393230:TSM393286 TIQ393230:TIQ393286 SYU393230:SYU393286 SOY393230:SOY393286 SFC393230:SFC393286 RVG393230:RVG393286 RLK393230:RLK393286 RBO393230:RBO393286 QRS393230:QRS393286 QHW393230:QHW393286 PYA393230:PYA393286 POE393230:POE393286 PEI393230:PEI393286 OUM393230:OUM393286 OKQ393230:OKQ393286 OAU393230:OAU393286 NQY393230:NQY393286 NHC393230:NHC393286 MXG393230:MXG393286 MNK393230:MNK393286 MDO393230:MDO393286 LTS393230:LTS393286 LJW393230:LJW393286 LAA393230:LAA393286 KQE393230:KQE393286 KGI393230:KGI393286 JWM393230:JWM393286 JMQ393230:JMQ393286 JCU393230:JCU393286 ISY393230:ISY393286 IJC393230:IJC393286 HZG393230:HZG393286 HPK393230:HPK393286 HFO393230:HFO393286 GVS393230:GVS393286 GLW393230:GLW393286 GCA393230:GCA393286 FSE393230:FSE393286 FII393230:FII393286 EYM393230:EYM393286 EOQ393230:EOQ393286 EEU393230:EEU393286 DUY393230:DUY393286 DLC393230:DLC393286 DBG393230:DBG393286 CRK393230:CRK393286 CHO393230:CHO393286 BXS393230:BXS393286 BNW393230:BNW393286 BEA393230:BEA393286 AUE393230:AUE393286 AKI393230:AKI393286 AAM393230:AAM393286 QQ393230:QQ393286 GU393230:GU393286 WTG327694:WTG327750 WJK327694:WJK327750 VZO327694:VZO327750 VPS327694:VPS327750 VFW327694:VFW327750 UWA327694:UWA327750 UME327694:UME327750 UCI327694:UCI327750 TSM327694:TSM327750 TIQ327694:TIQ327750 SYU327694:SYU327750 SOY327694:SOY327750 SFC327694:SFC327750 RVG327694:RVG327750 RLK327694:RLK327750 RBO327694:RBO327750 QRS327694:QRS327750 QHW327694:QHW327750 PYA327694:PYA327750 POE327694:POE327750 PEI327694:PEI327750 OUM327694:OUM327750 OKQ327694:OKQ327750 OAU327694:OAU327750 NQY327694:NQY327750 NHC327694:NHC327750 MXG327694:MXG327750 MNK327694:MNK327750 MDO327694:MDO327750 LTS327694:LTS327750 LJW327694:LJW327750 LAA327694:LAA327750 KQE327694:KQE327750 KGI327694:KGI327750 JWM327694:JWM327750 JMQ327694:JMQ327750 JCU327694:JCU327750 ISY327694:ISY327750 IJC327694:IJC327750 HZG327694:HZG327750 HPK327694:HPK327750 HFO327694:HFO327750 GVS327694:GVS327750 GLW327694:GLW327750 GCA327694:GCA327750 FSE327694:FSE327750 FII327694:FII327750 EYM327694:EYM327750 EOQ327694:EOQ327750 EEU327694:EEU327750 DUY327694:DUY327750 DLC327694:DLC327750 DBG327694:DBG327750 CRK327694:CRK327750 CHO327694:CHO327750 BXS327694:BXS327750 BNW327694:BNW327750 BEA327694:BEA327750 AUE327694:AUE327750 AKI327694:AKI327750 AAM327694:AAM327750 QQ327694:QQ327750 GU327694:GU327750 WTG262158:WTG262214 WJK262158:WJK262214 VZO262158:VZO262214 VPS262158:VPS262214 VFW262158:VFW262214 UWA262158:UWA262214 UME262158:UME262214 UCI262158:UCI262214 TSM262158:TSM262214 TIQ262158:TIQ262214 SYU262158:SYU262214 SOY262158:SOY262214 SFC262158:SFC262214 RVG262158:RVG262214 RLK262158:RLK262214 RBO262158:RBO262214 QRS262158:QRS262214 QHW262158:QHW262214 PYA262158:PYA262214 POE262158:POE262214 PEI262158:PEI262214 OUM262158:OUM262214 OKQ262158:OKQ262214 OAU262158:OAU262214 NQY262158:NQY262214 NHC262158:NHC262214 MXG262158:MXG262214 MNK262158:MNK262214 MDO262158:MDO262214 LTS262158:LTS262214 LJW262158:LJW262214 LAA262158:LAA262214 KQE262158:KQE262214 KGI262158:KGI262214 JWM262158:JWM262214 JMQ262158:JMQ262214 JCU262158:JCU262214 ISY262158:ISY262214 IJC262158:IJC262214 HZG262158:HZG262214 HPK262158:HPK262214 HFO262158:HFO262214 GVS262158:GVS262214 GLW262158:GLW262214 GCA262158:GCA262214 FSE262158:FSE262214 FII262158:FII262214 EYM262158:EYM262214 EOQ262158:EOQ262214 EEU262158:EEU262214 DUY262158:DUY262214 DLC262158:DLC262214 DBG262158:DBG262214 CRK262158:CRK262214 CHO262158:CHO262214 BXS262158:BXS262214 BNW262158:BNW262214 BEA262158:BEA262214 AUE262158:AUE262214 AKI262158:AKI262214 AAM262158:AAM262214 QQ262158:QQ262214 GU262158:GU262214 WTG196622:WTG196678 WJK196622:WJK196678 VZO196622:VZO196678 VPS196622:VPS196678 VFW196622:VFW196678 UWA196622:UWA196678 UME196622:UME196678 UCI196622:UCI196678 TSM196622:TSM196678 TIQ196622:TIQ196678 SYU196622:SYU196678 SOY196622:SOY196678 SFC196622:SFC196678 RVG196622:RVG196678 RLK196622:RLK196678 RBO196622:RBO196678 QRS196622:QRS196678 QHW196622:QHW196678 PYA196622:PYA196678 POE196622:POE196678 PEI196622:PEI196678 OUM196622:OUM196678 OKQ196622:OKQ196678 OAU196622:OAU196678 NQY196622:NQY196678 NHC196622:NHC196678 MXG196622:MXG196678 MNK196622:MNK196678 MDO196622:MDO196678 LTS196622:LTS196678 LJW196622:LJW196678 LAA196622:LAA196678 KQE196622:KQE196678 KGI196622:KGI196678 JWM196622:JWM196678 JMQ196622:JMQ196678 JCU196622:JCU196678 ISY196622:ISY196678 IJC196622:IJC196678 HZG196622:HZG196678 HPK196622:HPK196678 HFO196622:HFO196678 GVS196622:GVS196678 GLW196622:GLW196678 GCA196622:GCA196678 FSE196622:FSE196678 FII196622:FII196678 EYM196622:EYM196678 EOQ196622:EOQ196678 EEU196622:EEU196678 DUY196622:DUY196678 DLC196622:DLC196678 DBG196622:DBG196678 CRK196622:CRK196678 CHO196622:CHO196678 BXS196622:BXS196678 BNW196622:BNW196678 BEA196622:BEA196678 AUE196622:AUE196678 AKI196622:AKI196678 AAM196622:AAM196678 QQ196622:QQ196678 GU196622:GU196678 WTG131086:WTG131142 WJK131086:WJK131142 VZO131086:VZO131142 VPS131086:VPS131142 VFW131086:VFW131142 UWA131086:UWA131142 UME131086:UME131142 UCI131086:UCI131142 TSM131086:TSM131142 TIQ131086:TIQ131142 SYU131086:SYU131142 SOY131086:SOY131142 SFC131086:SFC131142 RVG131086:RVG131142 RLK131086:RLK131142 RBO131086:RBO131142 QRS131086:QRS131142 QHW131086:QHW131142 PYA131086:PYA131142 POE131086:POE131142 PEI131086:PEI131142 OUM131086:OUM131142 OKQ131086:OKQ131142 OAU131086:OAU131142 NQY131086:NQY131142 NHC131086:NHC131142 MXG131086:MXG131142 MNK131086:MNK131142 MDO131086:MDO131142 LTS131086:LTS131142 LJW131086:LJW131142 LAA131086:LAA131142 KQE131086:KQE131142 KGI131086:KGI131142 JWM131086:JWM131142 JMQ131086:JMQ131142 JCU131086:JCU131142 ISY131086:ISY131142 IJC131086:IJC131142 HZG131086:HZG131142 HPK131086:HPK131142 HFO131086:HFO131142 GVS131086:GVS131142 GLW131086:GLW131142 GCA131086:GCA131142 FSE131086:FSE131142 FII131086:FII131142 EYM131086:EYM131142 EOQ131086:EOQ131142 EEU131086:EEU131142 DUY131086:DUY131142 DLC131086:DLC131142 DBG131086:DBG131142 CRK131086:CRK131142 CHO131086:CHO131142 BXS131086:BXS131142 BNW131086:BNW131142 BEA131086:BEA131142 AUE131086:AUE131142 AKI131086:AKI131142 AAM131086:AAM131142 QQ131086:QQ131142 GU131086:GU131142 WTG65550:WTG65606 WJK65550:WJK65606 VZO65550:VZO65606 VPS65550:VPS65606 VFW65550:VFW65606 UWA65550:UWA65606 UME65550:UME65606 UCI65550:UCI65606 TSM65550:TSM65606 TIQ65550:TIQ65606 SYU65550:SYU65606 SOY65550:SOY65606 SFC65550:SFC65606 RVG65550:RVG65606 RLK65550:RLK65606 RBO65550:RBO65606 QRS65550:QRS65606 QHW65550:QHW65606 PYA65550:PYA65606 POE65550:POE65606 PEI65550:PEI65606 OUM65550:OUM65606 OKQ65550:OKQ65606 OAU65550:OAU65606 NQY65550:NQY65606 NHC65550:NHC65606 MXG65550:MXG65606 MNK65550:MNK65606 MDO65550:MDO65606 LTS65550:LTS65606 LJW65550:LJW65606 LAA65550:LAA65606 KQE65550:KQE65606 KGI65550:KGI65606 JWM65550:JWM65606 JMQ65550:JMQ65606 JCU65550:JCU65606 ISY65550:ISY65606 IJC65550:IJC65606 HZG65550:HZG65606 HPK65550:HPK65606 HFO65550:HFO65606 GVS65550:GVS65606 GLW65550:GLW65606 GCA65550:GCA65606 FSE65550:FSE65606 FII65550:FII65606 EYM65550:EYM65606 EOQ65550:EOQ65606 EEU65550:EEU65606 DUY65550:DUY65606 DLC65550:DLC65606 DBG65550:DBG65606 CRK65550:CRK65606 CHO65550:CHO65606 BXS65550:BXS65606 BNW65550:BNW65606 BEA65550:BEA65606 AUE65550:AUE65606 AKI65550:AKI65606 AAM65550:AAM65606 QQ65550:QQ65606 GU65550:GU65606 WTG982959:WTG983052 WJK982959:WJK983052 VZO982959:VZO983052 VPS982959:VPS983052 VFW982959:VFW983052 UWA982959:UWA983052 UME982959:UME983052 UCI982959:UCI983052 TSM982959:TSM983052 TIQ982959:TIQ983052 SYU982959:SYU983052 SOY982959:SOY983052 SFC982959:SFC983052 RVG982959:RVG983052 RLK982959:RLK983052 RBO982959:RBO983052 QRS982959:QRS983052 QHW982959:QHW983052 PYA982959:PYA983052 POE982959:POE983052 PEI982959:PEI983052 OUM982959:OUM983052 OKQ982959:OKQ983052 OAU982959:OAU983052 NQY982959:NQY983052 NHC982959:NHC983052 MXG982959:MXG983052 MNK982959:MNK983052 MDO982959:MDO983052 LTS982959:LTS983052 LJW982959:LJW983052 LAA982959:LAA983052 KQE982959:KQE983052 KGI982959:KGI983052 JWM982959:JWM983052 JMQ982959:JMQ983052 JCU982959:JCU983052 ISY982959:ISY983052 IJC982959:IJC983052 HZG982959:HZG983052 HPK982959:HPK983052 HFO982959:HFO983052 GVS982959:GVS983052 GLW982959:GLW983052 GCA982959:GCA983052 FSE982959:FSE983052 FII982959:FII983052 EYM982959:EYM983052 EOQ982959:EOQ983052 EEU982959:EEU983052 DUY982959:DUY983052 DLC982959:DLC983052 DBG982959:DBG983052 CRK982959:CRK983052 CHO982959:CHO983052 BXS982959:BXS983052 BNW982959:BNW983052 BEA982959:BEA983052 AUE982959:AUE983052 AKI982959:AKI983052 AAM982959:AAM983052 QQ982959:QQ983052 GU982959:GU983052 WTG917423:WTG917516 WJK917423:WJK917516 VZO917423:VZO917516 VPS917423:VPS917516 VFW917423:VFW917516 UWA917423:UWA917516 UME917423:UME917516 UCI917423:UCI917516 TSM917423:TSM917516 TIQ917423:TIQ917516 SYU917423:SYU917516 SOY917423:SOY917516 SFC917423:SFC917516 RVG917423:RVG917516 RLK917423:RLK917516 RBO917423:RBO917516 QRS917423:QRS917516 QHW917423:QHW917516 PYA917423:PYA917516 POE917423:POE917516 PEI917423:PEI917516 OUM917423:OUM917516 OKQ917423:OKQ917516 OAU917423:OAU917516 NQY917423:NQY917516 NHC917423:NHC917516 MXG917423:MXG917516 MNK917423:MNK917516 MDO917423:MDO917516 LTS917423:LTS917516 LJW917423:LJW917516 LAA917423:LAA917516 KQE917423:KQE917516 KGI917423:KGI917516 JWM917423:JWM917516 JMQ917423:JMQ917516 JCU917423:JCU917516 ISY917423:ISY917516 IJC917423:IJC917516 HZG917423:HZG917516 HPK917423:HPK917516 HFO917423:HFO917516 GVS917423:GVS917516 GLW917423:GLW917516 GCA917423:GCA917516 FSE917423:FSE917516 FII917423:FII917516 EYM917423:EYM917516 EOQ917423:EOQ917516 EEU917423:EEU917516 DUY917423:DUY917516 DLC917423:DLC917516 DBG917423:DBG917516 CRK917423:CRK917516 CHO917423:CHO917516 BXS917423:BXS917516 BNW917423:BNW917516 BEA917423:BEA917516 AUE917423:AUE917516 AKI917423:AKI917516 AAM917423:AAM917516 QQ917423:QQ917516 GU917423:GU917516 WTG851887:WTG851980 WJK851887:WJK851980 VZO851887:VZO851980 VPS851887:VPS851980 VFW851887:VFW851980 UWA851887:UWA851980 UME851887:UME851980 UCI851887:UCI851980 TSM851887:TSM851980 TIQ851887:TIQ851980 SYU851887:SYU851980 SOY851887:SOY851980 SFC851887:SFC851980 RVG851887:RVG851980 RLK851887:RLK851980 RBO851887:RBO851980 QRS851887:QRS851980 QHW851887:QHW851980 PYA851887:PYA851980 POE851887:POE851980 PEI851887:PEI851980 OUM851887:OUM851980 OKQ851887:OKQ851980 OAU851887:OAU851980 NQY851887:NQY851980 NHC851887:NHC851980 MXG851887:MXG851980 MNK851887:MNK851980 MDO851887:MDO851980 LTS851887:LTS851980 LJW851887:LJW851980 LAA851887:LAA851980 KQE851887:KQE851980 KGI851887:KGI851980 JWM851887:JWM851980 JMQ851887:JMQ851980 JCU851887:JCU851980 ISY851887:ISY851980 IJC851887:IJC851980 HZG851887:HZG851980 HPK851887:HPK851980 HFO851887:HFO851980 GVS851887:GVS851980 GLW851887:GLW851980 GCA851887:GCA851980 FSE851887:FSE851980 FII851887:FII851980 EYM851887:EYM851980 EOQ851887:EOQ851980 EEU851887:EEU851980 DUY851887:DUY851980 DLC851887:DLC851980 DBG851887:DBG851980 CRK851887:CRK851980 CHO851887:CHO851980 BXS851887:BXS851980 BNW851887:BNW851980 BEA851887:BEA851980 AUE851887:AUE851980 AKI851887:AKI851980 AAM851887:AAM851980 QQ851887:QQ851980 GU851887:GU851980 WTG786351:WTG786444 WJK786351:WJK786444 VZO786351:VZO786444 VPS786351:VPS786444 VFW786351:VFW786444 UWA786351:UWA786444 UME786351:UME786444 UCI786351:UCI786444 TSM786351:TSM786444 TIQ786351:TIQ786444 SYU786351:SYU786444 SOY786351:SOY786444 SFC786351:SFC786444 RVG786351:RVG786444 RLK786351:RLK786444 RBO786351:RBO786444 QRS786351:QRS786444 QHW786351:QHW786444 PYA786351:PYA786444 POE786351:POE786444 PEI786351:PEI786444 OUM786351:OUM786444 OKQ786351:OKQ786444 OAU786351:OAU786444 NQY786351:NQY786444 NHC786351:NHC786444 MXG786351:MXG786444 MNK786351:MNK786444 MDO786351:MDO786444 LTS786351:LTS786444 LJW786351:LJW786444 LAA786351:LAA786444 KQE786351:KQE786444 KGI786351:KGI786444 JWM786351:JWM786444 JMQ786351:JMQ786444 JCU786351:JCU786444 ISY786351:ISY786444 IJC786351:IJC786444 HZG786351:HZG786444 HPK786351:HPK786444 HFO786351:HFO786444 GVS786351:GVS786444 GLW786351:GLW786444 GCA786351:GCA786444 FSE786351:FSE786444 FII786351:FII786444 EYM786351:EYM786444 EOQ786351:EOQ786444 EEU786351:EEU786444 DUY786351:DUY786444 DLC786351:DLC786444 DBG786351:DBG786444 CRK786351:CRK786444 CHO786351:CHO786444 BXS786351:BXS786444 BNW786351:BNW786444 BEA786351:BEA786444 AUE786351:AUE786444 AKI786351:AKI786444 AAM786351:AAM786444 QQ786351:QQ786444 GU786351:GU786444 WTG720815:WTG720908 WJK720815:WJK720908 VZO720815:VZO720908 VPS720815:VPS720908 VFW720815:VFW720908 UWA720815:UWA720908 UME720815:UME720908 UCI720815:UCI720908 TSM720815:TSM720908 TIQ720815:TIQ720908 SYU720815:SYU720908 SOY720815:SOY720908 SFC720815:SFC720908 RVG720815:RVG720908 RLK720815:RLK720908 RBO720815:RBO720908 QRS720815:QRS720908 QHW720815:QHW720908 PYA720815:PYA720908 POE720815:POE720908 PEI720815:PEI720908 OUM720815:OUM720908 OKQ720815:OKQ720908 OAU720815:OAU720908 NQY720815:NQY720908 NHC720815:NHC720908 MXG720815:MXG720908 MNK720815:MNK720908 MDO720815:MDO720908 LTS720815:LTS720908 LJW720815:LJW720908 LAA720815:LAA720908 KQE720815:KQE720908 KGI720815:KGI720908 JWM720815:JWM720908 JMQ720815:JMQ720908 JCU720815:JCU720908 ISY720815:ISY720908 IJC720815:IJC720908 HZG720815:HZG720908 HPK720815:HPK720908 HFO720815:HFO720908 GVS720815:GVS720908 GLW720815:GLW720908 GCA720815:GCA720908 FSE720815:FSE720908 FII720815:FII720908 EYM720815:EYM720908 EOQ720815:EOQ720908 EEU720815:EEU720908 DUY720815:DUY720908 DLC720815:DLC720908 DBG720815:DBG720908 CRK720815:CRK720908 CHO720815:CHO720908 BXS720815:BXS720908 BNW720815:BNW720908 BEA720815:BEA720908 AUE720815:AUE720908 AKI720815:AKI720908 AAM720815:AAM720908 QQ720815:QQ720908 GU720815:GU720908 WTG655279:WTG655372 WJK655279:WJK655372 VZO655279:VZO655372 VPS655279:VPS655372 VFW655279:VFW655372 UWA655279:UWA655372 UME655279:UME655372 UCI655279:UCI655372 TSM655279:TSM655372 TIQ655279:TIQ655372 SYU655279:SYU655372 SOY655279:SOY655372 SFC655279:SFC655372 RVG655279:RVG655372 RLK655279:RLK655372 RBO655279:RBO655372 QRS655279:QRS655372 QHW655279:QHW655372 PYA655279:PYA655372 POE655279:POE655372 PEI655279:PEI655372 OUM655279:OUM655372 OKQ655279:OKQ655372 OAU655279:OAU655372 NQY655279:NQY655372 NHC655279:NHC655372 MXG655279:MXG655372 MNK655279:MNK655372 MDO655279:MDO655372 LTS655279:LTS655372 LJW655279:LJW655372 LAA655279:LAA655372 KQE655279:KQE655372 KGI655279:KGI655372 JWM655279:JWM655372 JMQ655279:JMQ655372 JCU655279:JCU655372 ISY655279:ISY655372 IJC655279:IJC655372 HZG655279:HZG655372 HPK655279:HPK655372 HFO655279:HFO655372 GVS655279:GVS655372 GLW655279:GLW655372 GCA655279:GCA655372 FSE655279:FSE655372 FII655279:FII655372 EYM655279:EYM655372 EOQ655279:EOQ655372 EEU655279:EEU655372 DUY655279:DUY655372 DLC655279:DLC655372 DBG655279:DBG655372 CRK655279:CRK655372 CHO655279:CHO655372 BXS655279:BXS655372 BNW655279:BNW655372 BEA655279:BEA655372 AUE655279:AUE655372 AKI655279:AKI655372 AAM655279:AAM655372 QQ655279:QQ655372 GU655279:GU655372 WTG589743:WTG589836 WJK589743:WJK589836 VZO589743:VZO589836 VPS589743:VPS589836 VFW589743:VFW589836 UWA589743:UWA589836 UME589743:UME589836 UCI589743:UCI589836 TSM589743:TSM589836 TIQ589743:TIQ589836 SYU589743:SYU589836 SOY589743:SOY589836 SFC589743:SFC589836 RVG589743:RVG589836 RLK589743:RLK589836 RBO589743:RBO589836 QRS589743:QRS589836 QHW589743:QHW589836 PYA589743:PYA589836 POE589743:POE589836 PEI589743:PEI589836 OUM589743:OUM589836 OKQ589743:OKQ589836 OAU589743:OAU589836 NQY589743:NQY589836 NHC589743:NHC589836 MXG589743:MXG589836 MNK589743:MNK589836 MDO589743:MDO589836 LTS589743:LTS589836 LJW589743:LJW589836 LAA589743:LAA589836 KQE589743:KQE589836 KGI589743:KGI589836 JWM589743:JWM589836 JMQ589743:JMQ589836 JCU589743:JCU589836 ISY589743:ISY589836 IJC589743:IJC589836 HZG589743:HZG589836 HPK589743:HPK589836 HFO589743:HFO589836 GVS589743:GVS589836 GLW589743:GLW589836 GCA589743:GCA589836 FSE589743:FSE589836 FII589743:FII589836 EYM589743:EYM589836 EOQ589743:EOQ589836 EEU589743:EEU589836 DUY589743:DUY589836 DLC589743:DLC589836 DBG589743:DBG589836 CRK589743:CRK589836 CHO589743:CHO589836 BXS589743:BXS589836 BNW589743:BNW589836 BEA589743:BEA589836 AUE589743:AUE589836 AKI589743:AKI589836 AAM589743:AAM589836 QQ589743:QQ589836 GU589743:GU589836 WTG524207:WTG524300 WJK524207:WJK524300 VZO524207:VZO524300 VPS524207:VPS524300 VFW524207:VFW524300 UWA524207:UWA524300 UME524207:UME524300 UCI524207:UCI524300 TSM524207:TSM524300 TIQ524207:TIQ524300 SYU524207:SYU524300 SOY524207:SOY524300 SFC524207:SFC524300 RVG524207:RVG524300 RLK524207:RLK524300 RBO524207:RBO524300 QRS524207:QRS524300 QHW524207:QHW524300 PYA524207:PYA524300 POE524207:POE524300 PEI524207:PEI524300 OUM524207:OUM524300 OKQ524207:OKQ524300 OAU524207:OAU524300 NQY524207:NQY524300 NHC524207:NHC524300 MXG524207:MXG524300 MNK524207:MNK524300 MDO524207:MDO524300 LTS524207:LTS524300 LJW524207:LJW524300 LAA524207:LAA524300 KQE524207:KQE524300 KGI524207:KGI524300 JWM524207:JWM524300 JMQ524207:JMQ524300 JCU524207:JCU524300 ISY524207:ISY524300 IJC524207:IJC524300 HZG524207:HZG524300 HPK524207:HPK524300 HFO524207:HFO524300 GVS524207:GVS524300 GLW524207:GLW524300 GCA524207:GCA524300 FSE524207:FSE524300 FII524207:FII524300 EYM524207:EYM524300 EOQ524207:EOQ524300 EEU524207:EEU524300 DUY524207:DUY524300 DLC524207:DLC524300 DBG524207:DBG524300 CRK524207:CRK524300 CHO524207:CHO524300 BXS524207:BXS524300 BNW524207:BNW524300 BEA524207:BEA524300 AUE524207:AUE524300 AKI524207:AKI524300 AAM524207:AAM524300 QQ524207:QQ524300 GU524207:GU524300 WTG458671:WTG458764 WJK458671:WJK458764 VZO458671:VZO458764 VPS458671:VPS458764 VFW458671:VFW458764 UWA458671:UWA458764 UME458671:UME458764 UCI458671:UCI458764 TSM458671:TSM458764 TIQ458671:TIQ458764 SYU458671:SYU458764 SOY458671:SOY458764 SFC458671:SFC458764 RVG458671:RVG458764 RLK458671:RLK458764 RBO458671:RBO458764 QRS458671:QRS458764 QHW458671:QHW458764 PYA458671:PYA458764 POE458671:POE458764 PEI458671:PEI458764 OUM458671:OUM458764 OKQ458671:OKQ458764 OAU458671:OAU458764 NQY458671:NQY458764 NHC458671:NHC458764 MXG458671:MXG458764 MNK458671:MNK458764 MDO458671:MDO458764 LTS458671:LTS458764 LJW458671:LJW458764 LAA458671:LAA458764 KQE458671:KQE458764 KGI458671:KGI458764 JWM458671:JWM458764 JMQ458671:JMQ458764 JCU458671:JCU458764 ISY458671:ISY458764 IJC458671:IJC458764 HZG458671:HZG458764 HPK458671:HPK458764 HFO458671:HFO458764 GVS458671:GVS458764 GLW458671:GLW458764 GCA458671:GCA458764 FSE458671:FSE458764 FII458671:FII458764 EYM458671:EYM458764 EOQ458671:EOQ458764 EEU458671:EEU458764 DUY458671:DUY458764 DLC458671:DLC458764 DBG458671:DBG458764 CRK458671:CRK458764 CHO458671:CHO458764 BXS458671:BXS458764 BNW458671:BNW458764 BEA458671:BEA458764 AUE458671:AUE458764 AKI458671:AKI458764 AAM458671:AAM458764 QQ458671:QQ458764 GU458671:GU458764 WTG393135:WTG393228 WJK393135:WJK393228 VZO393135:VZO393228 VPS393135:VPS393228 VFW393135:VFW393228 UWA393135:UWA393228 UME393135:UME393228 UCI393135:UCI393228 TSM393135:TSM393228 TIQ393135:TIQ393228 SYU393135:SYU393228 SOY393135:SOY393228 SFC393135:SFC393228 RVG393135:RVG393228 RLK393135:RLK393228 RBO393135:RBO393228 QRS393135:QRS393228 QHW393135:QHW393228 PYA393135:PYA393228 POE393135:POE393228 PEI393135:PEI393228 OUM393135:OUM393228 OKQ393135:OKQ393228 OAU393135:OAU393228 NQY393135:NQY393228 NHC393135:NHC393228 MXG393135:MXG393228 MNK393135:MNK393228 MDO393135:MDO393228 LTS393135:LTS393228 LJW393135:LJW393228 LAA393135:LAA393228 KQE393135:KQE393228 KGI393135:KGI393228 JWM393135:JWM393228 JMQ393135:JMQ393228 JCU393135:JCU393228 ISY393135:ISY393228 IJC393135:IJC393228 HZG393135:HZG393228 HPK393135:HPK393228 HFO393135:HFO393228 GVS393135:GVS393228 GLW393135:GLW393228 GCA393135:GCA393228 FSE393135:FSE393228 FII393135:FII393228 EYM393135:EYM393228 EOQ393135:EOQ393228 EEU393135:EEU393228 DUY393135:DUY393228 DLC393135:DLC393228 DBG393135:DBG393228 CRK393135:CRK393228 CHO393135:CHO393228 BXS393135:BXS393228 BNW393135:BNW393228 BEA393135:BEA393228 AUE393135:AUE393228 AKI393135:AKI393228 AAM393135:AAM393228 QQ393135:QQ393228 GU393135:GU393228 WTG327599:WTG327692 WJK327599:WJK327692 VZO327599:VZO327692 VPS327599:VPS327692 VFW327599:VFW327692 UWA327599:UWA327692 UME327599:UME327692 UCI327599:UCI327692 TSM327599:TSM327692 TIQ327599:TIQ327692 SYU327599:SYU327692 SOY327599:SOY327692 SFC327599:SFC327692 RVG327599:RVG327692 RLK327599:RLK327692 RBO327599:RBO327692 QRS327599:QRS327692 QHW327599:QHW327692 PYA327599:PYA327692 POE327599:POE327692 PEI327599:PEI327692 OUM327599:OUM327692 OKQ327599:OKQ327692 OAU327599:OAU327692 NQY327599:NQY327692 NHC327599:NHC327692 MXG327599:MXG327692 MNK327599:MNK327692 MDO327599:MDO327692 LTS327599:LTS327692 LJW327599:LJW327692 LAA327599:LAA327692 KQE327599:KQE327692 KGI327599:KGI327692 JWM327599:JWM327692 JMQ327599:JMQ327692 JCU327599:JCU327692 ISY327599:ISY327692 IJC327599:IJC327692 HZG327599:HZG327692 HPK327599:HPK327692 HFO327599:HFO327692 GVS327599:GVS327692 GLW327599:GLW327692 GCA327599:GCA327692 FSE327599:FSE327692 FII327599:FII327692 EYM327599:EYM327692 EOQ327599:EOQ327692 EEU327599:EEU327692 DUY327599:DUY327692 DLC327599:DLC327692 DBG327599:DBG327692 CRK327599:CRK327692 CHO327599:CHO327692 BXS327599:BXS327692 BNW327599:BNW327692 BEA327599:BEA327692 AUE327599:AUE327692 AKI327599:AKI327692 AAM327599:AAM327692 QQ327599:QQ327692 GU327599:GU327692 WTG262063:WTG262156 WJK262063:WJK262156 VZO262063:VZO262156 VPS262063:VPS262156 VFW262063:VFW262156 UWA262063:UWA262156 UME262063:UME262156 UCI262063:UCI262156 TSM262063:TSM262156 TIQ262063:TIQ262156 SYU262063:SYU262156 SOY262063:SOY262156 SFC262063:SFC262156 RVG262063:RVG262156 RLK262063:RLK262156 RBO262063:RBO262156 QRS262063:QRS262156 QHW262063:QHW262156 PYA262063:PYA262156 POE262063:POE262156 PEI262063:PEI262156 OUM262063:OUM262156 OKQ262063:OKQ262156 OAU262063:OAU262156 NQY262063:NQY262156 NHC262063:NHC262156 MXG262063:MXG262156 MNK262063:MNK262156 MDO262063:MDO262156 LTS262063:LTS262156 LJW262063:LJW262156 LAA262063:LAA262156 KQE262063:KQE262156 KGI262063:KGI262156 JWM262063:JWM262156 JMQ262063:JMQ262156 JCU262063:JCU262156 ISY262063:ISY262156 IJC262063:IJC262156 HZG262063:HZG262156 HPK262063:HPK262156 HFO262063:HFO262156 GVS262063:GVS262156 GLW262063:GLW262156 GCA262063:GCA262156 FSE262063:FSE262156 FII262063:FII262156 EYM262063:EYM262156 EOQ262063:EOQ262156 EEU262063:EEU262156 DUY262063:DUY262156 DLC262063:DLC262156 DBG262063:DBG262156 CRK262063:CRK262156 CHO262063:CHO262156 BXS262063:BXS262156 BNW262063:BNW262156 BEA262063:BEA262156 AUE262063:AUE262156 AKI262063:AKI262156 AAM262063:AAM262156 QQ262063:QQ262156 GU262063:GU262156 WTG196527:WTG196620 WJK196527:WJK196620 VZO196527:VZO196620 VPS196527:VPS196620 VFW196527:VFW196620 UWA196527:UWA196620 UME196527:UME196620 UCI196527:UCI196620 TSM196527:TSM196620 TIQ196527:TIQ196620 SYU196527:SYU196620 SOY196527:SOY196620 SFC196527:SFC196620 RVG196527:RVG196620 RLK196527:RLK196620 RBO196527:RBO196620 QRS196527:QRS196620 QHW196527:QHW196620 PYA196527:PYA196620 POE196527:POE196620 PEI196527:PEI196620 OUM196527:OUM196620 OKQ196527:OKQ196620 OAU196527:OAU196620 NQY196527:NQY196620 NHC196527:NHC196620 MXG196527:MXG196620 MNK196527:MNK196620 MDO196527:MDO196620 LTS196527:LTS196620 LJW196527:LJW196620 LAA196527:LAA196620 KQE196527:KQE196620 KGI196527:KGI196620 JWM196527:JWM196620 JMQ196527:JMQ196620 JCU196527:JCU196620 ISY196527:ISY196620 IJC196527:IJC196620 HZG196527:HZG196620 HPK196527:HPK196620 HFO196527:HFO196620 GVS196527:GVS196620 GLW196527:GLW196620 GCA196527:GCA196620 FSE196527:FSE196620 FII196527:FII196620 EYM196527:EYM196620 EOQ196527:EOQ196620 EEU196527:EEU196620 DUY196527:DUY196620 DLC196527:DLC196620 DBG196527:DBG196620 CRK196527:CRK196620 CHO196527:CHO196620 BXS196527:BXS196620 BNW196527:BNW196620 BEA196527:BEA196620 AUE196527:AUE196620 AKI196527:AKI196620 AAM196527:AAM196620 QQ196527:QQ196620 GU196527:GU196620 WTG130991:WTG131084 WJK130991:WJK131084 VZO130991:VZO131084 VPS130991:VPS131084 VFW130991:VFW131084 UWA130991:UWA131084 UME130991:UME131084 UCI130991:UCI131084 TSM130991:TSM131084 TIQ130991:TIQ131084 SYU130991:SYU131084 SOY130991:SOY131084 SFC130991:SFC131084 RVG130991:RVG131084 RLK130991:RLK131084 RBO130991:RBO131084 QRS130991:QRS131084 QHW130991:QHW131084 PYA130991:PYA131084 POE130991:POE131084 PEI130991:PEI131084 OUM130991:OUM131084 OKQ130991:OKQ131084 OAU130991:OAU131084 NQY130991:NQY131084 NHC130991:NHC131084 MXG130991:MXG131084 MNK130991:MNK131084 MDO130991:MDO131084 LTS130991:LTS131084 LJW130991:LJW131084 LAA130991:LAA131084 KQE130991:KQE131084 KGI130991:KGI131084 JWM130991:JWM131084 JMQ130991:JMQ131084 JCU130991:JCU131084 ISY130991:ISY131084 IJC130991:IJC131084 HZG130991:HZG131084 HPK130991:HPK131084 HFO130991:HFO131084 GVS130991:GVS131084 GLW130991:GLW131084 GCA130991:GCA131084 FSE130991:FSE131084 FII130991:FII131084 EYM130991:EYM131084 EOQ130991:EOQ131084 EEU130991:EEU131084 DUY130991:DUY131084 DLC130991:DLC131084 DBG130991:DBG131084 CRK130991:CRK131084 CHO130991:CHO131084 BXS130991:BXS131084 BNW130991:BNW131084 BEA130991:BEA131084 AUE130991:AUE131084 AKI130991:AKI131084 AAM130991:AAM131084 QQ130991:QQ131084 GU130991:GU131084 WTG65455:WTG65548 WJK65455:WJK65548 VZO65455:VZO65548 VPS65455:VPS65548 VFW65455:VFW65548 UWA65455:UWA65548 UME65455:UME65548 UCI65455:UCI65548 TSM65455:TSM65548 TIQ65455:TIQ65548 SYU65455:SYU65548 SOY65455:SOY65548 SFC65455:SFC65548 RVG65455:RVG65548 RLK65455:RLK65548 RBO65455:RBO65548 QRS65455:QRS65548 QHW65455:QHW65548 PYA65455:PYA65548 POE65455:POE65548 PEI65455:PEI65548 OUM65455:OUM65548 OKQ65455:OKQ65548 OAU65455:OAU65548 NQY65455:NQY65548 NHC65455:NHC65548 MXG65455:MXG65548 MNK65455:MNK65548 MDO65455:MDO65548 LTS65455:LTS65548 LJW65455:LJW65548 LAA65455:LAA65548 KQE65455:KQE65548 KGI65455:KGI65548 JWM65455:JWM65548 JMQ65455:JMQ65548 JCU65455:JCU65548 ISY65455:ISY65548 IJC65455:IJC65548 HZG65455:HZG65548 HPK65455:HPK65548 HFO65455:HFO65548 GVS65455:GVS65548 GLW65455:GLW65548 GCA65455:GCA65548 FSE65455:FSE65548 FII65455:FII65548 EYM65455:EYM65548 EOQ65455:EOQ65548 EEU65455:EEU65548 DUY65455:DUY65548 DLC65455:DLC65548 DBG65455:DBG65548 CRK65455:CRK65548 CHO65455:CHO65548 BXS65455:BXS65548 BNW65455:BNW65548 BEA65455:BEA65548 AUE65455:AUE65548 AKI65455:AKI65548 AAM65455:AAM65548 QQ65455:QQ65548 GU65455:GU65548 VZO982890:VZO982957 IT39 HE33:HE38 WTQ33:WTQ38 WJU33:WJU38 VZY33:VZY38 VQC33:VQC38 VGG33:VGG38 UWK33:UWK38 UMO33:UMO38 UCS33:UCS38 TSW33:TSW38 TJA33:TJA38 SZE33:SZE38 SPI33:SPI38 SFM33:SFM38 RVQ33:RVQ38 RLU33:RLU38 RBY33:RBY38 QSC33:QSC38 QIG33:QIG38 PYK33:PYK38 POO33:POO38 PES33:PES38 OUW33:OUW38 OLA33:OLA38 OBE33:OBE38 NRI33:NRI38 NHM33:NHM38 MXQ33:MXQ38 MNU33:MNU38 MDY33:MDY38 LUC33:LUC38 LKG33:LKG38 LAK33:LAK38 KQO33:KQO38 KGS33:KGS38 JWW33:JWW38 JNA33:JNA38 JDE33:JDE38 ITI33:ITI38 IJM33:IJM38 HZQ33:HZQ38 HPU33:HPU38 HFY33:HFY38 GWC33:GWC38 GMG33:GMG38 GCK33:GCK38 FSO33:FSO38 FIS33:FIS38 EYW33:EYW38 EPA33:EPA38 EFE33:EFE38 DVI33:DVI38 DLM33:DLM38 DBQ33:DBQ38 CRU33:CRU38 CHY33:CHY38 BYC33:BYC38 BOG33:BOG38 BEK33:BEK38 AUO33:AUO38 AKS33:AKS38 AAW33:AAW38 RA33:RA38 WVF39 WLJ39 WBN39 VRR39 VHV39 UXZ39 UOD39 UEH39 TUL39 TKP39 TAT39 SQX39 SHB39 RXF39 RNJ39 RDN39 QTR39 QJV39 PZZ39 PQD39 PGH39 OWL39 OMP39 OCT39 NSX39 NJB39 MZF39 MPJ39 MFN39 LVR39 LLV39 LBZ39 KSD39 KIH39 JYL39 JOP39 JET39 IUX39 ILB39 IBF39 HRJ39 HHN39 GXR39 GNV39 GDZ39 FUD39 FKH39 FAL39 EQP39 EGT39 DWX39 DNB39 DDF39 CTJ39 CJN39 BZR39 BPV39 BFZ39 AWD39 AMH39 ACL39 SP39 GU7:GU32 WTG7:WTG32 WJK7:WJK32 VZO7:VZO32 VPS7:VPS32 VFW7:VFW32 UWA7:UWA32 UME7:UME32 UCI7:UCI32 TSM7:TSM32 TIQ7:TIQ32 SYU7:SYU32 SOY7:SOY32 SFC7:SFC32 RVG7:RVG32 RLK7:RLK32 RBO7:RBO32 QRS7:QRS32 QHW7:QHW32 PYA7:PYA32 POE7:POE32 PEI7:PEI32 OUM7:OUM32 OKQ7:OKQ32 OAU7:OAU32 NQY7:NQY32 NHC7:NHC32 MXG7:MXG32 MNK7:MNK32 MDO7:MDO32 LTS7:LTS32 LJW7:LJW32 LAA7:LAA32 KQE7:KQE32 KGI7:KGI32 JWM7:JWM32 JMQ7:JMQ32 JCU7:JCU32 ISY7:ISY32 IJC7:IJC32 HZG7:HZG32 HPK7:HPK32 HFO7:HFO32 GVS7:GVS32 GLW7:GLW32 GCA7:GCA32 FSE7:FSE32 FII7:FII32 EYM7:EYM32 EOQ7:EOQ32 EEU7:EEU32 DUY7:DUY32 DLC7:DLC32 DBG7:DBG32 CRK7:CRK32 CHO7:CHO32 BXS7:BXS32 BNW7:BNW32 BEA7:BEA32 AUE7:AUE32 AKI7:AKI32 AAM7:AAM32 QQ7:QQ32 QQ40:QQ93 AAM40:AAM93 AKI40:AKI93 AUE40:AUE93 BEA40:BEA93 BNW40:BNW93 BXS40:BXS93 CHO40:CHO93 CRK40:CRK93 DBG40:DBG93 DLC40:DLC93 DUY40:DUY93 EEU40:EEU93 EOQ40:EOQ93 EYM40:EYM93 FII40:FII93 FSE40:FSE93 GCA40:GCA93 GLW40:GLW93 GVS40:GVS93 HFO40:HFO93 HPK40:HPK93 HZG40:HZG93 IJC40:IJC93 ISY40:ISY93 JCU40:JCU93 JMQ40:JMQ93 JWM40:JWM93 KGI40:KGI93 KQE40:KQE93 LAA40:LAA93 LJW40:LJW93 LTS40:LTS93 MDO40:MDO93 MNK40:MNK93 MXG40:MXG93 NHC40:NHC93 NQY40:NQY93 OAU40:OAU93 OKQ40:OKQ93 OUM40:OUM93 PEI40:PEI93 POE40:POE93 PYA40:PYA93 QHW40:QHW93 QRS40:QRS93 RBO40:RBO93 RLK40:RLK93 RVG40:RVG93 SFC40:SFC93 SOY40:SOY93 SYU40:SYU93 TIQ40:TIQ93 TSM40:TSM93 UCI40:UCI93 UME40:UME93 UWA40:UWA93 VFW40:VFW93 VPS40:VPS93 VZO40:VZO93 WJK40:WJK93 WTG40:WTG93 GU40:GU93">
      <formula1>"A,B,C,D"</formula1>
    </dataValidation>
  </dataValidations>
  <printOptions horizontalCentered="1"/>
  <pageMargins left="0.59055118110236227" right="0.59055118110236227" top="0.59055118110236227" bottom="0.39370078740157483" header="0.9055118110236221" footer="0.19685039370078741"/>
  <pageSetup paperSize="9" scale="70" firstPageNumber="4" fitToHeight="2" orientation="landscape" r:id="rId1"/>
  <headerFooter alignWithMargins="0">
    <oddFooter>&amp;C&amp;"ＭＳ 明朝,標準"⑤-&amp;P&amp;R地すべり防止施設詳細設計</oddFooter>
  </headerFooter>
  <rowBreaks count="1" manualBreakCount="1">
    <brk id="30" min="1"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2" topLeftCell="A3" activePane="bottomLeft" state="frozen"/>
      <selection activeCell="E23" sqref="E23"/>
      <selection pane="bottomLeft" activeCell="E23" sqref="E23"/>
    </sheetView>
  </sheetViews>
  <sheetFormatPr defaultRowHeight="13.5" x14ac:dyDescent="0.15"/>
  <cols>
    <col min="1" max="1" width="2.625" style="1" customWidth="1"/>
    <col min="2" max="2" width="4.5" style="2" bestFit="1" customWidth="1"/>
    <col min="3" max="3" width="16.625" style="1" customWidth="1"/>
    <col min="4" max="4" width="5.625" style="38"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86" t="s">
        <v>11</v>
      </c>
      <c r="C1" s="186"/>
      <c r="D1" s="186"/>
      <c r="E1" s="186"/>
      <c r="F1" s="186"/>
      <c r="G1" s="186"/>
      <c r="H1" s="186"/>
      <c r="I1" s="186"/>
      <c r="J1" s="186"/>
    </row>
    <row r="2" spans="2:10" ht="24" x14ac:dyDescent="0.15">
      <c r="E2" s="39"/>
      <c r="F2" s="39"/>
      <c r="G2" s="39"/>
      <c r="H2" s="39"/>
      <c r="I2" s="39"/>
      <c r="J2" s="23" t="s">
        <v>86</v>
      </c>
    </row>
    <row r="3" spans="2:10" ht="13.5" customHeight="1" x14ac:dyDescent="0.15">
      <c r="B3" s="177" t="s">
        <v>15</v>
      </c>
      <c r="C3" s="177" t="s">
        <v>0</v>
      </c>
      <c r="D3" s="180" t="s">
        <v>1</v>
      </c>
      <c r="E3" s="181"/>
      <c r="F3" s="175" t="s">
        <v>77</v>
      </c>
      <c r="G3" s="176"/>
      <c r="H3" s="176"/>
      <c r="I3" s="177" t="s">
        <v>79</v>
      </c>
      <c r="J3" s="177" t="s">
        <v>80</v>
      </c>
    </row>
    <row r="4" spans="2:10" ht="13.5" customHeight="1" x14ac:dyDescent="0.15">
      <c r="B4" s="178"/>
      <c r="C4" s="178"/>
      <c r="D4" s="182"/>
      <c r="E4" s="183"/>
      <c r="F4" s="177" t="s">
        <v>82</v>
      </c>
      <c r="G4" s="28" t="s">
        <v>89</v>
      </c>
      <c r="H4" s="30"/>
      <c r="I4" s="178"/>
      <c r="J4" s="178"/>
    </row>
    <row r="5" spans="2:10" ht="13.5" customHeight="1" x14ac:dyDescent="0.15">
      <c r="B5" s="178"/>
      <c r="C5" s="178"/>
      <c r="D5" s="182"/>
      <c r="E5" s="183"/>
      <c r="F5" s="179"/>
      <c r="G5" s="27"/>
      <c r="H5" s="29" t="s">
        <v>78</v>
      </c>
      <c r="I5" s="179"/>
      <c r="J5" s="179"/>
    </row>
    <row r="6" spans="2:10" ht="67.5" x14ac:dyDescent="0.15">
      <c r="B6" s="179"/>
      <c r="C6" s="179"/>
      <c r="D6" s="184"/>
      <c r="E6" s="185"/>
      <c r="F6" s="22" t="s">
        <v>84</v>
      </c>
      <c r="G6" s="22" t="s">
        <v>83</v>
      </c>
      <c r="H6" s="22" t="s">
        <v>85</v>
      </c>
      <c r="I6" s="22" t="s">
        <v>90</v>
      </c>
      <c r="J6" s="22" t="s">
        <v>81</v>
      </c>
    </row>
    <row r="7" spans="2:10" x14ac:dyDescent="0.15">
      <c r="B7" s="15"/>
      <c r="C7" s="15"/>
      <c r="D7" s="25"/>
      <c r="E7" s="15"/>
      <c r="F7" s="15"/>
      <c r="G7" s="15"/>
      <c r="H7" s="15"/>
      <c r="I7" s="15"/>
      <c r="J7" s="15"/>
    </row>
    <row r="8" spans="2:10" x14ac:dyDescent="0.15">
      <c r="B8" s="16"/>
      <c r="C8" s="16"/>
      <c r="D8" s="26"/>
      <c r="E8" s="16"/>
      <c r="F8" s="16"/>
      <c r="G8" s="16"/>
      <c r="H8" s="16"/>
      <c r="I8" s="16"/>
      <c r="J8" s="16"/>
    </row>
    <row r="9" spans="2:10" x14ac:dyDescent="0.15">
      <c r="B9" s="16"/>
      <c r="C9" s="16"/>
      <c r="D9" s="26"/>
      <c r="E9" s="16"/>
      <c r="F9" s="16"/>
      <c r="G9" s="16"/>
      <c r="H9" s="16"/>
      <c r="I9" s="16"/>
      <c r="J9" s="16"/>
    </row>
    <row r="10" spans="2:10" x14ac:dyDescent="0.15">
      <c r="B10" s="16"/>
      <c r="C10" s="16"/>
      <c r="D10" s="26"/>
      <c r="E10" s="16"/>
      <c r="F10" s="16"/>
      <c r="G10" s="16"/>
      <c r="H10" s="16"/>
      <c r="I10" s="16"/>
      <c r="J10" s="16"/>
    </row>
    <row r="11" spans="2:10" s="3" customFormat="1" x14ac:dyDescent="0.15">
      <c r="B11" s="16"/>
      <c r="C11" s="16"/>
      <c r="D11" s="26"/>
      <c r="E11" s="16"/>
      <c r="F11" s="16"/>
      <c r="G11" s="16"/>
      <c r="H11" s="16"/>
      <c r="I11" s="16"/>
      <c r="J11" s="16"/>
    </row>
    <row r="12" spans="2:10" s="3" customFormat="1" x14ac:dyDescent="0.15">
      <c r="B12" s="16"/>
      <c r="C12" s="16"/>
      <c r="D12" s="26"/>
      <c r="E12" s="16"/>
      <c r="F12" s="16"/>
      <c r="G12" s="16"/>
      <c r="H12" s="16"/>
      <c r="I12" s="16"/>
      <c r="J12" s="16"/>
    </row>
    <row r="13" spans="2:10" s="3" customFormat="1" x14ac:dyDescent="0.15">
      <c r="B13" s="16"/>
      <c r="C13" s="16"/>
      <c r="D13" s="26"/>
      <c r="E13" s="16"/>
      <c r="F13" s="16"/>
      <c r="G13" s="16"/>
      <c r="H13" s="16"/>
      <c r="I13" s="16"/>
      <c r="J13" s="16"/>
    </row>
    <row r="14" spans="2:10" x14ac:dyDescent="0.15">
      <c r="B14" s="16"/>
      <c r="C14" s="16"/>
      <c r="D14" s="26"/>
      <c r="E14" s="16"/>
      <c r="F14" s="16"/>
      <c r="G14" s="16"/>
      <c r="H14" s="16"/>
      <c r="I14" s="16"/>
      <c r="J14" s="16"/>
    </row>
    <row r="15" spans="2:10" x14ac:dyDescent="0.15">
      <c r="B15" s="16"/>
      <c r="C15" s="16"/>
      <c r="D15" s="26"/>
      <c r="E15" s="16"/>
      <c r="F15" s="16"/>
      <c r="G15" s="16"/>
      <c r="H15" s="16"/>
      <c r="I15" s="16"/>
      <c r="J15" s="16"/>
    </row>
    <row r="16" spans="2:10" x14ac:dyDescent="0.15">
      <c r="B16" s="16"/>
      <c r="C16" s="16"/>
      <c r="D16" s="26"/>
      <c r="E16" s="16"/>
      <c r="F16" s="16"/>
      <c r="G16" s="16"/>
      <c r="H16" s="16"/>
      <c r="I16" s="16"/>
      <c r="J16" s="16"/>
    </row>
    <row r="17" spans="2:10" x14ac:dyDescent="0.15">
      <c r="B17" s="16"/>
      <c r="C17" s="16"/>
      <c r="D17" s="26"/>
      <c r="E17" s="16"/>
      <c r="F17" s="16"/>
      <c r="G17" s="16"/>
      <c r="H17" s="16"/>
      <c r="I17" s="16"/>
      <c r="J17" s="16"/>
    </row>
    <row r="18" spans="2:10" x14ac:dyDescent="0.15">
      <c r="B18" s="16"/>
      <c r="C18" s="16"/>
      <c r="D18" s="26"/>
      <c r="E18" s="16"/>
      <c r="F18" s="16"/>
      <c r="G18" s="16"/>
      <c r="H18" s="16"/>
      <c r="I18" s="16"/>
      <c r="J18" s="16"/>
    </row>
    <row r="19" spans="2:10" x14ac:dyDescent="0.15">
      <c r="B19" s="16"/>
      <c r="C19" s="16"/>
      <c r="D19" s="26"/>
      <c r="E19" s="16"/>
      <c r="F19" s="16"/>
      <c r="G19" s="16"/>
      <c r="H19" s="16"/>
      <c r="I19" s="16"/>
      <c r="J19" s="16"/>
    </row>
    <row r="20" spans="2:10" x14ac:dyDescent="0.15">
      <c r="B20" s="16"/>
      <c r="C20" s="16"/>
      <c r="D20" s="26"/>
      <c r="E20" s="16"/>
      <c r="F20" s="16"/>
      <c r="G20" s="16"/>
      <c r="H20" s="16"/>
      <c r="I20" s="16"/>
      <c r="J20" s="16"/>
    </row>
    <row r="21" spans="2:10" x14ac:dyDescent="0.15">
      <c r="B21" s="16"/>
      <c r="C21" s="16"/>
      <c r="D21" s="26"/>
      <c r="E21" s="16"/>
      <c r="F21" s="16"/>
      <c r="G21" s="16"/>
      <c r="H21" s="16"/>
      <c r="I21" s="16"/>
      <c r="J21" s="16"/>
    </row>
    <row r="22" spans="2:10" s="3" customFormat="1" x14ac:dyDescent="0.15">
      <c r="B22" s="16"/>
      <c r="C22" s="16"/>
      <c r="D22" s="26"/>
      <c r="E22" s="16"/>
      <c r="F22" s="16"/>
      <c r="G22" s="16"/>
      <c r="H22" s="16"/>
      <c r="I22" s="16"/>
      <c r="J22" s="16"/>
    </row>
    <row r="23" spans="2:10" s="3" customFormat="1" x14ac:dyDescent="0.15">
      <c r="B23" s="16"/>
      <c r="C23" s="16"/>
      <c r="D23" s="26"/>
      <c r="E23" s="16"/>
      <c r="F23" s="16"/>
      <c r="G23" s="16"/>
      <c r="H23" s="16"/>
      <c r="I23" s="16"/>
      <c r="J23" s="16"/>
    </row>
    <row r="24" spans="2:10" s="3" customFormat="1" x14ac:dyDescent="0.15">
      <c r="B24" s="16"/>
      <c r="C24" s="16"/>
      <c r="D24" s="26"/>
      <c r="E24" s="16"/>
      <c r="F24" s="16"/>
      <c r="G24" s="16"/>
      <c r="H24" s="16"/>
      <c r="I24" s="16"/>
      <c r="J24" s="16"/>
    </row>
    <row r="25" spans="2:10" s="3" customFormat="1" x14ac:dyDescent="0.15">
      <c r="B25" s="16"/>
      <c r="C25" s="16"/>
      <c r="D25" s="26"/>
      <c r="E25" s="16"/>
      <c r="F25" s="16"/>
      <c r="G25" s="16"/>
      <c r="H25" s="16"/>
      <c r="I25" s="16"/>
      <c r="J25" s="16"/>
    </row>
    <row r="26" spans="2:10" s="3" customFormat="1" x14ac:dyDescent="0.15">
      <c r="B26" s="16"/>
      <c r="C26" s="16"/>
      <c r="D26" s="26"/>
      <c r="E26" s="16"/>
      <c r="F26" s="16"/>
      <c r="G26" s="16"/>
      <c r="H26" s="16"/>
      <c r="I26" s="16"/>
      <c r="J26" s="16"/>
    </row>
    <row r="27" spans="2:10" s="3" customFormat="1" x14ac:dyDescent="0.15">
      <c r="B27" s="16"/>
      <c r="C27" s="16"/>
      <c r="D27" s="26"/>
      <c r="E27" s="16"/>
      <c r="F27" s="16"/>
      <c r="G27" s="16"/>
      <c r="H27" s="16"/>
      <c r="I27" s="16"/>
      <c r="J27" s="16"/>
    </row>
    <row r="28" spans="2:10" s="3" customFormat="1" x14ac:dyDescent="0.15">
      <c r="B28" s="16"/>
      <c r="C28" s="16"/>
      <c r="D28" s="26"/>
      <c r="E28" s="16"/>
      <c r="F28" s="16"/>
      <c r="G28" s="16"/>
      <c r="H28" s="16"/>
      <c r="I28" s="16"/>
      <c r="J28" s="16"/>
    </row>
    <row r="29" spans="2:10" s="3" customFormat="1" x14ac:dyDescent="0.15">
      <c r="B29" s="16"/>
      <c r="C29" s="16"/>
      <c r="D29" s="26"/>
      <c r="E29" s="16"/>
      <c r="F29" s="16"/>
      <c r="G29" s="16"/>
      <c r="H29" s="16"/>
      <c r="I29" s="16"/>
      <c r="J29" s="16"/>
    </row>
    <row r="30" spans="2:10" s="3" customFormat="1" x14ac:dyDescent="0.15">
      <c r="B30" s="16"/>
      <c r="C30" s="16"/>
      <c r="D30" s="26"/>
      <c r="E30" s="16"/>
      <c r="F30" s="16"/>
      <c r="G30" s="16"/>
      <c r="H30" s="16"/>
      <c r="I30" s="16"/>
      <c r="J30" s="16"/>
    </row>
    <row r="31" spans="2:10" s="3" customFormat="1" x14ac:dyDescent="0.15">
      <c r="B31" s="16"/>
      <c r="C31" s="16"/>
      <c r="D31" s="26"/>
      <c r="E31" s="16"/>
      <c r="F31" s="16"/>
      <c r="G31" s="16"/>
      <c r="H31" s="16"/>
      <c r="I31" s="16"/>
      <c r="J31" s="16"/>
    </row>
    <row r="32" spans="2:10" x14ac:dyDescent="0.15">
      <c r="B32" s="16"/>
      <c r="C32" s="16"/>
      <c r="D32" s="26"/>
      <c r="E32" s="16"/>
      <c r="F32" s="16"/>
      <c r="G32" s="16"/>
      <c r="H32" s="16"/>
      <c r="I32" s="16"/>
      <c r="J32" s="16"/>
    </row>
    <row r="33" spans="2:10" x14ac:dyDescent="0.15">
      <c r="B33" s="16"/>
      <c r="C33" s="16"/>
      <c r="D33" s="26"/>
      <c r="E33" s="16"/>
      <c r="F33" s="16"/>
      <c r="G33" s="16"/>
      <c r="H33" s="16"/>
      <c r="I33" s="16"/>
      <c r="J33" s="16"/>
    </row>
    <row r="34" spans="2:10" x14ac:dyDescent="0.15">
      <c r="B34" s="16"/>
      <c r="C34" s="16"/>
      <c r="D34" s="26"/>
      <c r="E34" s="16"/>
      <c r="F34" s="16"/>
      <c r="G34" s="16"/>
      <c r="H34" s="16"/>
      <c r="I34" s="16"/>
      <c r="J34" s="16"/>
    </row>
    <row r="35" spans="2:10" x14ac:dyDescent="0.15">
      <c r="B35" s="16"/>
      <c r="C35" s="16"/>
      <c r="D35" s="26"/>
      <c r="E35" s="16"/>
      <c r="F35" s="16"/>
      <c r="G35" s="16"/>
      <c r="H35" s="16"/>
      <c r="I35" s="16"/>
      <c r="J35" s="16"/>
    </row>
    <row r="36" spans="2:10" x14ac:dyDescent="0.15">
      <c r="B36" s="16"/>
      <c r="C36" s="16"/>
      <c r="D36" s="26"/>
      <c r="E36" s="16"/>
      <c r="F36" s="16"/>
      <c r="G36" s="16"/>
      <c r="H36" s="16"/>
      <c r="I36" s="16"/>
      <c r="J36" s="16"/>
    </row>
    <row r="37" spans="2:10" x14ac:dyDescent="0.15">
      <c r="B37" s="16"/>
      <c r="C37" s="16"/>
      <c r="D37" s="26"/>
      <c r="E37" s="16"/>
      <c r="F37" s="16"/>
      <c r="G37" s="16"/>
      <c r="H37" s="16"/>
      <c r="I37" s="16"/>
      <c r="J37" s="16"/>
    </row>
    <row r="38" spans="2:10" x14ac:dyDescent="0.15">
      <c r="B38" s="16"/>
      <c r="C38" s="16"/>
      <c r="D38" s="26"/>
      <c r="E38" s="16"/>
      <c r="F38" s="16"/>
      <c r="G38" s="16"/>
      <c r="H38" s="16"/>
      <c r="I38" s="16"/>
      <c r="J38" s="16"/>
    </row>
    <row r="39" spans="2:10" x14ac:dyDescent="0.15">
      <c r="B39" s="16"/>
      <c r="C39" s="16"/>
      <c r="D39" s="26"/>
      <c r="E39" s="16"/>
      <c r="F39" s="16"/>
      <c r="G39" s="16"/>
      <c r="H39" s="16"/>
      <c r="I39" s="16"/>
      <c r="J39" s="16"/>
    </row>
    <row r="40" spans="2:10" s="3" customFormat="1" x14ac:dyDescent="0.15">
      <c r="B40" s="16"/>
      <c r="C40" s="16"/>
      <c r="D40" s="26"/>
      <c r="E40" s="16"/>
      <c r="F40" s="16"/>
      <c r="G40" s="16"/>
      <c r="H40" s="16"/>
      <c r="I40" s="16"/>
      <c r="J40" s="16"/>
    </row>
    <row r="41" spans="2:10" s="3" customFormat="1" x14ac:dyDescent="0.15">
      <c r="B41" s="16"/>
      <c r="C41" s="16"/>
      <c r="D41" s="26"/>
      <c r="E41" s="16"/>
      <c r="F41" s="16"/>
      <c r="G41" s="16"/>
      <c r="H41" s="16"/>
      <c r="I41" s="16"/>
      <c r="J41" s="16"/>
    </row>
    <row r="42" spans="2:10" s="3" customFormat="1" x14ac:dyDescent="0.15">
      <c r="B42" s="16"/>
      <c r="C42" s="16"/>
      <c r="D42" s="26"/>
      <c r="E42" s="16"/>
      <c r="F42" s="16"/>
      <c r="G42" s="16"/>
      <c r="H42" s="16"/>
      <c r="I42" s="16"/>
      <c r="J42" s="16"/>
    </row>
    <row r="43" spans="2:10" x14ac:dyDescent="0.15">
      <c r="B43" s="16"/>
      <c r="C43" s="16"/>
      <c r="D43" s="26"/>
      <c r="E43" s="16"/>
      <c r="F43" s="16"/>
      <c r="G43" s="16"/>
      <c r="H43" s="16"/>
      <c r="I43" s="16"/>
      <c r="J43" s="16"/>
    </row>
    <row r="44" spans="2:10" x14ac:dyDescent="0.15">
      <c r="B44" s="16"/>
      <c r="C44" s="16"/>
      <c r="D44" s="26"/>
      <c r="E44" s="16"/>
      <c r="F44" s="16"/>
      <c r="G44" s="16"/>
      <c r="H44" s="16"/>
      <c r="I44" s="16"/>
      <c r="J44" s="16"/>
    </row>
    <row r="45" spans="2:10" x14ac:dyDescent="0.15">
      <c r="B45" s="16"/>
      <c r="C45" s="16"/>
      <c r="D45" s="26"/>
      <c r="E45" s="16"/>
      <c r="F45" s="16"/>
      <c r="G45" s="16"/>
      <c r="H45" s="16"/>
      <c r="I45" s="16"/>
      <c r="J45" s="16"/>
    </row>
    <row r="46" spans="2:10" x14ac:dyDescent="0.15">
      <c r="B46" s="16"/>
      <c r="C46" s="16"/>
      <c r="D46" s="26"/>
      <c r="E46" s="16"/>
      <c r="F46" s="16"/>
      <c r="G46" s="16"/>
      <c r="H46" s="16"/>
      <c r="I46" s="16"/>
      <c r="J46" s="16"/>
    </row>
    <row r="47" spans="2:10" x14ac:dyDescent="0.15">
      <c r="B47" s="16"/>
      <c r="C47" s="16"/>
      <c r="D47" s="26"/>
      <c r="E47" s="16"/>
      <c r="F47" s="16"/>
      <c r="G47" s="16"/>
      <c r="H47" s="16"/>
      <c r="I47" s="16"/>
      <c r="J47" s="16"/>
    </row>
    <row r="48" spans="2:10" x14ac:dyDescent="0.15">
      <c r="B48" s="16"/>
      <c r="C48" s="16"/>
      <c r="D48" s="26"/>
      <c r="E48" s="16"/>
      <c r="F48" s="16"/>
      <c r="G48" s="16"/>
      <c r="H48" s="16"/>
      <c r="I48" s="16"/>
      <c r="J48" s="16"/>
    </row>
    <row r="49" spans="2:10" x14ac:dyDescent="0.15">
      <c r="B49" s="16"/>
      <c r="C49" s="16"/>
      <c r="D49" s="26"/>
      <c r="E49" s="16"/>
      <c r="F49" s="16"/>
      <c r="G49" s="16"/>
      <c r="H49" s="16"/>
      <c r="I49" s="16"/>
      <c r="J49" s="16"/>
    </row>
    <row r="50" spans="2:10" x14ac:dyDescent="0.15">
      <c r="B50" s="16"/>
      <c r="C50" s="16"/>
      <c r="D50" s="26"/>
      <c r="E50" s="16"/>
      <c r="F50" s="16"/>
      <c r="G50" s="16"/>
      <c r="H50" s="16"/>
      <c r="I50" s="16"/>
      <c r="J50" s="16"/>
    </row>
    <row r="51" spans="2:10" s="3" customFormat="1" x14ac:dyDescent="0.15">
      <c r="B51" s="17"/>
      <c r="C51" s="17"/>
      <c r="D51" s="27"/>
      <c r="E51" s="17"/>
      <c r="F51" s="17"/>
      <c r="G51" s="17"/>
      <c r="H51" s="17"/>
      <c r="I51" s="17"/>
      <c r="J51" s="17"/>
    </row>
  </sheetData>
  <autoFilter ref="B6:J6">
    <filterColumn colId="2" showButton="0"/>
  </autoFilter>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8:WJK982915 VPS982848:VPS982915 VFW982848:VFW982915 UWA982848:UWA982915 UME982848:UME982915 UCI982848:UCI982915 TSM982848:TSM982915 TIQ982848:TIQ982915 SYU982848:SYU982915 SOY982848:SOY982915 SFC982848:SFC982915 RVG982848:RVG982915 RLK982848:RLK982915 RBO982848:RBO982915 QRS982848:QRS982915 QHW982848:QHW982915 PYA982848:PYA982915 POE982848:POE982915 PEI982848:PEI982915 OUM982848:OUM982915 OKQ982848:OKQ982915 OAU982848:OAU982915 NQY982848:NQY982915 NHC982848:NHC982915 MXG982848:MXG982915 MNK982848:MNK982915 MDO982848:MDO982915 LTS982848:LTS982915 LJW982848:LJW982915 LAA982848:LAA982915 KQE982848:KQE982915 KGI982848:KGI982915 JWM982848:JWM982915 JMQ982848:JMQ982915 JCU982848:JCU982915 ISY982848:ISY982915 IJC982848:IJC982915 HZG982848:HZG982915 HPK982848:HPK982915 HFO982848:HFO982915 GVS982848:GVS982915 GLW982848:GLW982915 GCA982848:GCA982915 FSE982848:FSE982915 FII982848:FII982915 EYM982848:EYM982915 EOQ982848:EOQ982915 EEU982848:EEU982915 DUY982848:DUY982915 DLC982848:DLC982915 DBG982848:DBG982915 CRK982848:CRK982915 CHO982848:CHO982915 BXS982848:BXS982915 BNW982848:BNW982915 BEA982848:BEA982915 AUE982848:AUE982915 AKI982848:AKI982915 AAM982848:AAM982915 QQ982848:QQ982915 GU982848:GU982915 WTG917312:WTG917379 WJK917312:WJK917379 VZO917312:VZO917379 VPS917312:VPS917379 VFW917312:VFW917379 UWA917312:UWA917379 UME917312:UME917379 UCI917312:UCI917379 TSM917312:TSM917379 TIQ917312:TIQ917379 SYU917312:SYU917379 SOY917312:SOY917379 SFC917312:SFC917379 RVG917312:RVG917379 RLK917312:RLK917379 RBO917312:RBO917379 QRS917312:QRS917379 QHW917312:QHW917379 PYA917312:PYA917379 POE917312:POE917379 PEI917312:PEI917379 OUM917312:OUM917379 OKQ917312:OKQ917379 OAU917312:OAU917379 NQY917312:NQY917379 NHC917312:NHC917379 MXG917312:MXG917379 MNK917312:MNK917379 MDO917312:MDO917379 LTS917312:LTS917379 LJW917312:LJW917379 LAA917312:LAA917379 KQE917312:KQE917379 KGI917312:KGI917379 JWM917312:JWM917379 JMQ917312:JMQ917379 JCU917312:JCU917379 ISY917312:ISY917379 IJC917312:IJC917379 HZG917312:HZG917379 HPK917312:HPK917379 HFO917312:HFO917379 GVS917312:GVS917379 GLW917312:GLW917379 GCA917312:GCA917379 FSE917312:FSE917379 FII917312:FII917379 EYM917312:EYM917379 EOQ917312:EOQ917379 EEU917312:EEU917379 DUY917312:DUY917379 DLC917312:DLC917379 DBG917312:DBG917379 CRK917312:CRK917379 CHO917312:CHO917379 BXS917312:BXS917379 BNW917312:BNW917379 BEA917312:BEA917379 AUE917312:AUE917379 AKI917312:AKI917379 AAM917312:AAM917379 QQ917312:QQ917379 GU917312:GU917379 WTG851776:WTG851843 WJK851776:WJK851843 VZO851776:VZO851843 VPS851776:VPS851843 VFW851776:VFW851843 UWA851776:UWA851843 UME851776:UME851843 UCI851776:UCI851843 TSM851776:TSM851843 TIQ851776:TIQ851843 SYU851776:SYU851843 SOY851776:SOY851843 SFC851776:SFC851843 RVG851776:RVG851843 RLK851776:RLK851843 RBO851776:RBO851843 QRS851776:QRS851843 QHW851776:QHW851843 PYA851776:PYA851843 POE851776:POE851843 PEI851776:PEI851843 OUM851776:OUM851843 OKQ851776:OKQ851843 OAU851776:OAU851843 NQY851776:NQY851843 NHC851776:NHC851843 MXG851776:MXG851843 MNK851776:MNK851843 MDO851776:MDO851843 LTS851776:LTS851843 LJW851776:LJW851843 LAA851776:LAA851843 KQE851776:KQE851843 KGI851776:KGI851843 JWM851776:JWM851843 JMQ851776:JMQ851843 JCU851776:JCU851843 ISY851776:ISY851843 IJC851776:IJC851843 HZG851776:HZG851843 HPK851776:HPK851843 HFO851776:HFO851843 GVS851776:GVS851843 GLW851776:GLW851843 GCA851776:GCA851843 FSE851776:FSE851843 FII851776:FII851843 EYM851776:EYM851843 EOQ851776:EOQ851843 EEU851776:EEU851843 DUY851776:DUY851843 DLC851776:DLC851843 DBG851776:DBG851843 CRK851776:CRK851843 CHO851776:CHO851843 BXS851776:BXS851843 BNW851776:BNW851843 BEA851776:BEA851843 AUE851776:AUE851843 AKI851776:AKI851843 AAM851776:AAM851843 QQ851776:QQ851843 GU851776:GU851843 WTG786240:WTG786307 WJK786240:WJK786307 VZO786240:VZO786307 VPS786240:VPS786307 VFW786240:VFW786307 UWA786240:UWA786307 UME786240:UME786307 UCI786240:UCI786307 TSM786240:TSM786307 TIQ786240:TIQ786307 SYU786240:SYU786307 SOY786240:SOY786307 SFC786240:SFC786307 RVG786240:RVG786307 RLK786240:RLK786307 RBO786240:RBO786307 QRS786240:QRS786307 QHW786240:QHW786307 PYA786240:PYA786307 POE786240:POE786307 PEI786240:PEI786307 OUM786240:OUM786307 OKQ786240:OKQ786307 OAU786240:OAU786307 NQY786240:NQY786307 NHC786240:NHC786307 MXG786240:MXG786307 MNK786240:MNK786307 MDO786240:MDO786307 LTS786240:LTS786307 LJW786240:LJW786307 LAA786240:LAA786307 KQE786240:KQE786307 KGI786240:KGI786307 JWM786240:JWM786307 JMQ786240:JMQ786307 JCU786240:JCU786307 ISY786240:ISY786307 IJC786240:IJC786307 HZG786240:HZG786307 HPK786240:HPK786307 HFO786240:HFO786307 GVS786240:GVS786307 GLW786240:GLW786307 GCA786240:GCA786307 FSE786240:FSE786307 FII786240:FII786307 EYM786240:EYM786307 EOQ786240:EOQ786307 EEU786240:EEU786307 DUY786240:DUY786307 DLC786240:DLC786307 DBG786240:DBG786307 CRK786240:CRK786307 CHO786240:CHO786307 BXS786240:BXS786307 BNW786240:BNW786307 BEA786240:BEA786307 AUE786240:AUE786307 AKI786240:AKI786307 AAM786240:AAM786307 QQ786240:QQ786307 GU786240:GU786307 WTG720704:WTG720771 WJK720704:WJK720771 VZO720704:VZO720771 VPS720704:VPS720771 VFW720704:VFW720771 UWA720704:UWA720771 UME720704:UME720771 UCI720704:UCI720771 TSM720704:TSM720771 TIQ720704:TIQ720771 SYU720704:SYU720771 SOY720704:SOY720771 SFC720704:SFC720771 RVG720704:RVG720771 RLK720704:RLK720771 RBO720704:RBO720771 QRS720704:QRS720771 QHW720704:QHW720771 PYA720704:PYA720771 POE720704:POE720771 PEI720704:PEI720771 OUM720704:OUM720771 OKQ720704:OKQ720771 OAU720704:OAU720771 NQY720704:NQY720771 NHC720704:NHC720771 MXG720704:MXG720771 MNK720704:MNK720771 MDO720704:MDO720771 LTS720704:LTS720771 LJW720704:LJW720771 LAA720704:LAA720771 KQE720704:KQE720771 KGI720704:KGI720771 JWM720704:JWM720771 JMQ720704:JMQ720771 JCU720704:JCU720771 ISY720704:ISY720771 IJC720704:IJC720771 HZG720704:HZG720771 HPK720704:HPK720771 HFO720704:HFO720771 GVS720704:GVS720771 GLW720704:GLW720771 GCA720704:GCA720771 FSE720704:FSE720771 FII720704:FII720771 EYM720704:EYM720771 EOQ720704:EOQ720771 EEU720704:EEU720771 DUY720704:DUY720771 DLC720704:DLC720771 DBG720704:DBG720771 CRK720704:CRK720771 CHO720704:CHO720771 BXS720704:BXS720771 BNW720704:BNW720771 BEA720704:BEA720771 AUE720704:AUE720771 AKI720704:AKI720771 AAM720704:AAM720771 QQ720704:QQ720771 GU720704:GU720771 WTG655168:WTG655235 WJK655168:WJK655235 VZO655168:VZO655235 VPS655168:VPS655235 VFW655168:VFW655235 UWA655168:UWA655235 UME655168:UME655235 UCI655168:UCI655235 TSM655168:TSM655235 TIQ655168:TIQ655235 SYU655168:SYU655235 SOY655168:SOY655235 SFC655168:SFC655235 RVG655168:RVG655235 RLK655168:RLK655235 RBO655168:RBO655235 QRS655168:QRS655235 QHW655168:QHW655235 PYA655168:PYA655235 POE655168:POE655235 PEI655168:PEI655235 OUM655168:OUM655235 OKQ655168:OKQ655235 OAU655168:OAU655235 NQY655168:NQY655235 NHC655168:NHC655235 MXG655168:MXG655235 MNK655168:MNK655235 MDO655168:MDO655235 LTS655168:LTS655235 LJW655168:LJW655235 LAA655168:LAA655235 KQE655168:KQE655235 KGI655168:KGI655235 JWM655168:JWM655235 JMQ655168:JMQ655235 JCU655168:JCU655235 ISY655168:ISY655235 IJC655168:IJC655235 HZG655168:HZG655235 HPK655168:HPK655235 HFO655168:HFO655235 GVS655168:GVS655235 GLW655168:GLW655235 GCA655168:GCA655235 FSE655168:FSE655235 FII655168:FII655235 EYM655168:EYM655235 EOQ655168:EOQ655235 EEU655168:EEU655235 DUY655168:DUY655235 DLC655168:DLC655235 DBG655168:DBG655235 CRK655168:CRK655235 CHO655168:CHO655235 BXS655168:BXS655235 BNW655168:BNW655235 BEA655168:BEA655235 AUE655168:AUE655235 AKI655168:AKI655235 AAM655168:AAM655235 QQ655168:QQ655235 GU655168:GU655235 WTG589632:WTG589699 WJK589632:WJK589699 VZO589632:VZO589699 VPS589632:VPS589699 VFW589632:VFW589699 UWA589632:UWA589699 UME589632:UME589699 UCI589632:UCI589699 TSM589632:TSM589699 TIQ589632:TIQ589699 SYU589632:SYU589699 SOY589632:SOY589699 SFC589632:SFC589699 RVG589632:RVG589699 RLK589632:RLK589699 RBO589632:RBO589699 QRS589632:QRS589699 QHW589632:QHW589699 PYA589632:PYA589699 POE589632:POE589699 PEI589632:PEI589699 OUM589632:OUM589699 OKQ589632:OKQ589699 OAU589632:OAU589699 NQY589632:NQY589699 NHC589632:NHC589699 MXG589632:MXG589699 MNK589632:MNK589699 MDO589632:MDO589699 LTS589632:LTS589699 LJW589632:LJW589699 LAA589632:LAA589699 KQE589632:KQE589699 KGI589632:KGI589699 JWM589632:JWM589699 JMQ589632:JMQ589699 JCU589632:JCU589699 ISY589632:ISY589699 IJC589632:IJC589699 HZG589632:HZG589699 HPK589632:HPK589699 HFO589632:HFO589699 GVS589632:GVS589699 GLW589632:GLW589699 GCA589632:GCA589699 FSE589632:FSE589699 FII589632:FII589699 EYM589632:EYM589699 EOQ589632:EOQ589699 EEU589632:EEU589699 DUY589632:DUY589699 DLC589632:DLC589699 DBG589632:DBG589699 CRK589632:CRK589699 CHO589632:CHO589699 BXS589632:BXS589699 BNW589632:BNW589699 BEA589632:BEA589699 AUE589632:AUE589699 AKI589632:AKI589699 AAM589632:AAM589699 QQ589632:QQ589699 GU589632:GU589699 WTG524096:WTG524163 WJK524096:WJK524163 VZO524096:VZO524163 VPS524096:VPS524163 VFW524096:VFW524163 UWA524096:UWA524163 UME524096:UME524163 UCI524096:UCI524163 TSM524096:TSM524163 TIQ524096:TIQ524163 SYU524096:SYU524163 SOY524096:SOY524163 SFC524096:SFC524163 RVG524096:RVG524163 RLK524096:RLK524163 RBO524096:RBO524163 QRS524096:QRS524163 QHW524096:QHW524163 PYA524096:PYA524163 POE524096:POE524163 PEI524096:PEI524163 OUM524096:OUM524163 OKQ524096:OKQ524163 OAU524096:OAU524163 NQY524096:NQY524163 NHC524096:NHC524163 MXG524096:MXG524163 MNK524096:MNK524163 MDO524096:MDO524163 LTS524096:LTS524163 LJW524096:LJW524163 LAA524096:LAA524163 KQE524096:KQE524163 KGI524096:KGI524163 JWM524096:JWM524163 JMQ524096:JMQ524163 JCU524096:JCU524163 ISY524096:ISY524163 IJC524096:IJC524163 HZG524096:HZG524163 HPK524096:HPK524163 HFO524096:HFO524163 GVS524096:GVS524163 GLW524096:GLW524163 GCA524096:GCA524163 FSE524096:FSE524163 FII524096:FII524163 EYM524096:EYM524163 EOQ524096:EOQ524163 EEU524096:EEU524163 DUY524096:DUY524163 DLC524096:DLC524163 DBG524096:DBG524163 CRK524096:CRK524163 CHO524096:CHO524163 BXS524096:BXS524163 BNW524096:BNW524163 BEA524096:BEA524163 AUE524096:AUE524163 AKI524096:AKI524163 AAM524096:AAM524163 QQ524096:QQ524163 GU524096:GU524163 WTG458560:WTG458627 WJK458560:WJK458627 VZO458560:VZO458627 VPS458560:VPS458627 VFW458560:VFW458627 UWA458560:UWA458627 UME458560:UME458627 UCI458560:UCI458627 TSM458560:TSM458627 TIQ458560:TIQ458627 SYU458560:SYU458627 SOY458560:SOY458627 SFC458560:SFC458627 RVG458560:RVG458627 RLK458560:RLK458627 RBO458560:RBO458627 QRS458560:QRS458627 QHW458560:QHW458627 PYA458560:PYA458627 POE458560:POE458627 PEI458560:PEI458627 OUM458560:OUM458627 OKQ458560:OKQ458627 OAU458560:OAU458627 NQY458560:NQY458627 NHC458560:NHC458627 MXG458560:MXG458627 MNK458560:MNK458627 MDO458560:MDO458627 LTS458560:LTS458627 LJW458560:LJW458627 LAA458560:LAA458627 KQE458560:KQE458627 KGI458560:KGI458627 JWM458560:JWM458627 JMQ458560:JMQ458627 JCU458560:JCU458627 ISY458560:ISY458627 IJC458560:IJC458627 HZG458560:HZG458627 HPK458560:HPK458627 HFO458560:HFO458627 GVS458560:GVS458627 GLW458560:GLW458627 GCA458560:GCA458627 FSE458560:FSE458627 FII458560:FII458627 EYM458560:EYM458627 EOQ458560:EOQ458627 EEU458560:EEU458627 DUY458560:DUY458627 DLC458560:DLC458627 DBG458560:DBG458627 CRK458560:CRK458627 CHO458560:CHO458627 BXS458560:BXS458627 BNW458560:BNW458627 BEA458560:BEA458627 AUE458560:AUE458627 AKI458560:AKI458627 AAM458560:AAM458627 QQ458560:QQ458627 GU458560:GU458627 WTG393024:WTG393091 WJK393024:WJK393091 VZO393024:VZO393091 VPS393024:VPS393091 VFW393024:VFW393091 UWA393024:UWA393091 UME393024:UME393091 UCI393024:UCI393091 TSM393024:TSM393091 TIQ393024:TIQ393091 SYU393024:SYU393091 SOY393024:SOY393091 SFC393024:SFC393091 RVG393024:RVG393091 RLK393024:RLK393091 RBO393024:RBO393091 QRS393024:QRS393091 QHW393024:QHW393091 PYA393024:PYA393091 POE393024:POE393091 PEI393024:PEI393091 OUM393024:OUM393091 OKQ393024:OKQ393091 OAU393024:OAU393091 NQY393024:NQY393091 NHC393024:NHC393091 MXG393024:MXG393091 MNK393024:MNK393091 MDO393024:MDO393091 LTS393024:LTS393091 LJW393024:LJW393091 LAA393024:LAA393091 KQE393024:KQE393091 KGI393024:KGI393091 JWM393024:JWM393091 JMQ393024:JMQ393091 JCU393024:JCU393091 ISY393024:ISY393091 IJC393024:IJC393091 HZG393024:HZG393091 HPK393024:HPK393091 HFO393024:HFO393091 GVS393024:GVS393091 GLW393024:GLW393091 GCA393024:GCA393091 FSE393024:FSE393091 FII393024:FII393091 EYM393024:EYM393091 EOQ393024:EOQ393091 EEU393024:EEU393091 DUY393024:DUY393091 DLC393024:DLC393091 DBG393024:DBG393091 CRK393024:CRK393091 CHO393024:CHO393091 BXS393024:BXS393091 BNW393024:BNW393091 BEA393024:BEA393091 AUE393024:AUE393091 AKI393024:AKI393091 AAM393024:AAM393091 QQ393024:QQ393091 GU393024:GU393091 WTG327488:WTG327555 WJK327488:WJK327555 VZO327488:VZO327555 VPS327488:VPS327555 VFW327488:VFW327555 UWA327488:UWA327555 UME327488:UME327555 UCI327488:UCI327555 TSM327488:TSM327555 TIQ327488:TIQ327555 SYU327488:SYU327555 SOY327488:SOY327555 SFC327488:SFC327555 RVG327488:RVG327555 RLK327488:RLK327555 RBO327488:RBO327555 QRS327488:QRS327555 QHW327488:QHW327555 PYA327488:PYA327555 POE327488:POE327555 PEI327488:PEI327555 OUM327488:OUM327555 OKQ327488:OKQ327555 OAU327488:OAU327555 NQY327488:NQY327555 NHC327488:NHC327555 MXG327488:MXG327555 MNK327488:MNK327555 MDO327488:MDO327555 LTS327488:LTS327555 LJW327488:LJW327555 LAA327488:LAA327555 KQE327488:KQE327555 KGI327488:KGI327555 JWM327488:JWM327555 JMQ327488:JMQ327555 JCU327488:JCU327555 ISY327488:ISY327555 IJC327488:IJC327555 HZG327488:HZG327555 HPK327488:HPK327555 HFO327488:HFO327555 GVS327488:GVS327555 GLW327488:GLW327555 GCA327488:GCA327555 FSE327488:FSE327555 FII327488:FII327555 EYM327488:EYM327555 EOQ327488:EOQ327555 EEU327488:EEU327555 DUY327488:DUY327555 DLC327488:DLC327555 DBG327488:DBG327555 CRK327488:CRK327555 CHO327488:CHO327555 BXS327488:BXS327555 BNW327488:BNW327555 BEA327488:BEA327555 AUE327488:AUE327555 AKI327488:AKI327555 AAM327488:AAM327555 QQ327488:QQ327555 GU327488:GU327555 WTG261952:WTG262019 WJK261952:WJK262019 VZO261952:VZO262019 VPS261952:VPS262019 VFW261952:VFW262019 UWA261952:UWA262019 UME261952:UME262019 UCI261952:UCI262019 TSM261952:TSM262019 TIQ261952:TIQ262019 SYU261952:SYU262019 SOY261952:SOY262019 SFC261952:SFC262019 RVG261952:RVG262019 RLK261952:RLK262019 RBO261952:RBO262019 QRS261952:QRS262019 QHW261952:QHW262019 PYA261952:PYA262019 POE261952:POE262019 PEI261952:PEI262019 OUM261952:OUM262019 OKQ261952:OKQ262019 OAU261952:OAU262019 NQY261952:NQY262019 NHC261952:NHC262019 MXG261952:MXG262019 MNK261952:MNK262019 MDO261952:MDO262019 LTS261952:LTS262019 LJW261952:LJW262019 LAA261952:LAA262019 KQE261952:KQE262019 KGI261952:KGI262019 JWM261952:JWM262019 JMQ261952:JMQ262019 JCU261952:JCU262019 ISY261952:ISY262019 IJC261952:IJC262019 HZG261952:HZG262019 HPK261952:HPK262019 HFO261952:HFO262019 GVS261952:GVS262019 GLW261952:GLW262019 GCA261952:GCA262019 FSE261952:FSE262019 FII261952:FII262019 EYM261952:EYM262019 EOQ261952:EOQ262019 EEU261952:EEU262019 DUY261952:DUY262019 DLC261952:DLC262019 DBG261952:DBG262019 CRK261952:CRK262019 CHO261952:CHO262019 BXS261952:BXS262019 BNW261952:BNW262019 BEA261952:BEA262019 AUE261952:AUE262019 AKI261952:AKI262019 AAM261952:AAM262019 QQ261952:QQ262019 GU261952:GU262019 WTG196416:WTG196483 WJK196416:WJK196483 VZO196416:VZO196483 VPS196416:VPS196483 VFW196416:VFW196483 UWA196416:UWA196483 UME196416:UME196483 UCI196416:UCI196483 TSM196416:TSM196483 TIQ196416:TIQ196483 SYU196416:SYU196483 SOY196416:SOY196483 SFC196416:SFC196483 RVG196416:RVG196483 RLK196416:RLK196483 RBO196416:RBO196483 QRS196416:QRS196483 QHW196416:QHW196483 PYA196416:PYA196483 POE196416:POE196483 PEI196416:PEI196483 OUM196416:OUM196483 OKQ196416:OKQ196483 OAU196416:OAU196483 NQY196416:NQY196483 NHC196416:NHC196483 MXG196416:MXG196483 MNK196416:MNK196483 MDO196416:MDO196483 LTS196416:LTS196483 LJW196416:LJW196483 LAA196416:LAA196483 KQE196416:KQE196483 KGI196416:KGI196483 JWM196416:JWM196483 JMQ196416:JMQ196483 JCU196416:JCU196483 ISY196416:ISY196483 IJC196416:IJC196483 HZG196416:HZG196483 HPK196416:HPK196483 HFO196416:HFO196483 GVS196416:GVS196483 GLW196416:GLW196483 GCA196416:GCA196483 FSE196416:FSE196483 FII196416:FII196483 EYM196416:EYM196483 EOQ196416:EOQ196483 EEU196416:EEU196483 DUY196416:DUY196483 DLC196416:DLC196483 DBG196416:DBG196483 CRK196416:CRK196483 CHO196416:CHO196483 BXS196416:BXS196483 BNW196416:BNW196483 BEA196416:BEA196483 AUE196416:AUE196483 AKI196416:AKI196483 AAM196416:AAM196483 QQ196416:QQ196483 GU196416:GU196483 WTG130880:WTG130947 WJK130880:WJK130947 VZO130880:VZO130947 VPS130880:VPS130947 VFW130880:VFW130947 UWA130880:UWA130947 UME130880:UME130947 UCI130880:UCI130947 TSM130880:TSM130947 TIQ130880:TIQ130947 SYU130880:SYU130947 SOY130880:SOY130947 SFC130880:SFC130947 RVG130880:RVG130947 RLK130880:RLK130947 RBO130880:RBO130947 QRS130880:QRS130947 QHW130880:QHW130947 PYA130880:PYA130947 POE130880:POE130947 PEI130880:PEI130947 OUM130880:OUM130947 OKQ130880:OKQ130947 OAU130880:OAU130947 NQY130880:NQY130947 NHC130880:NHC130947 MXG130880:MXG130947 MNK130880:MNK130947 MDO130880:MDO130947 LTS130880:LTS130947 LJW130880:LJW130947 LAA130880:LAA130947 KQE130880:KQE130947 KGI130880:KGI130947 JWM130880:JWM130947 JMQ130880:JMQ130947 JCU130880:JCU130947 ISY130880:ISY130947 IJC130880:IJC130947 HZG130880:HZG130947 HPK130880:HPK130947 HFO130880:HFO130947 GVS130880:GVS130947 GLW130880:GLW130947 GCA130880:GCA130947 FSE130880:FSE130947 FII130880:FII130947 EYM130880:EYM130947 EOQ130880:EOQ130947 EEU130880:EEU130947 DUY130880:DUY130947 DLC130880:DLC130947 DBG130880:DBG130947 CRK130880:CRK130947 CHO130880:CHO130947 BXS130880:BXS130947 BNW130880:BNW130947 BEA130880:BEA130947 AUE130880:AUE130947 AKI130880:AKI130947 AAM130880:AAM130947 QQ130880:QQ130947 GU130880:GU130947 WTG65344:WTG65411 WJK65344:WJK65411 VZO65344:VZO65411 VPS65344:VPS65411 VFW65344:VFW65411 UWA65344:UWA65411 UME65344:UME65411 UCI65344:UCI65411 TSM65344:TSM65411 TIQ65344:TIQ65411 SYU65344:SYU65411 SOY65344:SOY65411 SFC65344:SFC65411 RVG65344:RVG65411 RLK65344:RLK65411 RBO65344:RBO65411 QRS65344:QRS65411 QHW65344:QHW65411 PYA65344:PYA65411 POE65344:POE65411 PEI65344:PEI65411 OUM65344:OUM65411 OKQ65344:OKQ65411 OAU65344:OAU65411 NQY65344:NQY65411 NHC65344:NHC65411 MXG65344:MXG65411 MNK65344:MNK65411 MDO65344:MDO65411 LTS65344:LTS65411 LJW65344:LJW65411 LAA65344:LAA65411 KQE65344:KQE65411 KGI65344:KGI65411 JWM65344:JWM65411 JMQ65344:JMQ65411 JCU65344:JCU65411 ISY65344:ISY65411 IJC65344:IJC65411 HZG65344:HZG65411 HPK65344:HPK65411 HFO65344:HFO65411 GVS65344:GVS65411 GLW65344:GLW65411 GCA65344:GCA65411 FSE65344:FSE65411 FII65344:FII65411 EYM65344:EYM65411 EOQ65344:EOQ65411 EEU65344:EEU65411 DUY65344:DUY65411 DLC65344:DLC65411 DBG65344:DBG65411 CRK65344:CRK65411 CHO65344:CHO65411 BXS65344:BXS65411 BNW65344:BNW65411 BEA65344:BEA65411 AUE65344:AUE65411 AKI65344:AKI65411 AAM65344:AAM65411 QQ65344:QQ65411 GU65344:GU65411 WTG982848:WTG982915 WTG983012:WTG983068 WJK983012:WJK983068 VZO983012:VZO983068 VPS983012:VPS983068 VFW983012:VFW983068 UWA983012:UWA983068 UME983012:UME983068 UCI983012:UCI983068 TSM983012:TSM983068 TIQ983012:TIQ983068 SYU983012:SYU983068 SOY983012:SOY983068 SFC983012:SFC983068 RVG983012:RVG983068 RLK983012:RLK983068 RBO983012:RBO983068 QRS983012:QRS983068 QHW983012:QHW983068 PYA983012:PYA983068 POE983012:POE983068 PEI983012:PEI983068 OUM983012:OUM983068 OKQ983012:OKQ983068 OAU983012:OAU983068 NQY983012:NQY983068 NHC983012:NHC983068 MXG983012:MXG983068 MNK983012:MNK983068 MDO983012:MDO983068 LTS983012:LTS983068 LJW983012:LJW983068 LAA983012:LAA983068 KQE983012:KQE983068 KGI983012:KGI983068 JWM983012:JWM983068 JMQ983012:JMQ983068 JCU983012:JCU983068 ISY983012:ISY983068 IJC983012:IJC983068 HZG983012:HZG983068 HPK983012:HPK983068 HFO983012:HFO983068 GVS983012:GVS983068 GLW983012:GLW983068 GCA983012:GCA983068 FSE983012:FSE983068 FII983012:FII983068 EYM983012:EYM983068 EOQ983012:EOQ983068 EEU983012:EEU983068 DUY983012:DUY983068 DLC983012:DLC983068 DBG983012:DBG983068 CRK983012:CRK983068 CHO983012:CHO983068 BXS983012:BXS983068 BNW983012:BNW983068 BEA983012:BEA983068 AUE983012:AUE983068 AKI983012:AKI983068 AAM983012:AAM983068 QQ983012:QQ983068 GU983012:GU983068 WTG917476:WTG917532 WJK917476:WJK917532 VZO917476:VZO917532 VPS917476:VPS917532 VFW917476:VFW917532 UWA917476:UWA917532 UME917476:UME917532 UCI917476:UCI917532 TSM917476:TSM917532 TIQ917476:TIQ917532 SYU917476:SYU917532 SOY917476:SOY917532 SFC917476:SFC917532 RVG917476:RVG917532 RLK917476:RLK917532 RBO917476:RBO917532 QRS917476:QRS917532 QHW917476:QHW917532 PYA917476:PYA917532 POE917476:POE917532 PEI917476:PEI917532 OUM917476:OUM917532 OKQ917476:OKQ917532 OAU917476:OAU917532 NQY917476:NQY917532 NHC917476:NHC917532 MXG917476:MXG917532 MNK917476:MNK917532 MDO917476:MDO917532 LTS917476:LTS917532 LJW917476:LJW917532 LAA917476:LAA917532 KQE917476:KQE917532 KGI917476:KGI917532 JWM917476:JWM917532 JMQ917476:JMQ917532 JCU917476:JCU917532 ISY917476:ISY917532 IJC917476:IJC917532 HZG917476:HZG917532 HPK917476:HPK917532 HFO917476:HFO917532 GVS917476:GVS917532 GLW917476:GLW917532 GCA917476:GCA917532 FSE917476:FSE917532 FII917476:FII917532 EYM917476:EYM917532 EOQ917476:EOQ917532 EEU917476:EEU917532 DUY917476:DUY917532 DLC917476:DLC917532 DBG917476:DBG917532 CRK917476:CRK917532 CHO917476:CHO917532 BXS917476:BXS917532 BNW917476:BNW917532 BEA917476:BEA917532 AUE917476:AUE917532 AKI917476:AKI917532 AAM917476:AAM917532 QQ917476:QQ917532 GU917476:GU917532 WTG851940:WTG851996 WJK851940:WJK851996 VZO851940:VZO851996 VPS851940:VPS851996 VFW851940:VFW851996 UWA851940:UWA851996 UME851940:UME851996 UCI851940:UCI851996 TSM851940:TSM851996 TIQ851940:TIQ851996 SYU851940:SYU851996 SOY851940:SOY851996 SFC851940:SFC851996 RVG851940:RVG851996 RLK851940:RLK851996 RBO851940:RBO851996 QRS851940:QRS851996 QHW851940:QHW851996 PYA851940:PYA851996 POE851940:POE851996 PEI851940:PEI851996 OUM851940:OUM851996 OKQ851940:OKQ851996 OAU851940:OAU851996 NQY851940:NQY851996 NHC851940:NHC851996 MXG851940:MXG851996 MNK851940:MNK851996 MDO851940:MDO851996 LTS851940:LTS851996 LJW851940:LJW851996 LAA851940:LAA851996 KQE851940:KQE851996 KGI851940:KGI851996 JWM851940:JWM851996 JMQ851940:JMQ851996 JCU851940:JCU851996 ISY851940:ISY851996 IJC851940:IJC851996 HZG851940:HZG851996 HPK851940:HPK851996 HFO851940:HFO851996 GVS851940:GVS851996 GLW851940:GLW851996 GCA851940:GCA851996 FSE851940:FSE851996 FII851940:FII851996 EYM851940:EYM851996 EOQ851940:EOQ851996 EEU851940:EEU851996 DUY851940:DUY851996 DLC851940:DLC851996 DBG851940:DBG851996 CRK851940:CRK851996 CHO851940:CHO851996 BXS851940:BXS851996 BNW851940:BNW851996 BEA851940:BEA851996 AUE851940:AUE851996 AKI851940:AKI851996 AAM851940:AAM851996 QQ851940:QQ851996 GU851940:GU851996 WTG786404:WTG786460 WJK786404:WJK786460 VZO786404:VZO786460 VPS786404:VPS786460 VFW786404:VFW786460 UWA786404:UWA786460 UME786404:UME786460 UCI786404:UCI786460 TSM786404:TSM786460 TIQ786404:TIQ786460 SYU786404:SYU786460 SOY786404:SOY786460 SFC786404:SFC786460 RVG786404:RVG786460 RLK786404:RLK786460 RBO786404:RBO786460 QRS786404:QRS786460 QHW786404:QHW786460 PYA786404:PYA786460 POE786404:POE786460 PEI786404:PEI786460 OUM786404:OUM786460 OKQ786404:OKQ786460 OAU786404:OAU786460 NQY786404:NQY786460 NHC786404:NHC786460 MXG786404:MXG786460 MNK786404:MNK786460 MDO786404:MDO786460 LTS786404:LTS786460 LJW786404:LJW786460 LAA786404:LAA786460 KQE786404:KQE786460 KGI786404:KGI786460 JWM786404:JWM786460 JMQ786404:JMQ786460 JCU786404:JCU786460 ISY786404:ISY786460 IJC786404:IJC786460 HZG786404:HZG786460 HPK786404:HPK786460 HFO786404:HFO786460 GVS786404:GVS786460 GLW786404:GLW786460 GCA786404:GCA786460 FSE786404:FSE786460 FII786404:FII786460 EYM786404:EYM786460 EOQ786404:EOQ786460 EEU786404:EEU786460 DUY786404:DUY786460 DLC786404:DLC786460 DBG786404:DBG786460 CRK786404:CRK786460 CHO786404:CHO786460 BXS786404:BXS786460 BNW786404:BNW786460 BEA786404:BEA786460 AUE786404:AUE786460 AKI786404:AKI786460 AAM786404:AAM786460 QQ786404:QQ786460 GU786404:GU786460 WTG720868:WTG720924 WJK720868:WJK720924 VZO720868:VZO720924 VPS720868:VPS720924 VFW720868:VFW720924 UWA720868:UWA720924 UME720868:UME720924 UCI720868:UCI720924 TSM720868:TSM720924 TIQ720868:TIQ720924 SYU720868:SYU720924 SOY720868:SOY720924 SFC720868:SFC720924 RVG720868:RVG720924 RLK720868:RLK720924 RBO720868:RBO720924 QRS720868:QRS720924 QHW720868:QHW720924 PYA720868:PYA720924 POE720868:POE720924 PEI720868:PEI720924 OUM720868:OUM720924 OKQ720868:OKQ720924 OAU720868:OAU720924 NQY720868:NQY720924 NHC720868:NHC720924 MXG720868:MXG720924 MNK720868:MNK720924 MDO720868:MDO720924 LTS720868:LTS720924 LJW720868:LJW720924 LAA720868:LAA720924 KQE720868:KQE720924 KGI720868:KGI720924 JWM720868:JWM720924 JMQ720868:JMQ720924 JCU720868:JCU720924 ISY720868:ISY720924 IJC720868:IJC720924 HZG720868:HZG720924 HPK720868:HPK720924 HFO720868:HFO720924 GVS720868:GVS720924 GLW720868:GLW720924 GCA720868:GCA720924 FSE720868:FSE720924 FII720868:FII720924 EYM720868:EYM720924 EOQ720868:EOQ720924 EEU720868:EEU720924 DUY720868:DUY720924 DLC720868:DLC720924 DBG720868:DBG720924 CRK720868:CRK720924 CHO720868:CHO720924 BXS720868:BXS720924 BNW720868:BNW720924 BEA720868:BEA720924 AUE720868:AUE720924 AKI720868:AKI720924 AAM720868:AAM720924 QQ720868:QQ720924 GU720868:GU720924 WTG655332:WTG655388 WJK655332:WJK655388 VZO655332:VZO655388 VPS655332:VPS655388 VFW655332:VFW655388 UWA655332:UWA655388 UME655332:UME655388 UCI655332:UCI655388 TSM655332:TSM655388 TIQ655332:TIQ655388 SYU655332:SYU655388 SOY655332:SOY655388 SFC655332:SFC655388 RVG655332:RVG655388 RLK655332:RLK655388 RBO655332:RBO655388 QRS655332:QRS655388 QHW655332:QHW655388 PYA655332:PYA655388 POE655332:POE655388 PEI655332:PEI655388 OUM655332:OUM655388 OKQ655332:OKQ655388 OAU655332:OAU655388 NQY655332:NQY655388 NHC655332:NHC655388 MXG655332:MXG655388 MNK655332:MNK655388 MDO655332:MDO655388 LTS655332:LTS655388 LJW655332:LJW655388 LAA655332:LAA655388 KQE655332:KQE655388 KGI655332:KGI655388 JWM655332:JWM655388 JMQ655332:JMQ655388 JCU655332:JCU655388 ISY655332:ISY655388 IJC655332:IJC655388 HZG655332:HZG655388 HPK655332:HPK655388 HFO655332:HFO655388 GVS655332:GVS655388 GLW655332:GLW655388 GCA655332:GCA655388 FSE655332:FSE655388 FII655332:FII655388 EYM655332:EYM655388 EOQ655332:EOQ655388 EEU655332:EEU655388 DUY655332:DUY655388 DLC655332:DLC655388 DBG655332:DBG655388 CRK655332:CRK655388 CHO655332:CHO655388 BXS655332:BXS655388 BNW655332:BNW655388 BEA655332:BEA655388 AUE655332:AUE655388 AKI655332:AKI655388 AAM655332:AAM655388 QQ655332:QQ655388 GU655332:GU655388 WTG589796:WTG589852 WJK589796:WJK589852 VZO589796:VZO589852 VPS589796:VPS589852 VFW589796:VFW589852 UWA589796:UWA589852 UME589796:UME589852 UCI589796:UCI589852 TSM589796:TSM589852 TIQ589796:TIQ589852 SYU589796:SYU589852 SOY589796:SOY589852 SFC589796:SFC589852 RVG589796:RVG589852 RLK589796:RLK589852 RBO589796:RBO589852 QRS589796:QRS589852 QHW589796:QHW589852 PYA589796:PYA589852 POE589796:POE589852 PEI589796:PEI589852 OUM589796:OUM589852 OKQ589796:OKQ589852 OAU589796:OAU589852 NQY589796:NQY589852 NHC589796:NHC589852 MXG589796:MXG589852 MNK589796:MNK589852 MDO589796:MDO589852 LTS589796:LTS589852 LJW589796:LJW589852 LAA589796:LAA589852 KQE589796:KQE589852 KGI589796:KGI589852 JWM589796:JWM589852 JMQ589796:JMQ589852 JCU589796:JCU589852 ISY589796:ISY589852 IJC589796:IJC589852 HZG589796:HZG589852 HPK589796:HPK589852 HFO589796:HFO589852 GVS589796:GVS589852 GLW589796:GLW589852 GCA589796:GCA589852 FSE589796:FSE589852 FII589796:FII589852 EYM589796:EYM589852 EOQ589796:EOQ589852 EEU589796:EEU589852 DUY589796:DUY589852 DLC589796:DLC589852 DBG589796:DBG589852 CRK589796:CRK589852 CHO589796:CHO589852 BXS589796:BXS589852 BNW589796:BNW589852 BEA589796:BEA589852 AUE589796:AUE589852 AKI589796:AKI589852 AAM589796:AAM589852 QQ589796:QQ589852 GU589796:GU589852 WTG524260:WTG524316 WJK524260:WJK524316 VZO524260:VZO524316 VPS524260:VPS524316 VFW524260:VFW524316 UWA524260:UWA524316 UME524260:UME524316 UCI524260:UCI524316 TSM524260:TSM524316 TIQ524260:TIQ524316 SYU524260:SYU524316 SOY524260:SOY524316 SFC524260:SFC524316 RVG524260:RVG524316 RLK524260:RLK524316 RBO524260:RBO524316 QRS524260:QRS524316 QHW524260:QHW524316 PYA524260:PYA524316 POE524260:POE524316 PEI524260:PEI524316 OUM524260:OUM524316 OKQ524260:OKQ524316 OAU524260:OAU524316 NQY524260:NQY524316 NHC524260:NHC524316 MXG524260:MXG524316 MNK524260:MNK524316 MDO524260:MDO524316 LTS524260:LTS524316 LJW524260:LJW524316 LAA524260:LAA524316 KQE524260:KQE524316 KGI524260:KGI524316 JWM524260:JWM524316 JMQ524260:JMQ524316 JCU524260:JCU524316 ISY524260:ISY524316 IJC524260:IJC524316 HZG524260:HZG524316 HPK524260:HPK524316 HFO524260:HFO524316 GVS524260:GVS524316 GLW524260:GLW524316 GCA524260:GCA524316 FSE524260:FSE524316 FII524260:FII524316 EYM524260:EYM524316 EOQ524260:EOQ524316 EEU524260:EEU524316 DUY524260:DUY524316 DLC524260:DLC524316 DBG524260:DBG524316 CRK524260:CRK524316 CHO524260:CHO524316 BXS524260:BXS524316 BNW524260:BNW524316 BEA524260:BEA524316 AUE524260:AUE524316 AKI524260:AKI524316 AAM524260:AAM524316 QQ524260:QQ524316 GU524260:GU524316 WTG458724:WTG458780 WJK458724:WJK458780 VZO458724:VZO458780 VPS458724:VPS458780 VFW458724:VFW458780 UWA458724:UWA458780 UME458724:UME458780 UCI458724:UCI458780 TSM458724:TSM458780 TIQ458724:TIQ458780 SYU458724:SYU458780 SOY458724:SOY458780 SFC458724:SFC458780 RVG458724:RVG458780 RLK458724:RLK458780 RBO458724:RBO458780 QRS458724:QRS458780 QHW458724:QHW458780 PYA458724:PYA458780 POE458724:POE458780 PEI458724:PEI458780 OUM458724:OUM458780 OKQ458724:OKQ458780 OAU458724:OAU458780 NQY458724:NQY458780 NHC458724:NHC458780 MXG458724:MXG458780 MNK458724:MNK458780 MDO458724:MDO458780 LTS458724:LTS458780 LJW458724:LJW458780 LAA458724:LAA458780 KQE458724:KQE458780 KGI458724:KGI458780 JWM458724:JWM458780 JMQ458724:JMQ458780 JCU458724:JCU458780 ISY458724:ISY458780 IJC458724:IJC458780 HZG458724:HZG458780 HPK458724:HPK458780 HFO458724:HFO458780 GVS458724:GVS458780 GLW458724:GLW458780 GCA458724:GCA458780 FSE458724:FSE458780 FII458724:FII458780 EYM458724:EYM458780 EOQ458724:EOQ458780 EEU458724:EEU458780 DUY458724:DUY458780 DLC458724:DLC458780 DBG458724:DBG458780 CRK458724:CRK458780 CHO458724:CHO458780 BXS458724:BXS458780 BNW458724:BNW458780 BEA458724:BEA458780 AUE458724:AUE458780 AKI458724:AKI458780 AAM458724:AAM458780 QQ458724:QQ458780 GU458724:GU458780 WTG393188:WTG393244 WJK393188:WJK393244 VZO393188:VZO393244 VPS393188:VPS393244 VFW393188:VFW393244 UWA393188:UWA393244 UME393188:UME393244 UCI393188:UCI393244 TSM393188:TSM393244 TIQ393188:TIQ393244 SYU393188:SYU393244 SOY393188:SOY393244 SFC393188:SFC393244 RVG393188:RVG393244 RLK393188:RLK393244 RBO393188:RBO393244 QRS393188:QRS393244 QHW393188:QHW393244 PYA393188:PYA393244 POE393188:POE393244 PEI393188:PEI393244 OUM393188:OUM393244 OKQ393188:OKQ393244 OAU393188:OAU393244 NQY393188:NQY393244 NHC393188:NHC393244 MXG393188:MXG393244 MNK393188:MNK393244 MDO393188:MDO393244 LTS393188:LTS393244 LJW393188:LJW393244 LAA393188:LAA393244 KQE393188:KQE393244 KGI393188:KGI393244 JWM393188:JWM393244 JMQ393188:JMQ393244 JCU393188:JCU393244 ISY393188:ISY393244 IJC393188:IJC393244 HZG393188:HZG393244 HPK393188:HPK393244 HFO393188:HFO393244 GVS393188:GVS393244 GLW393188:GLW393244 GCA393188:GCA393244 FSE393188:FSE393244 FII393188:FII393244 EYM393188:EYM393244 EOQ393188:EOQ393244 EEU393188:EEU393244 DUY393188:DUY393244 DLC393188:DLC393244 DBG393188:DBG393244 CRK393188:CRK393244 CHO393188:CHO393244 BXS393188:BXS393244 BNW393188:BNW393244 BEA393188:BEA393244 AUE393188:AUE393244 AKI393188:AKI393244 AAM393188:AAM393244 QQ393188:QQ393244 GU393188:GU393244 WTG327652:WTG327708 WJK327652:WJK327708 VZO327652:VZO327708 VPS327652:VPS327708 VFW327652:VFW327708 UWA327652:UWA327708 UME327652:UME327708 UCI327652:UCI327708 TSM327652:TSM327708 TIQ327652:TIQ327708 SYU327652:SYU327708 SOY327652:SOY327708 SFC327652:SFC327708 RVG327652:RVG327708 RLK327652:RLK327708 RBO327652:RBO327708 QRS327652:QRS327708 QHW327652:QHW327708 PYA327652:PYA327708 POE327652:POE327708 PEI327652:PEI327708 OUM327652:OUM327708 OKQ327652:OKQ327708 OAU327652:OAU327708 NQY327652:NQY327708 NHC327652:NHC327708 MXG327652:MXG327708 MNK327652:MNK327708 MDO327652:MDO327708 LTS327652:LTS327708 LJW327652:LJW327708 LAA327652:LAA327708 KQE327652:KQE327708 KGI327652:KGI327708 JWM327652:JWM327708 JMQ327652:JMQ327708 JCU327652:JCU327708 ISY327652:ISY327708 IJC327652:IJC327708 HZG327652:HZG327708 HPK327652:HPK327708 HFO327652:HFO327708 GVS327652:GVS327708 GLW327652:GLW327708 GCA327652:GCA327708 FSE327652:FSE327708 FII327652:FII327708 EYM327652:EYM327708 EOQ327652:EOQ327708 EEU327652:EEU327708 DUY327652:DUY327708 DLC327652:DLC327708 DBG327652:DBG327708 CRK327652:CRK327708 CHO327652:CHO327708 BXS327652:BXS327708 BNW327652:BNW327708 BEA327652:BEA327708 AUE327652:AUE327708 AKI327652:AKI327708 AAM327652:AAM327708 QQ327652:QQ327708 GU327652:GU327708 WTG262116:WTG262172 WJK262116:WJK262172 VZO262116:VZO262172 VPS262116:VPS262172 VFW262116:VFW262172 UWA262116:UWA262172 UME262116:UME262172 UCI262116:UCI262172 TSM262116:TSM262172 TIQ262116:TIQ262172 SYU262116:SYU262172 SOY262116:SOY262172 SFC262116:SFC262172 RVG262116:RVG262172 RLK262116:RLK262172 RBO262116:RBO262172 QRS262116:QRS262172 QHW262116:QHW262172 PYA262116:PYA262172 POE262116:POE262172 PEI262116:PEI262172 OUM262116:OUM262172 OKQ262116:OKQ262172 OAU262116:OAU262172 NQY262116:NQY262172 NHC262116:NHC262172 MXG262116:MXG262172 MNK262116:MNK262172 MDO262116:MDO262172 LTS262116:LTS262172 LJW262116:LJW262172 LAA262116:LAA262172 KQE262116:KQE262172 KGI262116:KGI262172 JWM262116:JWM262172 JMQ262116:JMQ262172 JCU262116:JCU262172 ISY262116:ISY262172 IJC262116:IJC262172 HZG262116:HZG262172 HPK262116:HPK262172 HFO262116:HFO262172 GVS262116:GVS262172 GLW262116:GLW262172 GCA262116:GCA262172 FSE262116:FSE262172 FII262116:FII262172 EYM262116:EYM262172 EOQ262116:EOQ262172 EEU262116:EEU262172 DUY262116:DUY262172 DLC262116:DLC262172 DBG262116:DBG262172 CRK262116:CRK262172 CHO262116:CHO262172 BXS262116:BXS262172 BNW262116:BNW262172 BEA262116:BEA262172 AUE262116:AUE262172 AKI262116:AKI262172 AAM262116:AAM262172 QQ262116:QQ262172 GU262116:GU262172 WTG196580:WTG196636 WJK196580:WJK196636 VZO196580:VZO196636 VPS196580:VPS196636 VFW196580:VFW196636 UWA196580:UWA196636 UME196580:UME196636 UCI196580:UCI196636 TSM196580:TSM196636 TIQ196580:TIQ196636 SYU196580:SYU196636 SOY196580:SOY196636 SFC196580:SFC196636 RVG196580:RVG196636 RLK196580:RLK196636 RBO196580:RBO196636 QRS196580:QRS196636 QHW196580:QHW196636 PYA196580:PYA196636 POE196580:POE196636 PEI196580:PEI196636 OUM196580:OUM196636 OKQ196580:OKQ196636 OAU196580:OAU196636 NQY196580:NQY196636 NHC196580:NHC196636 MXG196580:MXG196636 MNK196580:MNK196636 MDO196580:MDO196636 LTS196580:LTS196636 LJW196580:LJW196636 LAA196580:LAA196636 KQE196580:KQE196636 KGI196580:KGI196636 JWM196580:JWM196636 JMQ196580:JMQ196636 JCU196580:JCU196636 ISY196580:ISY196636 IJC196580:IJC196636 HZG196580:HZG196636 HPK196580:HPK196636 HFO196580:HFO196636 GVS196580:GVS196636 GLW196580:GLW196636 GCA196580:GCA196636 FSE196580:FSE196636 FII196580:FII196636 EYM196580:EYM196636 EOQ196580:EOQ196636 EEU196580:EEU196636 DUY196580:DUY196636 DLC196580:DLC196636 DBG196580:DBG196636 CRK196580:CRK196636 CHO196580:CHO196636 BXS196580:BXS196636 BNW196580:BNW196636 BEA196580:BEA196636 AUE196580:AUE196636 AKI196580:AKI196636 AAM196580:AAM196636 QQ196580:QQ196636 GU196580:GU196636 WTG131044:WTG131100 WJK131044:WJK131100 VZO131044:VZO131100 VPS131044:VPS131100 VFW131044:VFW131100 UWA131044:UWA131100 UME131044:UME131100 UCI131044:UCI131100 TSM131044:TSM131100 TIQ131044:TIQ131100 SYU131044:SYU131100 SOY131044:SOY131100 SFC131044:SFC131100 RVG131044:RVG131100 RLK131044:RLK131100 RBO131044:RBO131100 QRS131044:QRS131100 QHW131044:QHW131100 PYA131044:PYA131100 POE131044:POE131100 PEI131044:PEI131100 OUM131044:OUM131100 OKQ131044:OKQ131100 OAU131044:OAU131100 NQY131044:NQY131100 NHC131044:NHC131100 MXG131044:MXG131100 MNK131044:MNK131100 MDO131044:MDO131100 LTS131044:LTS131100 LJW131044:LJW131100 LAA131044:LAA131100 KQE131044:KQE131100 KGI131044:KGI131100 JWM131044:JWM131100 JMQ131044:JMQ131100 JCU131044:JCU131100 ISY131044:ISY131100 IJC131044:IJC131100 HZG131044:HZG131100 HPK131044:HPK131100 HFO131044:HFO131100 GVS131044:GVS131100 GLW131044:GLW131100 GCA131044:GCA131100 FSE131044:FSE131100 FII131044:FII131100 EYM131044:EYM131100 EOQ131044:EOQ131100 EEU131044:EEU131100 DUY131044:DUY131100 DLC131044:DLC131100 DBG131044:DBG131100 CRK131044:CRK131100 CHO131044:CHO131100 BXS131044:BXS131100 BNW131044:BNW131100 BEA131044:BEA131100 AUE131044:AUE131100 AKI131044:AKI131100 AAM131044:AAM131100 QQ131044:QQ131100 GU131044:GU131100 WTG65508:WTG65564 WJK65508:WJK65564 VZO65508:VZO65564 VPS65508:VPS65564 VFW65508:VFW65564 UWA65508:UWA65564 UME65508:UME65564 UCI65508:UCI65564 TSM65508:TSM65564 TIQ65508:TIQ65564 SYU65508:SYU65564 SOY65508:SOY65564 SFC65508:SFC65564 RVG65508:RVG65564 RLK65508:RLK65564 RBO65508:RBO65564 QRS65508:QRS65564 QHW65508:QHW65564 PYA65508:PYA65564 POE65508:POE65564 PEI65508:PEI65564 OUM65508:OUM65564 OKQ65508:OKQ65564 OAU65508:OAU65564 NQY65508:NQY65564 NHC65508:NHC65564 MXG65508:MXG65564 MNK65508:MNK65564 MDO65508:MDO65564 LTS65508:LTS65564 LJW65508:LJW65564 LAA65508:LAA65564 KQE65508:KQE65564 KGI65508:KGI65564 JWM65508:JWM65564 JMQ65508:JMQ65564 JCU65508:JCU65564 ISY65508:ISY65564 IJC65508:IJC65564 HZG65508:HZG65564 HPK65508:HPK65564 HFO65508:HFO65564 GVS65508:GVS65564 GLW65508:GLW65564 GCA65508:GCA65564 FSE65508:FSE65564 FII65508:FII65564 EYM65508:EYM65564 EOQ65508:EOQ65564 EEU65508:EEU65564 DUY65508:DUY65564 DLC65508:DLC65564 DBG65508:DBG65564 CRK65508:CRK65564 CHO65508:CHO65564 BXS65508:BXS65564 BNW65508:BNW65564 BEA65508:BEA65564 AUE65508:AUE65564 AKI65508:AKI65564 AAM65508:AAM65564 QQ65508:QQ65564 GU65508:GU65564 WTG982917:WTG983010 WJK982917:WJK983010 VZO982917:VZO983010 VPS982917:VPS983010 VFW982917:VFW983010 UWA982917:UWA983010 UME982917:UME983010 UCI982917:UCI983010 TSM982917:TSM983010 TIQ982917:TIQ983010 SYU982917:SYU983010 SOY982917:SOY983010 SFC982917:SFC983010 RVG982917:RVG983010 RLK982917:RLK983010 RBO982917:RBO983010 QRS982917:QRS983010 QHW982917:QHW983010 PYA982917:PYA983010 POE982917:POE983010 PEI982917:PEI983010 OUM982917:OUM983010 OKQ982917:OKQ983010 OAU982917:OAU983010 NQY982917:NQY983010 NHC982917:NHC983010 MXG982917:MXG983010 MNK982917:MNK983010 MDO982917:MDO983010 LTS982917:LTS983010 LJW982917:LJW983010 LAA982917:LAA983010 KQE982917:KQE983010 KGI982917:KGI983010 JWM982917:JWM983010 JMQ982917:JMQ983010 JCU982917:JCU983010 ISY982917:ISY983010 IJC982917:IJC983010 HZG982917:HZG983010 HPK982917:HPK983010 HFO982917:HFO983010 GVS982917:GVS983010 GLW982917:GLW983010 GCA982917:GCA983010 FSE982917:FSE983010 FII982917:FII983010 EYM982917:EYM983010 EOQ982917:EOQ983010 EEU982917:EEU983010 DUY982917:DUY983010 DLC982917:DLC983010 DBG982917:DBG983010 CRK982917:CRK983010 CHO982917:CHO983010 BXS982917:BXS983010 BNW982917:BNW983010 BEA982917:BEA983010 AUE982917:AUE983010 AKI982917:AKI983010 AAM982917:AAM983010 QQ982917:QQ983010 GU982917:GU983010 WTG917381:WTG917474 WJK917381:WJK917474 VZO917381:VZO917474 VPS917381:VPS917474 VFW917381:VFW917474 UWA917381:UWA917474 UME917381:UME917474 UCI917381:UCI917474 TSM917381:TSM917474 TIQ917381:TIQ917474 SYU917381:SYU917474 SOY917381:SOY917474 SFC917381:SFC917474 RVG917381:RVG917474 RLK917381:RLK917474 RBO917381:RBO917474 QRS917381:QRS917474 QHW917381:QHW917474 PYA917381:PYA917474 POE917381:POE917474 PEI917381:PEI917474 OUM917381:OUM917474 OKQ917381:OKQ917474 OAU917381:OAU917474 NQY917381:NQY917474 NHC917381:NHC917474 MXG917381:MXG917474 MNK917381:MNK917474 MDO917381:MDO917474 LTS917381:LTS917474 LJW917381:LJW917474 LAA917381:LAA917474 KQE917381:KQE917474 KGI917381:KGI917474 JWM917381:JWM917474 JMQ917381:JMQ917474 JCU917381:JCU917474 ISY917381:ISY917474 IJC917381:IJC917474 HZG917381:HZG917474 HPK917381:HPK917474 HFO917381:HFO917474 GVS917381:GVS917474 GLW917381:GLW917474 GCA917381:GCA917474 FSE917381:FSE917474 FII917381:FII917474 EYM917381:EYM917474 EOQ917381:EOQ917474 EEU917381:EEU917474 DUY917381:DUY917474 DLC917381:DLC917474 DBG917381:DBG917474 CRK917381:CRK917474 CHO917381:CHO917474 BXS917381:BXS917474 BNW917381:BNW917474 BEA917381:BEA917474 AUE917381:AUE917474 AKI917381:AKI917474 AAM917381:AAM917474 QQ917381:QQ917474 GU917381:GU917474 WTG851845:WTG851938 WJK851845:WJK851938 VZO851845:VZO851938 VPS851845:VPS851938 VFW851845:VFW851938 UWA851845:UWA851938 UME851845:UME851938 UCI851845:UCI851938 TSM851845:TSM851938 TIQ851845:TIQ851938 SYU851845:SYU851938 SOY851845:SOY851938 SFC851845:SFC851938 RVG851845:RVG851938 RLK851845:RLK851938 RBO851845:RBO851938 QRS851845:QRS851938 QHW851845:QHW851938 PYA851845:PYA851938 POE851845:POE851938 PEI851845:PEI851938 OUM851845:OUM851938 OKQ851845:OKQ851938 OAU851845:OAU851938 NQY851845:NQY851938 NHC851845:NHC851938 MXG851845:MXG851938 MNK851845:MNK851938 MDO851845:MDO851938 LTS851845:LTS851938 LJW851845:LJW851938 LAA851845:LAA851938 KQE851845:KQE851938 KGI851845:KGI851938 JWM851845:JWM851938 JMQ851845:JMQ851938 JCU851845:JCU851938 ISY851845:ISY851938 IJC851845:IJC851938 HZG851845:HZG851938 HPK851845:HPK851938 HFO851845:HFO851938 GVS851845:GVS851938 GLW851845:GLW851938 GCA851845:GCA851938 FSE851845:FSE851938 FII851845:FII851938 EYM851845:EYM851938 EOQ851845:EOQ851938 EEU851845:EEU851938 DUY851845:DUY851938 DLC851845:DLC851938 DBG851845:DBG851938 CRK851845:CRK851938 CHO851845:CHO851938 BXS851845:BXS851938 BNW851845:BNW851938 BEA851845:BEA851938 AUE851845:AUE851938 AKI851845:AKI851938 AAM851845:AAM851938 QQ851845:QQ851938 GU851845:GU851938 WTG786309:WTG786402 WJK786309:WJK786402 VZO786309:VZO786402 VPS786309:VPS786402 VFW786309:VFW786402 UWA786309:UWA786402 UME786309:UME786402 UCI786309:UCI786402 TSM786309:TSM786402 TIQ786309:TIQ786402 SYU786309:SYU786402 SOY786309:SOY786402 SFC786309:SFC786402 RVG786309:RVG786402 RLK786309:RLK786402 RBO786309:RBO786402 QRS786309:QRS786402 QHW786309:QHW786402 PYA786309:PYA786402 POE786309:POE786402 PEI786309:PEI786402 OUM786309:OUM786402 OKQ786309:OKQ786402 OAU786309:OAU786402 NQY786309:NQY786402 NHC786309:NHC786402 MXG786309:MXG786402 MNK786309:MNK786402 MDO786309:MDO786402 LTS786309:LTS786402 LJW786309:LJW786402 LAA786309:LAA786402 KQE786309:KQE786402 KGI786309:KGI786402 JWM786309:JWM786402 JMQ786309:JMQ786402 JCU786309:JCU786402 ISY786309:ISY786402 IJC786309:IJC786402 HZG786309:HZG786402 HPK786309:HPK786402 HFO786309:HFO786402 GVS786309:GVS786402 GLW786309:GLW786402 GCA786309:GCA786402 FSE786309:FSE786402 FII786309:FII786402 EYM786309:EYM786402 EOQ786309:EOQ786402 EEU786309:EEU786402 DUY786309:DUY786402 DLC786309:DLC786402 DBG786309:DBG786402 CRK786309:CRK786402 CHO786309:CHO786402 BXS786309:BXS786402 BNW786309:BNW786402 BEA786309:BEA786402 AUE786309:AUE786402 AKI786309:AKI786402 AAM786309:AAM786402 QQ786309:QQ786402 GU786309:GU786402 WTG720773:WTG720866 WJK720773:WJK720866 VZO720773:VZO720866 VPS720773:VPS720866 VFW720773:VFW720866 UWA720773:UWA720866 UME720773:UME720866 UCI720773:UCI720866 TSM720773:TSM720866 TIQ720773:TIQ720866 SYU720773:SYU720866 SOY720773:SOY720866 SFC720773:SFC720866 RVG720773:RVG720866 RLK720773:RLK720866 RBO720773:RBO720866 QRS720773:QRS720866 QHW720773:QHW720866 PYA720773:PYA720866 POE720773:POE720866 PEI720773:PEI720866 OUM720773:OUM720866 OKQ720773:OKQ720866 OAU720773:OAU720866 NQY720773:NQY720866 NHC720773:NHC720866 MXG720773:MXG720866 MNK720773:MNK720866 MDO720773:MDO720866 LTS720773:LTS720866 LJW720773:LJW720866 LAA720773:LAA720866 KQE720773:KQE720866 KGI720773:KGI720866 JWM720773:JWM720866 JMQ720773:JMQ720866 JCU720773:JCU720866 ISY720773:ISY720866 IJC720773:IJC720866 HZG720773:HZG720866 HPK720773:HPK720866 HFO720773:HFO720866 GVS720773:GVS720866 GLW720773:GLW720866 GCA720773:GCA720866 FSE720773:FSE720866 FII720773:FII720866 EYM720773:EYM720866 EOQ720773:EOQ720866 EEU720773:EEU720866 DUY720773:DUY720866 DLC720773:DLC720866 DBG720773:DBG720866 CRK720773:CRK720866 CHO720773:CHO720866 BXS720773:BXS720866 BNW720773:BNW720866 BEA720773:BEA720866 AUE720773:AUE720866 AKI720773:AKI720866 AAM720773:AAM720866 QQ720773:QQ720866 GU720773:GU720866 WTG655237:WTG655330 WJK655237:WJK655330 VZO655237:VZO655330 VPS655237:VPS655330 VFW655237:VFW655330 UWA655237:UWA655330 UME655237:UME655330 UCI655237:UCI655330 TSM655237:TSM655330 TIQ655237:TIQ655330 SYU655237:SYU655330 SOY655237:SOY655330 SFC655237:SFC655330 RVG655237:RVG655330 RLK655237:RLK655330 RBO655237:RBO655330 QRS655237:QRS655330 QHW655237:QHW655330 PYA655237:PYA655330 POE655237:POE655330 PEI655237:PEI655330 OUM655237:OUM655330 OKQ655237:OKQ655330 OAU655237:OAU655330 NQY655237:NQY655330 NHC655237:NHC655330 MXG655237:MXG655330 MNK655237:MNK655330 MDO655237:MDO655330 LTS655237:LTS655330 LJW655237:LJW655330 LAA655237:LAA655330 KQE655237:KQE655330 KGI655237:KGI655330 JWM655237:JWM655330 JMQ655237:JMQ655330 JCU655237:JCU655330 ISY655237:ISY655330 IJC655237:IJC655330 HZG655237:HZG655330 HPK655237:HPK655330 HFO655237:HFO655330 GVS655237:GVS655330 GLW655237:GLW655330 GCA655237:GCA655330 FSE655237:FSE655330 FII655237:FII655330 EYM655237:EYM655330 EOQ655237:EOQ655330 EEU655237:EEU655330 DUY655237:DUY655330 DLC655237:DLC655330 DBG655237:DBG655330 CRK655237:CRK655330 CHO655237:CHO655330 BXS655237:BXS655330 BNW655237:BNW655330 BEA655237:BEA655330 AUE655237:AUE655330 AKI655237:AKI655330 AAM655237:AAM655330 QQ655237:QQ655330 GU655237:GU655330 WTG589701:WTG589794 WJK589701:WJK589794 VZO589701:VZO589794 VPS589701:VPS589794 VFW589701:VFW589794 UWA589701:UWA589794 UME589701:UME589794 UCI589701:UCI589794 TSM589701:TSM589794 TIQ589701:TIQ589794 SYU589701:SYU589794 SOY589701:SOY589794 SFC589701:SFC589794 RVG589701:RVG589794 RLK589701:RLK589794 RBO589701:RBO589794 QRS589701:QRS589794 QHW589701:QHW589794 PYA589701:PYA589794 POE589701:POE589794 PEI589701:PEI589794 OUM589701:OUM589794 OKQ589701:OKQ589794 OAU589701:OAU589794 NQY589701:NQY589794 NHC589701:NHC589794 MXG589701:MXG589794 MNK589701:MNK589794 MDO589701:MDO589794 LTS589701:LTS589794 LJW589701:LJW589794 LAA589701:LAA589794 KQE589701:KQE589794 KGI589701:KGI589794 JWM589701:JWM589794 JMQ589701:JMQ589794 JCU589701:JCU589794 ISY589701:ISY589794 IJC589701:IJC589794 HZG589701:HZG589794 HPK589701:HPK589794 HFO589701:HFO589794 GVS589701:GVS589794 GLW589701:GLW589794 GCA589701:GCA589794 FSE589701:FSE589794 FII589701:FII589794 EYM589701:EYM589794 EOQ589701:EOQ589794 EEU589701:EEU589794 DUY589701:DUY589794 DLC589701:DLC589794 DBG589701:DBG589794 CRK589701:CRK589794 CHO589701:CHO589794 BXS589701:BXS589794 BNW589701:BNW589794 BEA589701:BEA589794 AUE589701:AUE589794 AKI589701:AKI589794 AAM589701:AAM589794 QQ589701:QQ589794 GU589701:GU589794 WTG524165:WTG524258 WJK524165:WJK524258 VZO524165:VZO524258 VPS524165:VPS524258 VFW524165:VFW524258 UWA524165:UWA524258 UME524165:UME524258 UCI524165:UCI524258 TSM524165:TSM524258 TIQ524165:TIQ524258 SYU524165:SYU524258 SOY524165:SOY524258 SFC524165:SFC524258 RVG524165:RVG524258 RLK524165:RLK524258 RBO524165:RBO524258 QRS524165:QRS524258 QHW524165:QHW524258 PYA524165:PYA524258 POE524165:POE524258 PEI524165:PEI524258 OUM524165:OUM524258 OKQ524165:OKQ524258 OAU524165:OAU524258 NQY524165:NQY524258 NHC524165:NHC524258 MXG524165:MXG524258 MNK524165:MNK524258 MDO524165:MDO524258 LTS524165:LTS524258 LJW524165:LJW524258 LAA524165:LAA524258 KQE524165:KQE524258 KGI524165:KGI524258 JWM524165:JWM524258 JMQ524165:JMQ524258 JCU524165:JCU524258 ISY524165:ISY524258 IJC524165:IJC524258 HZG524165:HZG524258 HPK524165:HPK524258 HFO524165:HFO524258 GVS524165:GVS524258 GLW524165:GLW524258 GCA524165:GCA524258 FSE524165:FSE524258 FII524165:FII524258 EYM524165:EYM524258 EOQ524165:EOQ524258 EEU524165:EEU524258 DUY524165:DUY524258 DLC524165:DLC524258 DBG524165:DBG524258 CRK524165:CRK524258 CHO524165:CHO524258 BXS524165:BXS524258 BNW524165:BNW524258 BEA524165:BEA524258 AUE524165:AUE524258 AKI524165:AKI524258 AAM524165:AAM524258 QQ524165:QQ524258 GU524165:GU524258 WTG458629:WTG458722 WJK458629:WJK458722 VZO458629:VZO458722 VPS458629:VPS458722 VFW458629:VFW458722 UWA458629:UWA458722 UME458629:UME458722 UCI458629:UCI458722 TSM458629:TSM458722 TIQ458629:TIQ458722 SYU458629:SYU458722 SOY458629:SOY458722 SFC458629:SFC458722 RVG458629:RVG458722 RLK458629:RLK458722 RBO458629:RBO458722 QRS458629:QRS458722 QHW458629:QHW458722 PYA458629:PYA458722 POE458629:POE458722 PEI458629:PEI458722 OUM458629:OUM458722 OKQ458629:OKQ458722 OAU458629:OAU458722 NQY458629:NQY458722 NHC458629:NHC458722 MXG458629:MXG458722 MNK458629:MNK458722 MDO458629:MDO458722 LTS458629:LTS458722 LJW458629:LJW458722 LAA458629:LAA458722 KQE458629:KQE458722 KGI458629:KGI458722 JWM458629:JWM458722 JMQ458629:JMQ458722 JCU458629:JCU458722 ISY458629:ISY458722 IJC458629:IJC458722 HZG458629:HZG458722 HPK458629:HPK458722 HFO458629:HFO458722 GVS458629:GVS458722 GLW458629:GLW458722 GCA458629:GCA458722 FSE458629:FSE458722 FII458629:FII458722 EYM458629:EYM458722 EOQ458629:EOQ458722 EEU458629:EEU458722 DUY458629:DUY458722 DLC458629:DLC458722 DBG458629:DBG458722 CRK458629:CRK458722 CHO458629:CHO458722 BXS458629:BXS458722 BNW458629:BNW458722 BEA458629:BEA458722 AUE458629:AUE458722 AKI458629:AKI458722 AAM458629:AAM458722 QQ458629:QQ458722 GU458629:GU458722 WTG393093:WTG393186 WJK393093:WJK393186 VZO393093:VZO393186 VPS393093:VPS393186 VFW393093:VFW393186 UWA393093:UWA393186 UME393093:UME393186 UCI393093:UCI393186 TSM393093:TSM393186 TIQ393093:TIQ393186 SYU393093:SYU393186 SOY393093:SOY393186 SFC393093:SFC393186 RVG393093:RVG393186 RLK393093:RLK393186 RBO393093:RBO393186 QRS393093:QRS393186 QHW393093:QHW393186 PYA393093:PYA393186 POE393093:POE393186 PEI393093:PEI393186 OUM393093:OUM393186 OKQ393093:OKQ393186 OAU393093:OAU393186 NQY393093:NQY393186 NHC393093:NHC393186 MXG393093:MXG393186 MNK393093:MNK393186 MDO393093:MDO393186 LTS393093:LTS393186 LJW393093:LJW393186 LAA393093:LAA393186 KQE393093:KQE393186 KGI393093:KGI393186 JWM393093:JWM393186 JMQ393093:JMQ393186 JCU393093:JCU393186 ISY393093:ISY393186 IJC393093:IJC393186 HZG393093:HZG393186 HPK393093:HPK393186 HFO393093:HFO393186 GVS393093:GVS393186 GLW393093:GLW393186 GCA393093:GCA393186 FSE393093:FSE393186 FII393093:FII393186 EYM393093:EYM393186 EOQ393093:EOQ393186 EEU393093:EEU393186 DUY393093:DUY393186 DLC393093:DLC393186 DBG393093:DBG393186 CRK393093:CRK393186 CHO393093:CHO393186 BXS393093:BXS393186 BNW393093:BNW393186 BEA393093:BEA393186 AUE393093:AUE393186 AKI393093:AKI393186 AAM393093:AAM393186 QQ393093:QQ393186 GU393093:GU393186 WTG327557:WTG327650 WJK327557:WJK327650 VZO327557:VZO327650 VPS327557:VPS327650 VFW327557:VFW327650 UWA327557:UWA327650 UME327557:UME327650 UCI327557:UCI327650 TSM327557:TSM327650 TIQ327557:TIQ327650 SYU327557:SYU327650 SOY327557:SOY327650 SFC327557:SFC327650 RVG327557:RVG327650 RLK327557:RLK327650 RBO327557:RBO327650 QRS327557:QRS327650 QHW327557:QHW327650 PYA327557:PYA327650 POE327557:POE327650 PEI327557:PEI327650 OUM327557:OUM327650 OKQ327557:OKQ327650 OAU327557:OAU327650 NQY327557:NQY327650 NHC327557:NHC327650 MXG327557:MXG327650 MNK327557:MNK327650 MDO327557:MDO327650 LTS327557:LTS327650 LJW327557:LJW327650 LAA327557:LAA327650 KQE327557:KQE327650 KGI327557:KGI327650 JWM327557:JWM327650 JMQ327557:JMQ327650 JCU327557:JCU327650 ISY327557:ISY327650 IJC327557:IJC327650 HZG327557:HZG327650 HPK327557:HPK327650 HFO327557:HFO327650 GVS327557:GVS327650 GLW327557:GLW327650 GCA327557:GCA327650 FSE327557:FSE327650 FII327557:FII327650 EYM327557:EYM327650 EOQ327557:EOQ327650 EEU327557:EEU327650 DUY327557:DUY327650 DLC327557:DLC327650 DBG327557:DBG327650 CRK327557:CRK327650 CHO327557:CHO327650 BXS327557:BXS327650 BNW327557:BNW327650 BEA327557:BEA327650 AUE327557:AUE327650 AKI327557:AKI327650 AAM327557:AAM327650 QQ327557:QQ327650 GU327557:GU327650 WTG262021:WTG262114 WJK262021:WJK262114 VZO262021:VZO262114 VPS262021:VPS262114 VFW262021:VFW262114 UWA262021:UWA262114 UME262021:UME262114 UCI262021:UCI262114 TSM262021:TSM262114 TIQ262021:TIQ262114 SYU262021:SYU262114 SOY262021:SOY262114 SFC262021:SFC262114 RVG262021:RVG262114 RLK262021:RLK262114 RBO262021:RBO262114 QRS262021:QRS262114 QHW262021:QHW262114 PYA262021:PYA262114 POE262021:POE262114 PEI262021:PEI262114 OUM262021:OUM262114 OKQ262021:OKQ262114 OAU262021:OAU262114 NQY262021:NQY262114 NHC262021:NHC262114 MXG262021:MXG262114 MNK262021:MNK262114 MDO262021:MDO262114 LTS262021:LTS262114 LJW262021:LJW262114 LAA262021:LAA262114 KQE262021:KQE262114 KGI262021:KGI262114 JWM262021:JWM262114 JMQ262021:JMQ262114 JCU262021:JCU262114 ISY262021:ISY262114 IJC262021:IJC262114 HZG262021:HZG262114 HPK262021:HPK262114 HFO262021:HFO262114 GVS262021:GVS262114 GLW262021:GLW262114 GCA262021:GCA262114 FSE262021:FSE262114 FII262021:FII262114 EYM262021:EYM262114 EOQ262021:EOQ262114 EEU262021:EEU262114 DUY262021:DUY262114 DLC262021:DLC262114 DBG262021:DBG262114 CRK262021:CRK262114 CHO262021:CHO262114 BXS262021:BXS262114 BNW262021:BNW262114 BEA262021:BEA262114 AUE262021:AUE262114 AKI262021:AKI262114 AAM262021:AAM262114 QQ262021:QQ262114 GU262021:GU262114 WTG196485:WTG196578 WJK196485:WJK196578 VZO196485:VZO196578 VPS196485:VPS196578 VFW196485:VFW196578 UWA196485:UWA196578 UME196485:UME196578 UCI196485:UCI196578 TSM196485:TSM196578 TIQ196485:TIQ196578 SYU196485:SYU196578 SOY196485:SOY196578 SFC196485:SFC196578 RVG196485:RVG196578 RLK196485:RLK196578 RBO196485:RBO196578 QRS196485:QRS196578 QHW196485:QHW196578 PYA196485:PYA196578 POE196485:POE196578 PEI196485:PEI196578 OUM196485:OUM196578 OKQ196485:OKQ196578 OAU196485:OAU196578 NQY196485:NQY196578 NHC196485:NHC196578 MXG196485:MXG196578 MNK196485:MNK196578 MDO196485:MDO196578 LTS196485:LTS196578 LJW196485:LJW196578 LAA196485:LAA196578 KQE196485:KQE196578 KGI196485:KGI196578 JWM196485:JWM196578 JMQ196485:JMQ196578 JCU196485:JCU196578 ISY196485:ISY196578 IJC196485:IJC196578 HZG196485:HZG196578 HPK196485:HPK196578 HFO196485:HFO196578 GVS196485:GVS196578 GLW196485:GLW196578 GCA196485:GCA196578 FSE196485:FSE196578 FII196485:FII196578 EYM196485:EYM196578 EOQ196485:EOQ196578 EEU196485:EEU196578 DUY196485:DUY196578 DLC196485:DLC196578 DBG196485:DBG196578 CRK196485:CRK196578 CHO196485:CHO196578 BXS196485:BXS196578 BNW196485:BNW196578 BEA196485:BEA196578 AUE196485:AUE196578 AKI196485:AKI196578 AAM196485:AAM196578 QQ196485:QQ196578 GU196485:GU196578 WTG130949:WTG131042 WJK130949:WJK131042 VZO130949:VZO131042 VPS130949:VPS131042 VFW130949:VFW131042 UWA130949:UWA131042 UME130949:UME131042 UCI130949:UCI131042 TSM130949:TSM131042 TIQ130949:TIQ131042 SYU130949:SYU131042 SOY130949:SOY131042 SFC130949:SFC131042 RVG130949:RVG131042 RLK130949:RLK131042 RBO130949:RBO131042 QRS130949:QRS131042 QHW130949:QHW131042 PYA130949:PYA131042 POE130949:POE131042 PEI130949:PEI131042 OUM130949:OUM131042 OKQ130949:OKQ131042 OAU130949:OAU131042 NQY130949:NQY131042 NHC130949:NHC131042 MXG130949:MXG131042 MNK130949:MNK131042 MDO130949:MDO131042 LTS130949:LTS131042 LJW130949:LJW131042 LAA130949:LAA131042 KQE130949:KQE131042 KGI130949:KGI131042 JWM130949:JWM131042 JMQ130949:JMQ131042 JCU130949:JCU131042 ISY130949:ISY131042 IJC130949:IJC131042 HZG130949:HZG131042 HPK130949:HPK131042 HFO130949:HFO131042 GVS130949:GVS131042 GLW130949:GLW131042 GCA130949:GCA131042 FSE130949:FSE131042 FII130949:FII131042 EYM130949:EYM131042 EOQ130949:EOQ131042 EEU130949:EEU131042 DUY130949:DUY131042 DLC130949:DLC131042 DBG130949:DBG131042 CRK130949:CRK131042 CHO130949:CHO131042 BXS130949:BXS131042 BNW130949:BNW131042 BEA130949:BEA131042 AUE130949:AUE131042 AKI130949:AKI131042 AAM130949:AAM131042 QQ130949:QQ131042 GU130949:GU131042 WTG65413:WTG65506 WJK65413:WJK65506 VZO65413:VZO65506 VPS65413:VPS65506 VFW65413:VFW65506 UWA65413:UWA65506 UME65413:UME65506 UCI65413:UCI65506 TSM65413:TSM65506 TIQ65413:TIQ65506 SYU65413:SYU65506 SOY65413:SOY65506 SFC65413:SFC65506 RVG65413:RVG65506 RLK65413:RLK65506 RBO65413:RBO65506 QRS65413:QRS65506 QHW65413:QHW65506 PYA65413:PYA65506 POE65413:POE65506 PEI65413:PEI65506 OUM65413:OUM65506 OKQ65413:OKQ65506 OAU65413:OAU65506 NQY65413:NQY65506 NHC65413:NHC65506 MXG65413:MXG65506 MNK65413:MNK65506 MDO65413:MDO65506 LTS65413:LTS65506 LJW65413:LJW65506 LAA65413:LAA65506 KQE65413:KQE65506 KGI65413:KGI65506 JWM65413:JWM65506 JMQ65413:JMQ65506 JCU65413:JCU65506 ISY65413:ISY65506 IJC65413:IJC65506 HZG65413:HZG65506 HPK65413:HPK65506 HFO65413:HFO65506 GVS65413:GVS65506 GLW65413:GLW65506 GCA65413:GCA65506 FSE65413:FSE65506 FII65413:FII65506 EYM65413:EYM65506 EOQ65413:EOQ65506 EEU65413:EEU65506 DUY65413:DUY65506 DLC65413:DLC65506 DBG65413:DBG65506 CRK65413:CRK65506 CHO65413:CHO65506 BXS65413:BXS65506 BNW65413:BNW65506 BEA65413:BEA65506 AUE65413:AUE65506 AKI65413:AKI65506 AAM65413:AAM65506 QQ65413:QQ65506 GU65413:GU65506 VZO982848:VZO982915 QQ7:QQ51 AAM7:AAM51 AKI7:AKI51 AUE7:AUE51 BEA7:BEA51 BNW7:BNW51 BXS7:BXS51 CHO7:CHO51 CRK7:CRK51 DBG7:DBG51 DLC7:DLC51 DUY7:DUY51 EEU7:EEU51 EOQ7:EOQ51 EYM7:EYM51 FII7:FII51 FSE7:FSE51 GCA7:GCA51 GLW7:GLW51 GVS7:GVS51 HFO7:HFO51 HPK7:HPK51 HZG7:HZG51 IJC7:IJC51 ISY7:ISY51 JCU7:JCU51 JMQ7:JMQ51 JWM7:JWM51 KGI7:KGI51 KQE7:KQE51 LAA7:LAA51 LJW7:LJW51 LTS7:LTS51 MDO7:MDO51 MNK7:MNK51 MXG7:MXG51 NHC7:NHC51 NQY7:NQY51 OAU7:OAU51 OKQ7:OKQ51 OUM7:OUM51 PEI7:PEI51 POE7:POE51 PYA7:PYA51 QHW7:QHW51 QRS7:QRS51 RBO7:RBO51 RLK7:RLK51 RVG7:RVG51 SFC7:SFC51 SOY7:SOY51 SYU7:SYU51 TIQ7:TIQ51 TSM7:TSM51 UCI7:UCI51 UME7:UME51 UWA7:UWA51 VFW7:VFW51 VPS7:VPS51 VZO7:VZO51 WJK7:WJK51 WTG7:WTG51 GU7:GU51">
      <formula1>"A,B,C,D"</formula1>
    </dataValidation>
    <dataValidation type="list" allowBlank="1" showInputMessage="1" showErrorMessage="1" sqref="WJJ982848:WJJ982915 VPR982848:VPR982915 VFV982848:VFV982915 UVZ982848:UVZ982915 UMD982848:UMD982915 UCH982848:UCH982915 TSL982848:TSL982915 TIP982848:TIP982915 SYT982848:SYT982915 SOX982848:SOX982915 SFB982848:SFB982915 RVF982848:RVF982915 RLJ982848:RLJ982915 RBN982848:RBN982915 QRR982848:QRR982915 QHV982848:QHV982915 PXZ982848:PXZ982915 POD982848:POD982915 PEH982848:PEH982915 OUL982848:OUL982915 OKP982848:OKP982915 OAT982848:OAT982915 NQX982848:NQX982915 NHB982848:NHB982915 MXF982848:MXF982915 MNJ982848:MNJ982915 MDN982848:MDN982915 LTR982848:LTR982915 LJV982848:LJV982915 KZZ982848:KZZ982915 KQD982848:KQD982915 KGH982848:KGH982915 JWL982848:JWL982915 JMP982848:JMP982915 JCT982848:JCT982915 ISX982848:ISX982915 IJB982848:IJB982915 HZF982848:HZF982915 HPJ982848:HPJ982915 HFN982848:HFN982915 GVR982848:GVR982915 GLV982848:GLV982915 GBZ982848:GBZ982915 FSD982848:FSD982915 FIH982848:FIH982915 EYL982848:EYL982915 EOP982848:EOP982915 EET982848:EET982915 DUX982848:DUX982915 DLB982848:DLB982915 DBF982848:DBF982915 CRJ982848:CRJ982915 CHN982848:CHN982915 BXR982848:BXR982915 BNV982848:BNV982915 BDZ982848:BDZ982915 AUD982848:AUD982915 AKH982848:AKH982915 AAL982848:AAL982915 QP982848:QP982915 GT982848:GT982915 WTF917312:WTF917379 WJJ917312:WJJ917379 VZN917312:VZN917379 VPR917312:VPR917379 VFV917312:VFV917379 UVZ917312:UVZ917379 UMD917312:UMD917379 UCH917312:UCH917379 TSL917312:TSL917379 TIP917312:TIP917379 SYT917312:SYT917379 SOX917312:SOX917379 SFB917312:SFB917379 RVF917312:RVF917379 RLJ917312:RLJ917379 RBN917312:RBN917379 QRR917312:QRR917379 QHV917312:QHV917379 PXZ917312:PXZ917379 POD917312:POD917379 PEH917312:PEH917379 OUL917312:OUL917379 OKP917312:OKP917379 OAT917312:OAT917379 NQX917312:NQX917379 NHB917312:NHB917379 MXF917312:MXF917379 MNJ917312:MNJ917379 MDN917312:MDN917379 LTR917312:LTR917379 LJV917312:LJV917379 KZZ917312:KZZ917379 KQD917312:KQD917379 KGH917312:KGH917379 JWL917312:JWL917379 JMP917312:JMP917379 JCT917312:JCT917379 ISX917312:ISX917379 IJB917312:IJB917379 HZF917312:HZF917379 HPJ917312:HPJ917379 HFN917312:HFN917379 GVR917312:GVR917379 GLV917312:GLV917379 GBZ917312:GBZ917379 FSD917312:FSD917379 FIH917312:FIH917379 EYL917312:EYL917379 EOP917312:EOP917379 EET917312:EET917379 DUX917312:DUX917379 DLB917312:DLB917379 DBF917312:DBF917379 CRJ917312:CRJ917379 CHN917312:CHN917379 BXR917312:BXR917379 BNV917312:BNV917379 BDZ917312:BDZ917379 AUD917312:AUD917379 AKH917312:AKH917379 AAL917312:AAL917379 QP917312:QP917379 GT917312:GT917379 WTF851776:WTF851843 WJJ851776:WJJ851843 VZN851776:VZN851843 VPR851776:VPR851843 VFV851776:VFV851843 UVZ851776:UVZ851843 UMD851776:UMD851843 UCH851776:UCH851843 TSL851776:TSL851843 TIP851776:TIP851843 SYT851776:SYT851843 SOX851776:SOX851843 SFB851776:SFB851843 RVF851776:RVF851843 RLJ851776:RLJ851843 RBN851776:RBN851843 QRR851776:QRR851843 QHV851776:QHV851843 PXZ851776:PXZ851843 POD851776:POD851843 PEH851776:PEH851843 OUL851776:OUL851843 OKP851776:OKP851843 OAT851776:OAT851843 NQX851776:NQX851843 NHB851776:NHB851843 MXF851776:MXF851843 MNJ851776:MNJ851843 MDN851776:MDN851843 LTR851776:LTR851843 LJV851776:LJV851843 KZZ851776:KZZ851843 KQD851776:KQD851843 KGH851776:KGH851843 JWL851776:JWL851843 JMP851776:JMP851843 JCT851776:JCT851843 ISX851776:ISX851843 IJB851776:IJB851843 HZF851776:HZF851843 HPJ851776:HPJ851843 HFN851776:HFN851843 GVR851776:GVR851843 GLV851776:GLV851843 GBZ851776:GBZ851843 FSD851776:FSD851843 FIH851776:FIH851843 EYL851776:EYL851843 EOP851776:EOP851843 EET851776:EET851843 DUX851776:DUX851843 DLB851776:DLB851843 DBF851776:DBF851843 CRJ851776:CRJ851843 CHN851776:CHN851843 BXR851776:BXR851843 BNV851776:BNV851843 BDZ851776:BDZ851843 AUD851776:AUD851843 AKH851776:AKH851843 AAL851776:AAL851843 QP851776:QP851843 GT851776:GT851843 WTF786240:WTF786307 WJJ786240:WJJ786307 VZN786240:VZN786307 VPR786240:VPR786307 VFV786240:VFV786307 UVZ786240:UVZ786307 UMD786240:UMD786307 UCH786240:UCH786307 TSL786240:TSL786307 TIP786240:TIP786307 SYT786240:SYT786307 SOX786240:SOX786307 SFB786240:SFB786307 RVF786240:RVF786307 RLJ786240:RLJ786307 RBN786240:RBN786307 QRR786240:QRR786307 QHV786240:QHV786307 PXZ786240:PXZ786307 POD786240:POD786307 PEH786240:PEH786307 OUL786240:OUL786307 OKP786240:OKP786307 OAT786240:OAT786307 NQX786240:NQX786307 NHB786240:NHB786307 MXF786240:MXF786307 MNJ786240:MNJ786307 MDN786240:MDN786307 LTR786240:LTR786307 LJV786240:LJV786307 KZZ786240:KZZ786307 KQD786240:KQD786307 KGH786240:KGH786307 JWL786240:JWL786307 JMP786240:JMP786307 JCT786240:JCT786307 ISX786240:ISX786307 IJB786240:IJB786307 HZF786240:HZF786307 HPJ786240:HPJ786307 HFN786240:HFN786307 GVR786240:GVR786307 GLV786240:GLV786307 GBZ786240:GBZ786307 FSD786240:FSD786307 FIH786240:FIH786307 EYL786240:EYL786307 EOP786240:EOP786307 EET786240:EET786307 DUX786240:DUX786307 DLB786240:DLB786307 DBF786240:DBF786307 CRJ786240:CRJ786307 CHN786240:CHN786307 BXR786240:BXR786307 BNV786240:BNV786307 BDZ786240:BDZ786307 AUD786240:AUD786307 AKH786240:AKH786307 AAL786240:AAL786307 QP786240:QP786307 GT786240:GT786307 WTF720704:WTF720771 WJJ720704:WJJ720771 VZN720704:VZN720771 VPR720704:VPR720771 VFV720704:VFV720771 UVZ720704:UVZ720771 UMD720704:UMD720771 UCH720704:UCH720771 TSL720704:TSL720771 TIP720704:TIP720771 SYT720704:SYT720771 SOX720704:SOX720771 SFB720704:SFB720771 RVF720704:RVF720771 RLJ720704:RLJ720771 RBN720704:RBN720771 QRR720704:QRR720771 QHV720704:QHV720771 PXZ720704:PXZ720771 POD720704:POD720771 PEH720704:PEH720771 OUL720704:OUL720771 OKP720704:OKP720771 OAT720704:OAT720771 NQX720704:NQX720771 NHB720704:NHB720771 MXF720704:MXF720771 MNJ720704:MNJ720771 MDN720704:MDN720771 LTR720704:LTR720771 LJV720704:LJV720771 KZZ720704:KZZ720771 KQD720704:KQD720771 KGH720704:KGH720771 JWL720704:JWL720771 JMP720704:JMP720771 JCT720704:JCT720771 ISX720704:ISX720771 IJB720704:IJB720771 HZF720704:HZF720771 HPJ720704:HPJ720771 HFN720704:HFN720771 GVR720704:GVR720771 GLV720704:GLV720771 GBZ720704:GBZ720771 FSD720704:FSD720771 FIH720704:FIH720771 EYL720704:EYL720771 EOP720704:EOP720771 EET720704:EET720771 DUX720704:DUX720771 DLB720704:DLB720771 DBF720704:DBF720771 CRJ720704:CRJ720771 CHN720704:CHN720771 BXR720704:BXR720771 BNV720704:BNV720771 BDZ720704:BDZ720771 AUD720704:AUD720771 AKH720704:AKH720771 AAL720704:AAL720771 QP720704:QP720771 GT720704:GT720771 WTF655168:WTF655235 WJJ655168:WJJ655235 VZN655168:VZN655235 VPR655168:VPR655235 VFV655168:VFV655235 UVZ655168:UVZ655235 UMD655168:UMD655235 UCH655168:UCH655235 TSL655168:TSL655235 TIP655168:TIP655235 SYT655168:SYT655235 SOX655168:SOX655235 SFB655168:SFB655235 RVF655168:RVF655235 RLJ655168:RLJ655235 RBN655168:RBN655235 QRR655168:QRR655235 QHV655168:QHV655235 PXZ655168:PXZ655235 POD655168:POD655235 PEH655168:PEH655235 OUL655168:OUL655235 OKP655168:OKP655235 OAT655168:OAT655235 NQX655168:NQX655235 NHB655168:NHB655235 MXF655168:MXF655235 MNJ655168:MNJ655235 MDN655168:MDN655235 LTR655168:LTR655235 LJV655168:LJV655235 KZZ655168:KZZ655235 KQD655168:KQD655235 KGH655168:KGH655235 JWL655168:JWL655235 JMP655168:JMP655235 JCT655168:JCT655235 ISX655168:ISX655235 IJB655168:IJB655235 HZF655168:HZF655235 HPJ655168:HPJ655235 HFN655168:HFN655235 GVR655168:GVR655235 GLV655168:GLV655235 GBZ655168:GBZ655235 FSD655168:FSD655235 FIH655168:FIH655235 EYL655168:EYL655235 EOP655168:EOP655235 EET655168:EET655235 DUX655168:DUX655235 DLB655168:DLB655235 DBF655168:DBF655235 CRJ655168:CRJ655235 CHN655168:CHN655235 BXR655168:BXR655235 BNV655168:BNV655235 BDZ655168:BDZ655235 AUD655168:AUD655235 AKH655168:AKH655235 AAL655168:AAL655235 QP655168:QP655235 GT655168:GT655235 WTF589632:WTF589699 WJJ589632:WJJ589699 VZN589632:VZN589699 VPR589632:VPR589699 VFV589632:VFV589699 UVZ589632:UVZ589699 UMD589632:UMD589699 UCH589632:UCH589699 TSL589632:TSL589699 TIP589632:TIP589699 SYT589632:SYT589699 SOX589632:SOX589699 SFB589632:SFB589699 RVF589632:RVF589699 RLJ589632:RLJ589699 RBN589632:RBN589699 QRR589632:QRR589699 QHV589632:QHV589699 PXZ589632:PXZ589699 POD589632:POD589699 PEH589632:PEH589699 OUL589632:OUL589699 OKP589632:OKP589699 OAT589632:OAT589699 NQX589632:NQX589699 NHB589632:NHB589699 MXF589632:MXF589699 MNJ589632:MNJ589699 MDN589632:MDN589699 LTR589632:LTR589699 LJV589632:LJV589699 KZZ589632:KZZ589699 KQD589632:KQD589699 KGH589632:KGH589699 JWL589632:JWL589699 JMP589632:JMP589699 JCT589632:JCT589699 ISX589632:ISX589699 IJB589632:IJB589699 HZF589632:HZF589699 HPJ589632:HPJ589699 HFN589632:HFN589699 GVR589632:GVR589699 GLV589632:GLV589699 GBZ589632:GBZ589699 FSD589632:FSD589699 FIH589632:FIH589699 EYL589632:EYL589699 EOP589632:EOP589699 EET589632:EET589699 DUX589632:DUX589699 DLB589632:DLB589699 DBF589632:DBF589699 CRJ589632:CRJ589699 CHN589632:CHN589699 BXR589632:BXR589699 BNV589632:BNV589699 BDZ589632:BDZ589699 AUD589632:AUD589699 AKH589632:AKH589699 AAL589632:AAL589699 QP589632:QP589699 GT589632:GT589699 WTF524096:WTF524163 WJJ524096:WJJ524163 VZN524096:VZN524163 VPR524096:VPR524163 VFV524096:VFV524163 UVZ524096:UVZ524163 UMD524096:UMD524163 UCH524096:UCH524163 TSL524096:TSL524163 TIP524096:TIP524163 SYT524096:SYT524163 SOX524096:SOX524163 SFB524096:SFB524163 RVF524096:RVF524163 RLJ524096:RLJ524163 RBN524096:RBN524163 QRR524096:QRR524163 QHV524096:QHV524163 PXZ524096:PXZ524163 POD524096:POD524163 PEH524096:PEH524163 OUL524096:OUL524163 OKP524096:OKP524163 OAT524096:OAT524163 NQX524096:NQX524163 NHB524096:NHB524163 MXF524096:MXF524163 MNJ524096:MNJ524163 MDN524096:MDN524163 LTR524096:LTR524163 LJV524096:LJV524163 KZZ524096:KZZ524163 KQD524096:KQD524163 KGH524096:KGH524163 JWL524096:JWL524163 JMP524096:JMP524163 JCT524096:JCT524163 ISX524096:ISX524163 IJB524096:IJB524163 HZF524096:HZF524163 HPJ524096:HPJ524163 HFN524096:HFN524163 GVR524096:GVR524163 GLV524096:GLV524163 GBZ524096:GBZ524163 FSD524096:FSD524163 FIH524096:FIH524163 EYL524096:EYL524163 EOP524096:EOP524163 EET524096:EET524163 DUX524096:DUX524163 DLB524096:DLB524163 DBF524096:DBF524163 CRJ524096:CRJ524163 CHN524096:CHN524163 BXR524096:BXR524163 BNV524096:BNV524163 BDZ524096:BDZ524163 AUD524096:AUD524163 AKH524096:AKH524163 AAL524096:AAL524163 QP524096:QP524163 GT524096:GT524163 WTF458560:WTF458627 WJJ458560:WJJ458627 VZN458560:VZN458627 VPR458560:VPR458627 VFV458560:VFV458627 UVZ458560:UVZ458627 UMD458560:UMD458627 UCH458560:UCH458627 TSL458560:TSL458627 TIP458560:TIP458627 SYT458560:SYT458627 SOX458560:SOX458627 SFB458560:SFB458627 RVF458560:RVF458627 RLJ458560:RLJ458627 RBN458560:RBN458627 QRR458560:QRR458627 QHV458560:QHV458627 PXZ458560:PXZ458627 POD458560:POD458627 PEH458560:PEH458627 OUL458560:OUL458627 OKP458560:OKP458627 OAT458560:OAT458627 NQX458560:NQX458627 NHB458560:NHB458627 MXF458560:MXF458627 MNJ458560:MNJ458627 MDN458560:MDN458627 LTR458560:LTR458627 LJV458560:LJV458627 KZZ458560:KZZ458627 KQD458560:KQD458627 KGH458560:KGH458627 JWL458560:JWL458627 JMP458560:JMP458627 JCT458560:JCT458627 ISX458560:ISX458627 IJB458560:IJB458627 HZF458560:HZF458627 HPJ458560:HPJ458627 HFN458560:HFN458627 GVR458560:GVR458627 GLV458560:GLV458627 GBZ458560:GBZ458627 FSD458560:FSD458627 FIH458560:FIH458627 EYL458560:EYL458627 EOP458560:EOP458627 EET458560:EET458627 DUX458560:DUX458627 DLB458560:DLB458627 DBF458560:DBF458627 CRJ458560:CRJ458627 CHN458560:CHN458627 BXR458560:BXR458627 BNV458560:BNV458627 BDZ458560:BDZ458627 AUD458560:AUD458627 AKH458560:AKH458627 AAL458560:AAL458627 QP458560:QP458627 GT458560:GT458627 WTF393024:WTF393091 WJJ393024:WJJ393091 VZN393024:VZN393091 VPR393024:VPR393091 VFV393024:VFV393091 UVZ393024:UVZ393091 UMD393024:UMD393091 UCH393024:UCH393091 TSL393024:TSL393091 TIP393024:TIP393091 SYT393024:SYT393091 SOX393024:SOX393091 SFB393024:SFB393091 RVF393024:RVF393091 RLJ393024:RLJ393091 RBN393024:RBN393091 QRR393024:QRR393091 QHV393024:QHV393091 PXZ393024:PXZ393091 POD393024:POD393091 PEH393024:PEH393091 OUL393024:OUL393091 OKP393024:OKP393091 OAT393024:OAT393091 NQX393024:NQX393091 NHB393024:NHB393091 MXF393024:MXF393091 MNJ393024:MNJ393091 MDN393024:MDN393091 LTR393024:LTR393091 LJV393024:LJV393091 KZZ393024:KZZ393091 KQD393024:KQD393091 KGH393024:KGH393091 JWL393024:JWL393091 JMP393024:JMP393091 JCT393024:JCT393091 ISX393024:ISX393091 IJB393024:IJB393091 HZF393024:HZF393091 HPJ393024:HPJ393091 HFN393024:HFN393091 GVR393024:GVR393091 GLV393024:GLV393091 GBZ393024:GBZ393091 FSD393024:FSD393091 FIH393024:FIH393091 EYL393024:EYL393091 EOP393024:EOP393091 EET393024:EET393091 DUX393024:DUX393091 DLB393024:DLB393091 DBF393024:DBF393091 CRJ393024:CRJ393091 CHN393024:CHN393091 BXR393024:BXR393091 BNV393024:BNV393091 BDZ393024:BDZ393091 AUD393024:AUD393091 AKH393024:AKH393091 AAL393024:AAL393091 QP393024:QP393091 GT393024:GT393091 WTF327488:WTF327555 WJJ327488:WJJ327555 VZN327488:VZN327555 VPR327488:VPR327555 VFV327488:VFV327555 UVZ327488:UVZ327555 UMD327488:UMD327555 UCH327488:UCH327555 TSL327488:TSL327555 TIP327488:TIP327555 SYT327488:SYT327555 SOX327488:SOX327555 SFB327488:SFB327555 RVF327488:RVF327555 RLJ327488:RLJ327555 RBN327488:RBN327555 QRR327488:QRR327555 QHV327488:QHV327555 PXZ327488:PXZ327555 POD327488:POD327555 PEH327488:PEH327555 OUL327488:OUL327555 OKP327488:OKP327555 OAT327488:OAT327555 NQX327488:NQX327555 NHB327488:NHB327555 MXF327488:MXF327555 MNJ327488:MNJ327555 MDN327488:MDN327555 LTR327488:LTR327555 LJV327488:LJV327555 KZZ327488:KZZ327555 KQD327488:KQD327555 KGH327488:KGH327555 JWL327488:JWL327555 JMP327488:JMP327555 JCT327488:JCT327555 ISX327488:ISX327555 IJB327488:IJB327555 HZF327488:HZF327555 HPJ327488:HPJ327555 HFN327488:HFN327555 GVR327488:GVR327555 GLV327488:GLV327555 GBZ327488:GBZ327555 FSD327488:FSD327555 FIH327488:FIH327555 EYL327488:EYL327555 EOP327488:EOP327555 EET327488:EET327555 DUX327488:DUX327555 DLB327488:DLB327555 DBF327488:DBF327555 CRJ327488:CRJ327555 CHN327488:CHN327555 BXR327488:BXR327555 BNV327488:BNV327555 BDZ327488:BDZ327555 AUD327488:AUD327555 AKH327488:AKH327555 AAL327488:AAL327555 QP327488:QP327555 GT327488:GT327555 WTF261952:WTF262019 WJJ261952:WJJ262019 VZN261952:VZN262019 VPR261952:VPR262019 VFV261952:VFV262019 UVZ261952:UVZ262019 UMD261952:UMD262019 UCH261952:UCH262019 TSL261952:TSL262019 TIP261952:TIP262019 SYT261952:SYT262019 SOX261952:SOX262019 SFB261952:SFB262019 RVF261952:RVF262019 RLJ261952:RLJ262019 RBN261952:RBN262019 QRR261952:QRR262019 QHV261952:QHV262019 PXZ261952:PXZ262019 POD261952:POD262019 PEH261952:PEH262019 OUL261952:OUL262019 OKP261952:OKP262019 OAT261952:OAT262019 NQX261952:NQX262019 NHB261952:NHB262019 MXF261952:MXF262019 MNJ261952:MNJ262019 MDN261952:MDN262019 LTR261952:LTR262019 LJV261952:LJV262019 KZZ261952:KZZ262019 KQD261952:KQD262019 KGH261952:KGH262019 JWL261952:JWL262019 JMP261952:JMP262019 JCT261952:JCT262019 ISX261952:ISX262019 IJB261952:IJB262019 HZF261952:HZF262019 HPJ261952:HPJ262019 HFN261952:HFN262019 GVR261952:GVR262019 GLV261952:GLV262019 GBZ261952:GBZ262019 FSD261952:FSD262019 FIH261952:FIH262019 EYL261952:EYL262019 EOP261952:EOP262019 EET261952:EET262019 DUX261952:DUX262019 DLB261952:DLB262019 DBF261952:DBF262019 CRJ261952:CRJ262019 CHN261952:CHN262019 BXR261952:BXR262019 BNV261952:BNV262019 BDZ261952:BDZ262019 AUD261952:AUD262019 AKH261952:AKH262019 AAL261952:AAL262019 QP261952:QP262019 GT261952:GT262019 WTF196416:WTF196483 WJJ196416:WJJ196483 VZN196416:VZN196483 VPR196416:VPR196483 VFV196416:VFV196483 UVZ196416:UVZ196483 UMD196416:UMD196483 UCH196416:UCH196483 TSL196416:TSL196483 TIP196416:TIP196483 SYT196416:SYT196483 SOX196416:SOX196483 SFB196416:SFB196483 RVF196416:RVF196483 RLJ196416:RLJ196483 RBN196416:RBN196483 QRR196416:QRR196483 QHV196416:QHV196483 PXZ196416:PXZ196483 POD196416:POD196483 PEH196416:PEH196483 OUL196416:OUL196483 OKP196416:OKP196483 OAT196416:OAT196483 NQX196416:NQX196483 NHB196416:NHB196483 MXF196416:MXF196483 MNJ196416:MNJ196483 MDN196416:MDN196483 LTR196416:LTR196483 LJV196416:LJV196483 KZZ196416:KZZ196483 KQD196416:KQD196483 KGH196416:KGH196483 JWL196416:JWL196483 JMP196416:JMP196483 JCT196416:JCT196483 ISX196416:ISX196483 IJB196416:IJB196483 HZF196416:HZF196483 HPJ196416:HPJ196483 HFN196416:HFN196483 GVR196416:GVR196483 GLV196416:GLV196483 GBZ196416:GBZ196483 FSD196416:FSD196483 FIH196416:FIH196483 EYL196416:EYL196483 EOP196416:EOP196483 EET196416:EET196483 DUX196416:DUX196483 DLB196416:DLB196483 DBF196416:DBF196483 CRJ196416:CRJ196483 CHN196416:CHN196483 BXR196416:BXR196483 BNV196416:BNV196483 BDZ196416:BDZ196483 AUD196416:AUD196483 AKH196416:AKH196483 AAL196416:AAL196483 QP196416:QP196483 GT196416:GT196483 WTF130880:WTF130947 WJJ130880:WJJ130947 VZN130880:VZN130947 VPR130880:VPR130947 VFV130880:VFV130947 UVZ130880:UVZ130947 UMD130880:UMD130947 UCH130880:UCH130947 TSL130880:TSL130947 TIP130880:TIP130947 SYT130880:SYT130947 SOX130880:SOX130947 SFB130880:SFB130947 RVF130880:RVF130947 RLJ130880:RLJ130947 RBN130880:RBN130947 QRR130880:QRR130947 QHV130880:QHV130947 PXZ130880:PXZ130947 POD130880:POD130947 PEH130880:PEH130947 OUL130880:OUL130947 OKP130880:OKP130947 OAT130880:OAT130947 NQX130880:NQX130947 NHB130880:NHB130947 MXF130880:MXF130947 MNJ130880:MNJ130947 MDN130880:MDN130947 LTR130880:LTR130947 LJV130880:LJV130947 KZZ130880:KZZ130947 KQD130880:KQD130947 KGH130880:KGH130947 JWL130880:JWL130947 JMP130880:JMP130947 JCT130880:JCT130947 ISX130880:ISX130947 IJB130880:IJB130947 HZF130880:HZF130947 HPJ130880:HPJ130947 HFN130880:HFN130947 GVR130880:GVR130947 GLV130880:GLV130947 GBZ130880:GBZ130947 FSD130880:FSD130947 FIH130880:FIH130947 EYL130880:EYL130947 EOP130880:EOP130947 EET130880:EET130947 DUX130880:DUX130947 DLB130880:DLB130947 DBF130880:DBF130947 CRJ130880:CRJ130947 CHN130880:CHN130947 BXR130880:BXR130947 BNV130880:BNV130947 BDZ130880:BDZ130947 AUD130880:AUD130947 AKH130880:AKH130947 AAL130880:AAL130947 QP130880:QP130947 GT130880:GT130947 WTF65344:WTF65411 WJJ65344:WJJ65411 VZN65344:VZN65411 VPR65344:VPR65411 VFV65344:VFV65411 UVZ65344:UVZ65411 UMD65344:UMD65411 UCH65344:UCH65411 TSL65344:TSL65411 TIP65344:TIP65411 SYT65344:SYT65411 SOX65344:SOX65411 SFB65344:SFB65411 RVF65344:RVF65411 RLJ65344:RLJ65411 RBN65344:RBN65411 QRR65344:QRR65411 QHV65344:QHV65411 PXZ65344:PXZ65411 POD65344:POD65411 PEH65344:PEH65411 OUL65344:OUL65411 OKP65344:OKP65411 OAT65344:OAT65411 NQX65344:NQX65411 NHB65344:NHB65411 MXF65344:MXF65411 MNJ65344:MNJ65411 MDN65344:MDN65411 LTR65344:LTR65411 LJV65344:LJV65411 KZZ65344:KZZ65411 KQD65344:KQD65411 KGH65344:KGH65411 JWL65344:JWL65411 JMP65344:JMP65411 JCT65344:JCT65411 ISX65344:ISX65411 IJB65344:IJB65411 HZF65344:HZF65411 HPJ65344:HPJ65411 HFN65344:HFN65411 GVR65344:GVR65411 GLV65344:GLV65411 GBZ65344:GBZ65411 FSD65344:FSD65411 FIH65344:FIH65411 EYL65344:EYL65411 EOP65344:EOP65411 EET65344:EET65411 DUX65344:DUX65411 DLB65344:DLB65411 DBF65344:DBF65411 CRJ65344:CRJ65411 CHN65344:CHN65411 BXR65344:BXR65411 BNV65344:BNV65411 BDZ65344:BDZ65411 AUD65344:AUD65411 AKH65344:AKH65411 AAL65344:AAL65411 QP65344:QP65411 GT65344:GT65411 WTF982848:WTF982915 WTF983012:WTF983068 WJJ983012:WJJ983068 VZN983012:VZN983068 VPR983012:VPR983068 VFV983012:VFV983068 UVZ983012:UVZ983068 UMD983012:UMD983068 UCH983012:UCH983068 TSL983012:TSL983068 TIP983012:TIP983068 SYT983012:SYT983068 SOX983012:SOX983068 SFB983012:SFB983068 RVF983012:RVF983068 RLJ983012:RLJ983068 RBN983012:RBN983068 QRR983012:QRR983068 QHV983012:QHV983068 PXZ983012:PXZ983068 POD983012:POD983068 PEH983012:PEH983068 OUL983012:OUL983068 OKP983012:OKP983068 OAT983012:OAT983068 NQX983012:NQX983068 NHB983012:NHB983068 MXF983012:MXF983068 MNJ983012:MNJ983068 MDN983012:MDN983068 LTR983012:LTR983068 LJV983012:LJV983068 KZZ983012:KZZ983068 KQD983012:KQD983068 KGH983012:KGH983068 JWL983012:JWL983068 JMP983012:JMP983068 JCT983012:JCT983068 ISX983012:ISX983068 IJB983012:IJB983068 HZF983012:HZF983068 HPJ983012:HPJ983068 HFN983012:HFN983068 GVR983012:GVR983068 GLV983012:GLV983068 GBZ983012:GBZ983068 FSD983012:FSD983068 FIH983012:FIH983068 EYL983012:EYL983068 EOP983012:EOP983068 EET983012:EET983068 DUX983012:DUX983068 DLB983012:DLB983068 DBF983012:DBF983068 CRJ983012:CRJ983068 CHN983012:CHN983068 BXR983012:BXR983068 BNV983012:BNV983068 BDZ983012:BDZ983068 AUD983012:AUD983068 AKH983012:AKH983068 AAL983012:AAL983068 QP983012:QP983068 GT983012:GT983068 WTF917476:WTF917532 WJJ917476:WJJ917532 VZN917476:VZN917532 VPR917476:VPR917532 VFV917476:VFV917532 UVZ917476:UVZ917532 UMD917476:UMD917532 UCH917476:UCH917532 TSL917476:TSL917532 TIP917476:TIP917532 SYT917476:SYT917532 SOX917476:SOX917532 SFB917476:SFB917532 RVF917476:RVF917532 RLJ917476:RLJ917532 RBN917476:RBN917532 QRR917476:QRR917532 QHV917476:QHV917532 PXZ917476:PXZ917532 POD917476:POD917532 PEH917476:PEH917532 OUL917476:OUL917532 OKP917476:OKP917532 OAT917476:OAT917532 NQX917476:NQX917532 NHB917476:NHB917532 MXF917476:MXF917532 MNJ917476:MNJ917532 MDN917476:MDN917532 LTR917476:LTR917532 LJV917476:LJV917532 KZZ917476:KZZ917532 KQD917476:KQD917532 KGH917476:KGH917532 JWL917476:JWL917532 JMP917476:JMP917532 JCT917476:JCT917532 ISX917476:ISX917532 IJB917476:IJB917532 HZF917476:HZF917532 HPJ917476:HPJ917532 HFN917476:HFN917532 GVR917476:GVR917532 GLV917476:GLV917532 GBZ917476:GBZ917532 FSD917476:FSD917532 FIH917476:FIH917532 EYL917476:EYL917532 EOP917476:EOP917532 EET917476:EET917532 DUX917476:DUX917532 DLB917476:DLB917532 DBF917476:DBF917532 CRJ917476:CRJ917532 CHN917476:CHN917532 BXR917476:BXR917532 BNV917476:BNV917532 BDZ917476:BDZ917532 AUD917476:AUD917532 AKH917476:AKH917532 AAL917476:AAL917532 QP917476:QP917532 GT917476:GT917532 WTF851940:WTF851996 WJJ851940:WJJ851996 VZN851940:VZN851996 VPR851940:VPR851996 VFV851940:VFV851996 UVZ851940:UVZ851996 UMD851940:UMD851996 UCH851940:UCH851996 TSL851940:TSL851996 TIP851940:TIP851996 SYT851940:SYT851996 SOX851940:SOX851996 SFB851940:SFB851996 RVF851940:RVF851996 RLJ851940:RLJ851996 RBN851940:RBN851996 QRR851940:QRR851996 QHV851940:QHV851996 PXZ851940:PXZ851996 POD851940:POD851996 PEH851940:PEH851996 OUL851940:OUL851996 OKP851940:OKP851996 OAT851940:OAT851996 NQX851940:NQX851996 NHB851940:NHB851996 MXF851940:MXF851996 MNJ851940:MNJ851996 MDN851940:MDN851996 LTR851940:LTR851996 LJV851940:LJV851996 KZZ851940:KZZ851996 KQD851940:KQD851996 KGH851940:KGH851996 JWL851940:JWL851996 JMP851940:JMP851996 JCT851940:JCT851996 ISX851940:ISX851996 IJB851940:IJB851996 HZF851940:HZF851996 HPJ851940:HPJ851996 HFN851940:HFN851996 GVR851940:GVR851996 GLV851940:GLV851996 GBZ851940:GBZ851996 FSD851940:FSD851996 FIH851940:FIH851996 EYL851940:EYL851996 EOP851940:EOP851996 EET851940:EET851996 DUX851940:DUX851996 DLB851940:DLB851996 DBF851940:DBF851996 CRJ851940:CRJ851996 CHN851940:CHN851996 BXR851940:BXR851996 BNV851940:BNV851996 BDZ851940:BDZ851996 AUD851940:AUD851996 AKH851940:AKH851996 AAL851940:AAL851996 QP851940:QP851996 GT851940:GT851996 WTF786404:WTF786460 WJJ786404:WJJ786460 VZN786404:VZN786460 VPR786404:VPR786460 VFV786404:VFV786460 UVZ786404:UVZ786460 UMD786404:UMD786460 UCH786404:UCH786460 TSL786404:TSL786460 TIP786404:TIP786460 SYT786404:SYT786460 SOX786404:SOX786460 SFB786404:SFB786460 RVF786404:RVF786460 RLJ786404:RLJ786460 RBN786404:RBN786460 QRR786404:QRR786460 QHV786404:QHV786460 PXZ786404:PXZ786460 POD786404:POD786460 PEH786404:PEH786460 OUL786404:OUL786460 OKP786404:OKP786460 OAT786404:OAT786460 NQX786404:NQX786460 NHB786404:NHB786460 MXF786404:MXF786460 MNJ786404:MNJ786460 MDN786404:MDN786460 LTR786404:LTR786460 LJV786404:LJV786460 KZZ786404:KZZ786460 KQD786404:KQD786460 KGH786404:KGH786460 JWL786404:JWL786460 JMP786404:JMP786460 JCT786404:JCT786460 ISX786404:ISX786460 IJB786404:IJB786460 HZF786404:HZF786460 HPJ786404:HPJ786460 HFN786404:HFN786460 GVR786404:GVR786460 GLV786404:GLV786460 GBZ786404:GBZ786460 FSD786404:FSD786460 FIH786404:FIH786460 EYL786404:EYL786460 EOP786404:EOP786460 EET786404:EET786460 DUX786404:DUX786460 DLB786404:DLB786460 DBF786404:DBF786460 CRJ786404:CRJ786460 CHN786404:CHN786460 BXR786404:BXR786460 BNV786404:BNV786460 BDZ786404:BDZ786460 AUD786404:AUD786460 AKH786404:AKH786460 AAL786404:AAL786460 QP786404:QP786460 GT786404:GT786460 WTF720868:WTF720924 WJJ720868:WJJ720924 VZN720868:VZN720924 VPR720868:VPR720924 VFV720868:VFV720924 UVZ720868:UVZ720924 UMD720868:UMD720924 UCH720868:UCH720924 TSL720868:TSL720924 TIP720868:TIP720924 SYT720868:SYT720924 SOX720868:SOX720924 SFB720868:SFB720924 RVF720868:RVF720924 RLJ720868:RLJ720924 RBN720868:RBN720924 QRR720868:QRR720924 QHV720868:QHV720924 PXZ720868:PXZ720924 POD720868:POD720924 PEH720868:PEH720924 OUL720868:OUL720924 OKP720868:OKP720924 OAT720868:OAT720924 NQX720868:NQX720924 NHB720868:NHB720924 MXF720868:MXF720924 MNJ720868:MNJ720924 MDN720868:MDN720924 LTR720868:LTR720924 LJV720868:LJV720924 KZZ720868:KZZ720924 KQD720868:KQD720924 KGH720868:KGH720924 JWL720868:JWL720924 JMP720868:JMP720924 JCT720868:JCT720924 ISX720868:ISX720924 IJB720868:IJB720924 HZF720868:HZF720924 HPJ720868:HPJ720924 HFN720868:HFN720924 GVR720868:GVR720924 GLV720868:GLV720924 GBZ720868:GBZ720924 FSD720868:FSD720924 FIH720868:FIH720924 EYL720868:EYL720924 EOP720868:EOP720924 EET720868:EET720924 DUX720868:DUX720924 DLB720868:DLB720924 DBF720868:DBF720924 CRJ720868:CRJ720924 CHN720868:CHN720924 BXR720868:BXR720924 BNV720868:BNV720924 BDZ720868:BDZ720924 AUD720868:AUD720924 AKH720868:AKH720924 AAL720868:AAL720924 QP720868:QP720924 GT720868:GT720924 WTF655332:WTF655388 WJJ655332:WJJ655388 VZN655332:VZN655388 VPR655332:VPR655388 VFV655332:VFV655388 UVZ655332:UVZ655388 UMD655332:UMD655388 UCH655332:UCH655388 TSL655332:TSL655388 TIP655332:TIP655388 SYT655332:SYT655388 SOX655332:SOX655388 SFB655332:SFB655388 RVF655332:RVF655388 RLJ655332:RLJ655388 RBN655332:RBN655388 QRR655332:QRR655388 QHV655332:QHV655388 PXZ655332:PXZ655388 POD655332:POD655388 PEH655332:PEH655388 OUL655332:OUL655388 OKP655332:OKP655388 OAT655332:OAT655388 NQX655332:NQX655388 NHB655332:NHB655388 MXF655332:MXF655388 MNJ655332:MNJ655388 MDN655332:MDN655388 LTR655332:LTR655388 LJV655332:LJV655388 KZZ655332:KZZ655388 KQD655332:KQD655388 KGH655332:KGH655388 JWL655332:JWL655388 JMP655332:JMP655388 JCT655332:JCT655388 ISX655332:ISX655388 IJB655332:IJB655388 HZF655332:HZF655388 HPJ655332:HPJ655388 HFN655332:HFN655388 GVR655332:GVR655388 GLV655332:GLV655388 GBZ655332:GBZ655388 FSD655332:FSD655388 FIH655332:FIH655388 EYL655332:EYL655388 EOP655332:EOP655388 EET655332:EET655388 DUX655332:DUX655388 DLB655332:DLB655388 DBF655332:DBF655388 CRJ655332:CRJ655388 CHN655332:CHN655388 BXR655332:BXR655388 BNV655332:BNV655388 BDZ655332:BDZ655388 AUD655332:AUD655388 AKH655332:AKH655388 AAL655332:AAL655388 QP655332:QP655388 GT655332:GT655388 WTF589796:WTF589852 WJJ589796:WJJ589852 VZN589796:VZN589852 VPR589796:VPR589852 VFV589796:VFV589852 UVZ589796:UVZ589852 UMD589796:UMD589852 UCH589796:UCH589852 TSL589796:TSL589852 TIP589796:TIP589852 SYT589796:SYT589852 SOX589796:SOX589852 SFB589796:SFB589852 RVF589796:RVF589852 RLJ589796:RLJ589852 RBN589796:RBN589852 QRR589796:QRR589852 QHV589796:QHV589852 PXZ589796:PXZ589852 POD589796:POD589852 PEH589796:PEH589852 OUL589796:OUL589852 OKP589796:OKP589852 OAT589796:OAT589852 NQX589796:NQX589852 NHB589796:NHB589852 MXF589796:MXF589852 MNJ589796:MNJ589852 MDN589796:MDN589852 LTR589796:LTR589852 LJV589796:LJV589852 KZZ589796:KZZ589852 KQD589796:KQD589852 KGH589796:KGH589852 JWL589796:JWL589852 JMP589796:JMP589852 JCT589796:JCT589852 ISX589796:ISX589852 IJB589796:IJB589852 HZF589796:HZF589852 HPJ589796:HPJ589852 HFN589796:HFN589852 GVR589796:GVR589852 GLV589796:GLV589852 GBZ589796:GBZ589852 FSD589796:FSD589852 FIH589796:FIH589852 EYL589796:EYL589852 EOP589796:EOP589852 EET589796:EET589852 DUX589796:DUX589852 DLB589796:DLB589852 DBF589796:DBF589852 CRJ589796:CRJ589852 CHN589796:CHN589852 BXR589796:BXR589852 BNV589796:BNV589852 BDZ589796:BDZ589852 AUD589796:AUD589852 AKH589796:AKH589852 AAL589796:AAL589852 QP589796:QP589852 GT589796:GT589852 WTF524260:WTF524316 WJJ524260:WJJ524316 VZN524260:VZN524316 VPR524260:VPR524316 VFV524260:VFV524316 UVZ524260:UVZ524316 UMD524260:UMD524316 UCH524260:UCH524316 TSL524260:TSL524316 TIP524260:TIP524316 SYT524260:SYT524316 SOX524260:SOX524316 SFB524260:SFB524316 RVF524260:RVF524316 RLJ524260:RLJ524316 RBN524260:RBN524316 QRR524260:QRR524316 QHV524260:QHV524316 PXZ524260:PXZ524316 POD524260:POD524316 PEH524260:PEH524316 OUL524260:OUL524316 OKP524260:OKP524316 OAT524260:OAT524316 NQX524260:NQX524316 NHB524260:NHB524316 MXF524260:MXF524316 MNJ524260:MNJ524316 MDN524260:MDN524316 LTR524260:LTR524316 LJV524260:LJV524316 KZZ524260:KZZ524316 KQD524260:KQD524316 KGH524260:KGH524316 JWL524260:JWL524316 JMP524260:JMP524316 JCT524260:JCT524316 ISX524260:ISX524316 IJB524260:IJB524316 HZF524260:HZF524316 HPJ524260:HPJ524316 HFN524260:HFN524316 GVR524260:GVR524316 GLV524260:GLV524316 GBZ524260:GBZ524316 FSD524260:FSD524316 FIH524260:FIH524316 EYL524260:EYL524316 EOP524260:EOP524316 EET524260:EET524316 DUX524260:DUX524316 DLB524260:DLB524316 DBF524260:DBF524316 CRJ524260:CRJ524316 CHN524260:CHN524316 BXR524260:BXR524316 BNV524260:BNV524316 BDZ524260:BDZ524316 AUD524260:AUD524316 AKH524260:AKH524316 AAL524260:AAL524316 QP524260:QP524316 GT524260:GT524316 WTF458724:WTF458780 WJJ458724:WJJ458780 VZN458724:VZN458780 VPR458724:VPR458780 VFV458724:VFV458780 UVZ458724:UVZ458780 UMD458724:UMD458780 UCH458724:UCH458780 TSL458724:TSL458780 TIP458724:TIP458780 SYT458724:SYT458780 SOX458724:SOX458780 SFB458724:SFB458780 RVF458724:RVF458780 RLJ458724:RLJ458780 RBN458724:RBN458780 QRR458724:QRR458780 QHV458724:QHV458780 PXZ458724:PXZ458780 POD458724:POD458780 PEH458724:PEH458780 OUL458724:OUL458780 OKP458724:OKP458780 OAT458724:OAT458780 NQX458724:NQX458780 NHB458724:NHB458780 MXF458724:MXF458780 MNJ458724:MNJ458780 MDN458724:MDN458780 LTR458724:LTR458780 LJV458724:LJV458780 KZZ458724:KZZ458780 KQD458724:KQD458780 KGH458724:KGH458780 JWL458724:JWL458780 JMP458724:JMP458780 JCT458724:JCT458780 ISX458724:ISX458780 IJB458724:IJB458780 HZF458724:HZF458780 HPJ458724:HPJ458780 HFN458724:HFN458780 GVR458724:GVR458780 GLV458724:GLV458780 GBZ458724:GBZ458780 FSD458724:FSD458780 FIH458724:FIH458780 EYL458724:EYL458780 EOP458724:EOP458780 EET458724:EET458780 DUX458724:DUX458780 DLB458724:DLB458780 DBF458724:DBF458780 CRJ458724:CRJ458780 CHN458724:CHN458780 BXR458724:BXR458780 BNV458724:BNV458780 BDZ458724:BDZ458780 AUD458724:AUD458780 AKH458724:AKH458780 AAL458724:AAL458780 QP458724:QP458780 GT458724:GT458780 WTF393188:WTF393244 WJJ393188:WJJ393244 VZN393188:VZN393244 VPR393188:VPR393244 VFV393188:VFV393244 UVZ393188:UVZ393244 UMD393188:UMD393244 UCH393188:UCH393244 TSL393188:TSL393244 TIP393188:TIP393244 SYT393188:SYT393244 SOX393188:SOX393244 SFB393188:SFB393244 RVF393188:RVF393244 RLJ393188:RLJ393244 RBN393188:RBN393244 QRR393188:QRR393244 QHV393188:QHV393244 PXZ393188:PXZ393244 POD393188:POD393244 PEH393188:PEH393244 OUL393188:OUL393244 OKP393188:OKP393244 OAT393188:OAT393244 NQX393188:NQX393244 NHB393188:NHB393244 MXF393188:MXF393244 MNJ393188:MNJ393244 MDN393188:MDN393244 LTR393188:LTR393244 LJV393188:LJV393244 KZZ393188:KZZ393244 KQD393188:KQD393244 KGH393188:KGH393244 JWL393188:JWL393244 JMP393188:JMP393244 JCT393188:JCT393244 ISX393188:ISX393244 IJB393188:IJB393244 HZF393188:HZF393244 HPJ393188:HPJ393244 HFN393188:HFN393244 GVR393188:GVR393244 GLV393188:GLV393244 GBZ393188:GBZ393244 FSD393188:FSD393244 FIH393188:FIH393244 EYL393188:EYL393244 EOP393188:EOP393244 EET393188:EET393244 DUX393188:DUX393244 DLB393188:DLB393244 DBF393188:DBF393244 CRJ393188:CRJ393244 CHN393188:CHN393244 BXR393188:BXR393244 BNV393188:BNV393244 BDZ393188:BDZ393244 AUD393188:AUD393244 AKH393188:AKH393244 AAL393188:AAL393244 QP393188:QP393244 GT393188:GT393244 WTF327652:WTF327708 WJJ327652:WJJ327708 VZN327652:VZN327708 VPR327652:VPR327708 VFV327652:VFV327708 UVZ327652:UVZ327708 UMD327652:UMD327708 UCH327652:UCH327708 TSL327652:TSL327708 TIP327652:TIP327708 SYT327652:SYT327708 SOX327652:SOX327708 SFB327652:SFB327708 RVF327652:RVF327708 RLJ327652:RLJ327708 RBN327652:RBN327708 QRR327652:QRR327708 QHV327652:QHV327708 PXZ327652:PXZ327708 POD327652:POD327708 PEH327652:PEH327708 OUL327652:OUL327708 OKP327652:OKP327708 OAT327652:OAT327708 NQX327652:NQX327708 NHB327652:NHB327708 MXF327652:MXF327708 MNJ327652:MNJ327708 MDN327652:MDN327708 LTR327652:LTR327708 LJV327652:LJV327708 KZZ327652:KZZ327708 KQD327652:KQD327708 KGH327652:KGH327708 JWL327652:JWL327708 JMP327652:JMP327708 JCT327652:JCT327708 ISX327652:ISX327708 IJB327652:IJB327708 HZF327652:HZF327708 HPJ327652:HPJ327708 HFN327652:HFN327708 GVR327652:GVR327708 GLV327652:GLV327708 GBZ327652:GBZ327708 FSD327652:FSD327708 FIH327652:FIH327708 EYL327652:EYL327708 EOP327652:EOP327708 EET327652:EET327708 DUX327652:DUX327708 DLB327652:DLB327708 DBF327652:DBF327708 CRJ327652:CRJ327708 CHN327652:CHN327708 BXR327652:BXR327708 BNV327652:BNV327708 BDZ327652:BDZ327708 AUD327652:AUD327708 AKH327652:AKH327708 AAL327652:AAL327708 QP327652:QP327708 GT327652:GT327708 WTF262116:WTF262172 WJJ262116:WJJ262172 VZN262116:VZN262172 VPR262116:VPR262172 VFV262116:VFV262172 UVZ262116:UVZ262172 UMD262116:UMD262172 UCH262116:UCH262172 TSL262116:TSL262172 TIP262116:TIP262172 SYT262116:SYT262172 SOX262116:SOX262172 SFB262116:SFB262172 RVF262116:RVF262172 RLJ262116:RLJ262172 RBN262116:RBN262172 QRR262116:QRR262172 QHV262116:QHV262172 PXZ262116:PXZ262172 POD262116:POD262172 PEH262116:PEH262172 OUL262116:OUL262172 OKP262116:OKP262172 OAT262116:OAT262172 NQX262116:NQX262172 NHB262116:NHB262172 MXF262116:MXF262172 MNJ262116:MNJ262172 MDN262116:MDN262172 LTR262116:LTR262172 LJV262116:LJV262172 KZZ262116:KZZ262172 KQD262116:KQD262172 KGH262116:KGH262172 JWL262116:JWL262172 JMP262116:JMP262172 JCT262116:JCT262172 ISX262116:ISX262172 IJB262116:IJB262172 HZF262116:HZF262172 HPJ262116:HPJ262172 HFN262116:HFN262172 GVR262116:GVR262172 GLV262116:GLV262172 GBZ262116:GBZ262172 FSD262116:FSD262172 FIH262116:FIH262172 EYL262116:EYL262172 EOP262116:EOP262172 EET262116:EET262172 DUX262116:DUX262172 DLB262116:DLB262172 DBF262116:DBF262172 CRJ262116:CRJ262172 CHN262116:CHN262172 BXR262116:BXR262172 BNV262116:BNV262172 BDZ262116:BDZ262172 AUD262116:AUD262172 AKH262116:AKH262172 AAL262116:AAL262172 QP262116:QP262172 GT262116:GT262172 WTF196580:WTF196636 WJJ196580:WJJ196636 VZN196580:VZN196636 VPR196580:VPR196636 VFV196580:VFV196636 UVZ196580:UVZ196636 UMD196580:UMD196636 UCH196580:UCH196636 TSL196580:TSL196636 TIP196580:TIP196636 SYT196580:SYT196636 SOX196580:SOX196636 SFB196580:SFB196636 RVF196580:RVF196636 RLJ196580:RLJ196636 RBN196580:RBN196636 QRR196580:QRR196636 QHV196580:QHV196636 PXZ196580:PXZ196636 POD196580:POD196636 PEH196580:PEH196636 OUL196580:OUL196636 OKP196580:OKP196636 OAT196580:OAT196636 NQX196580:NQX196636 NHB196580:NHB196636 MXF196580:MXF196636 MNJ196580:MNJ196636 MDN196580:MDN196636 LTR196580:LTR196636 LJV196580:LJV196636 KZZ196580:KZZ196636 KQD196580:KQD196636 KGH196580:KGH196636 JWL196580:JWL196636 JMP196580:JMP196636 JCT196580:JCT196636 ISX196580:ISX196636 IJB196580:IJB196636 HZF196580:HZF196636 HPJ196580:HPJ196636 HFN196580:HFN196636 GVR196580:GVR196636 GLV196580:GLV196636 GBZ196580:GBZ196636 FSD196580:FSD196636 FIH196580:FIH196636 EYL196580:EYL196636 EOP196580:EOP196636 EET196580:EET196636 DUX196580:DUX196636 DLB196580:DLB196636 DBF196580:DBF196636 CRJ196580:CRJ196636 CHN196580:CHN196636 BXR196580:BXR196636 BNV196580:BNV196636 BDZ196580:BDZ196636 AUD196580:AUD196636 AKH196580:AKH196636 AAL196580:AAL196636 QP196580:QP196636 GT196580:GT196636 WTF131044:WTF131100 WJJ131044:WJJ131100 VZN131044:VZN131100 VPR131044:VPR131100 VFV131044:VFV131100 UVZ131044:UVZ131100 UMD131044:UMD131100 UCH131044:UCH131100 TSL131044:TSL131100 TIP131044:TIP131100 SYT131044:SYT131100 SOX131044:SOX131100 SFB131044:SFB131100 RVF131044:RVF131100 RLJ131044:RLJ131100 RBN131044:RBN131100 QRR131044:QRR131100 QHV131044:QHV131100 PXZ131044:PXZ131100 POD131044:POD131100 PEH131044:PEH131100 OUL131044:OUL131100 OKP131044:OKP131100 OAT131044:OAT131100 NQX131044:NQX131100 NHB131044:NHB131100 MXF131044:MXF131100 MNJ131044:MNJ131100 MDN131044:MDN131100 LTR131044:LTR131100 LJV131044:LJV131100 KZZ131044:KZZ131100 KQD131044:KQD131100 KGH131044:KGH131100 JWL131044:JWL131100 JMP131044:JMP131100 JCT131044:JCT131100 ISX131044:ISX131100 IJB131044:IJB131100 HZF131044:HZF131100 HPJ131044:HPJ131100 HFN131044:HFN131100 GVR131044:GVR131100 GLV131044:GLV131100 GBZ131044:GBZ131100 FSD131044:FSD131100 FIH131044:FIH131100 EYL131044:EYL131100 EOP131044:EOP131100 EET131044:EET131100 DUX131044:DUX131100 DLB131044:DLB131100 DBF131044:DBF131100 CRJ131044:CRJ131100 CHN131044:CHN131100 BXR131044:BXR131100 BNV131044:BNV131100 BDZ131044:BDZ131100 AUD131044:AUD131100 AKH131044:AKH131100 AAL131044:AAL131100 QP131044:QP131100 GT131044:GT131100 WTF65508:WTF65564 WJJ65508:WJJ65564 VZN65508:VZN65564 VPR65508:VPR65564 VFV65508:VFV65564 UVZ65508:UVZ65564 UMD65508:UMD65564 UCH65508:UCH65564 TSL65508:TSL65564 TIP65508:TIP65564 SYT65508:SYT65564 SOX65508:SOX65564 SFB65508:SFB65564 RVF65508:RVF65564 RLJ65508:RLJ65564 RBN65508:RBN65564 QRR65508:QRR65564 QHV65508:QHV65564 PXZ65508:PXZ65564 POD65508:POD65564 PEH65508:PEH65564 OUL65508:OUL65564 OKP65508:OKP65564 OAT65508:OAT65564 NQX65508:NQX65564 NHB65508:NHB65564 MXF65508:MXF65564 MNJ65508:MNJ65564 MDN65508:MDN65564 LTR65508:LTR65564 LJV65508:LJV65564 KZZ65508:KZZ65564 KQD65508:KQD65564 KGH65508:KGH65564 JWL65508:JWL65564 JMP65508:JMP65564 JCT65508:JCT65564 ISX65508:ISX65564 IJB65508:IJB65564 HZF65508:HZF65564 HPJ65508:HPJ65564 HFN65508:HFN65564 GVR65508:GVR65564 GLV65508:GLV65564 GBZ65508:GBZ65564 FSD65508:FSD65564 FIH65508:FIH65564 EYL65508:EYL65564 EOP65508:EOP65564 EET65508:EET65564 DUX65508:DUX65564 DLB65508:DLB65564 DBF65508:DBF65564 CRJ65508:CRJ65564 CHN65508:CHN65564 BXR65508:BXR65564 BNV65508:BNV65564 BDZ65508:BDZ65564 AUD65508:AUD65564 AKH65508:AKH65564 AAL65508:AAL65564 QP65508:QP65564 GT65508:GT65564 WTF982917:WTF983010 WJJ982917:WJJ983010 VZN982917:VZN983010 VPR982917:VPR983010 VFV982917:VFV983010 UVZ982917:UVZ983010 UMD982917:UMD983010 UCH982917:UCH983010 TSL982917:TSL983010 TIP982917:TIP983010 SYT982917:SYT983010 SOX982917:SOX983010 SFB982917:SFB983010 RVF982917:RVF983010 RLJ982917:RLJ983010 RBN982917:RBN983010 QRR982917:QRR983010 QHV982917:QHV983010 PXZ982917:PXZ983010 POD982917:POD983010 PEH982917:PEH983010 OUL982917:OUL983010 OKP982917:OKP983010 OAT982917:OAT983010 NQX982917:NQX983010 NHB982917:NHB983010 MXF982917:MXF983010 MNJ982917:MNJ983010 MDN982917:MDN983010 LTR982917:LTR983010 LJV982917:LJV983010 KZZ982917:KZZ983010 KQD982917:KQD983010 KGH982917:KGH983010 JWL982917:JWL983010 JMP982917:JMP983010 JCT982917:JCT983010 ISX982917:ISX983010 IJB982917:IJB983010 HZF982917:HZF983010 HPJ982917:HPJ983010 HFN982917:HFN983010 GVR982917:GVR983010 GLV982917:GLV983010 GBZ982917:GBZ983010 FSD982917:FSD983010 FIH982917:FIH983010 EYL982917:EYL983010 EOP982917:EOP983010 EET982917:EET983010 DUX982917:DUX983010 DLB982917:DLB983010 DBF982917:DBF983010 CRJ982917:CRJ983010 CHN982917:CHN983010 BXR982917:BXR983010 BNV982917:BNV983010 BDZ982917:BDZ983010 AUD982917:AUD983010 AKH982917:AKH983010 AAL982917:AAL983010 QP982917:QP983010 GT982917:GT983010 WTF917381:WTF917474 WJJ917381:WJJ917474 VZN917381:VZN917474 VPR917381:VPR917474 VFV917381:VFV917474 UVZ917381:UVZ917474 UMD917381:UMD917474 UCH917381:UCH917474 TSL917381:TSL917474 TIP917381:TIP917474 SYT917381:SYT917474 SOX917381:SOX917474 SFB917381:SFB917474 RVF917381:RVF917474 RLJ917381:RLJ917474 RBN917381:RBN917474 QRR917381:QRR917474 QHV917381:QHV917474 PXZ917381:PXZ917474 POD917381:POD917474 PEH917381:PEH917474 OUL917381:OUL917474 OKP917381:OKP917474 OAT917381:OAT917474 NQX917381:NQX917474 NHB917381:NHB917474 MXF917381:MXF917474 MNJ917381:MNJ917474 MDN917381:MDN917474 LTR917381:LTR917474 LJV917381:LJV917474 KZZ917381:KZZ917474 KQD917381:KQD917474 KGH917381:KGH917474 JWL917381:JWL917474 JMP917381:JMP917474 JCT917381:JCT917474 ISX917381:ISX917474 IJB917381:IJB917474 HZF917381:HZF917474 HPJ917381:HPJ917474 HFN917381:HFN917474 GVR917381:GVR917474 GLV917381:GLV917474 GBZ917381:GBZ917474 FSD917381:FSD917474 FIH917381:FIH917474 EYL917381:EYL917474 EOP917381:EOP917474 EET917381:EET917474 DUX917381:DUX917474 DLB917381:DLB917474 DBF917381:DBF917474 CRJ917381:CRJ917474 CHN917381:CHN917474 BXR917381:BXR917474 BNV917381:BNV917474 BDZ917381:BDZ917474 AUD917381:AUD917474 AKH917381:AKH917474 AAL917381:AAL917474 QP917381:QP917474 GT917381:GT917474 WTF851845:WTF851938 WJJ851845:WJJ851938 VZN851845:VZN851938 VPR851845:VPR851938 VFV851845:VFV851938 UVZ851845:UVZ851938 UMD851845:UMD851938 UCH851845:UCH851938 TSL851845:TSL851938 TIP851845:TIP851938 SYT851845:SYT851938 SOX851845:SOX851938 SFB851845:SFB851938 RVF851845:RVF851938 RLJ851845:RLJ851938 RBN851845:RBN851938 QRR851845:QRR851938 QHV851845:QHV851938 PXZ851845:PXZ851938 POD851845:POD851938 PEH851845:PEH851938 OUL851845:OUL851938 OKP851845:OKP851938 OAT851845:OAT851938 NQX851845:NQX851938 NHB851845:NHB851938 MXF851845:MXF851938 MNJ851845:MNJ851938 MDN851845:MDN851938 LTR851845:LTR851938 LJV851845:LJV851938 KZZ851845:KZZ851938 KQD851845:KQD851938 KGH851845:KGH851938 JWL851845:JWL851938 JMP851845:JMP851938 JCT851845:JCT851938 ISX851845:ISX851938 IJB851845:IJB851938 HZF851845:HZF851938 HPJ851845:HPJ851938 HFN851845:HFN851938 GVR851845:GVR851938 GLV851845:GLV851938 GBZ851845:GBZ851938 FSD851845:FSD851938 FIH851845:FIH851938 EYL851845:EYL851938 EOP851845:EOP851938 EET851845:EET851938 DUX851845:DUX851938 DLB851845:DLB851938 DBF851845:DBF851938 CRJ851845:CRJ851938 CHN851845:CHN851938 BXR851845:BXR851938 BNV851845:BNV851938 BDZ851845:BDZ851938 AUD851845:AUD851938 AKH851845:AKH851938 AAL851845:AAL851938 QP851845:QP851938 GT851845:GT851938 WTF786309:WTF786402 WJJ786309:WJJ786402 VZN786309:VZN786402 VPR786309:VPR786402 VFV786309:VFV786402 UVZ786309:UVZ786402 UMD786309:UMD786402 UCH786309:UCH786402 TSL786309:TSL786402 TIP786309:TIP786402 SYT786309:SYT786402 SOX786309:SOX786402 SFB786309:SFB786402 RVF786309:RVF786402 RLJ786309:RLJ786402 RBN786309:RBN786402 QRR786309:QRR786402 QHV786309:QHV786402 PXZ786309:PXZ786402 POD786309:POD786402 PEH786309:PEH786402 OUL786309:OUL786402 OKP786309:OKP786402 OAT786309:OAT786402 NQX786309:NQX786402 NHB786309:NHB786402 MXF786309:MXF786402 MNJ786309:MNJ786402 MDN786309:MDN786402 LTR786309:LTR786402 LJV786309:LJV786402 KZZ786309:KZZ786402 KQD786309:KQD786402 KGH786309:KGH786402 JWL786309:JWL786402 JMP786309:JMP786402 JCT786309:JCT786402 ISX786309:ISX786402 IJB786309:IJB786402 HZF786309:HZF786402 HPJ786309:HPJ786402 HFN786309:HFN786402 GVR786309:GVR786402 GLV786309:GLV786402 GBZ786309:GBZ786402 FSD786309:FSD786402 FIH786309:FIH786402 EYL786309:EYL786402 EOP786309:EOP786402 EET786309:EET786402 DUX786309:DUX786402 DLB786309:DLB786402 DBF786309:DBF786402 CRJ786309:CRJ786402 CHN786309:CHN786402 BXR786309:BXR786402 BNV786309:BNV786402 BDZ786309:BDZ786402 AUD786309:AUD786402 AKH786309:AKH786402 AAL786309:AAL786402 QP786309:QP786402 GT786309:GT786402 WTF720773:WTF720866 WJJ720773:WJJ720866 VZN720773:VZN720866 VPR720773:VPR720866 VFV720773:VFV720866 UVZ720773:UVZ720866 UMD720773:UMD720866 UCH720773:UCH720866 TSL720773:TSL720866 TIP720773:TIP720866 SYT720773:SYT720866 SOX720773:SOX720866 SFB720773:SFB720866 RVF720773:RVF720866 RLJ720773:RLJ720866 RBN720773:RBN720866 QRR720773:QRR720866 QHV720773:QHV720866 PXZ720773:PXZ720866 POD720773:POD720866 PEH720773:PEH720866 OUL720773:OUL720866 OKP720773:OKP720866 OAT720773:OAT720866 NQX720773:NQX720866 NHB720773:NHB720866 MXF720773:MXF720866 MNJ720773:MNJ720866 MDN720773:MDN720866 LTR720773:LTR720866 LJV720773:LJV720866 KZZ720773:KZZ720866 KQD720773:KQD720866 KGH720773:KGH720866 JWL720773:JWL720866 JMP720773:JMP720866 JCT720773:JCT720866 ISX720773:ISX720866 IJB720773:IJB720866 HZF720773:HZF720866 HPJ720773:HPJ720866 HFN720773:HFN720866 GVR720773:GVR720866 GLV720773:GLV720866 GBZ720773:GBZ720866 FSD720773:FSD720866 FIH720773:FIH720866 EYL720773:EYL720866 EOP720773:EOP720866 EET720773:EET720866 DUX720773:DUX720866 DLB720773:DLB720866 DBF720773:DBF720866 CRJ720773:CRJ720866 CHN720773:CHN720866 BXR720773:BXR720866 BNV720773:BNV720866 BDZ720773:BDZ720866 AUD720773:AUD720866 AKH720773:AKH720866 AAL720773:AAL720866 QP720773:QP720866 GT720773:GT720866 WTF655237:WTF655330 WJJ655237:WJJ655330 VZN655237:VZN655330 VPR655237:VPR655330 VFV655237:VFV655330 UVZ655237:UVZ655330 UMD655237:UMD655330 UCH655237:UCH655330 TSL655237:TSL655330 TIP655237:TIP655330 SYT655237:SYT655330 SOX655237:SOX655330 SFB655237:SFB655330 RVF655237:RVF655330 RLJ655237:RLJ655330 RBN655237:RBN655330 QRR655237:QRR655330 QHV655237:QHV655330 PXZ655237:PXZ655330 POD655237:POD655330 PEH655237:PEH655330 OUL655237:OUL655330 OKP655237:OKP655330 OAT655237:OAT655330 NQX655237:NQX655330 NHB655237:NHB655330 MXF655237:MXF655330 MNJ655237:MNJ655330 MDN655237:MDN655330 LTR655237:LTR655330 LJV655237:LJV655330 KZZ655237:KZZ655330 KQD655237:KQD655330 KGH655237:KGH655330 JWL655237:JWL655330 JMP655237:JMP655330 JCT655237:JCT655330 ISX655237:ISX655330 IJB655237:IJB655330 HZF655237:HZF655330 HPJ655237:HPJ655330 HFN655237:HFN655330 GVR655237:GVR655330 GLV655237:GLV655330 GBZ655237:GBZ655330 FSD655237:FSD655330 FIH655237:FIH655330 EYL655237:EYL655330 EOP655237:EOP655330 EET655237:EET655330 DUX655237:DUX655330 DLB655237:DLB655330 DBF655237:DBF655330 CRJ655237:CRJ655330 CHN655237:CHN655330 BXR655237:BXR655330 BNV655237:BNV655330 BDZ655237:BDZ655330 AUD655237:AUD655330 AKH655237:AKH655330 AAL655237:AAL655330 QP655237:QP655330 GT655237:GT655330 WTF589701:WTF589794 WJJ589701:WJJ589794 VZN589701:VZN589794 VPR589701:VPR589794 VFV589701:VFV589794 UVZ589701:UVZ589794 UMD589701:UMD589794 UCH589701:UCH589794 TSL589701:TSL589794 TIP589701:TIP589794 SYT589701:SYT589794 SOX589701:SOX589794 SFB589701:SFB589794 RVF589701:RVF589794 RLJ589701:RLJ589794 RBN589701:RBN589794 QRR589701:QRR589794 QHV589701:QHV589794 PXZ589701:PXZ589794 POD589701:POD589794 PEH589701:PEH589794 OUL589701:OUL589794 OKP589701:OKP589794 OAT589701:OAT589794 NQX589701:NQX589794 NHB589701:NHB589794 MXF589701:MXF589794 MNJ589701:MNJ589794 MDN589701:MDN589794 LTR589701:LTR589794 LJV589701:LJV589794 KZZ589701:KZZ589794 KQD589701:KQD589794 KGH589701:KGH589794 JWL589701:JWL589794 JMP589701:JMP589794 JCT589701:JCT589794 ISX589701:ISX589794 IJB589701:IJB589794 HZF589701:HZF589794 HPJ589701:HPJ589794 HFN589701:HFN589794 GVR589701:GVR589794 GLV589701:GLV589794 GBZ589701:GBZ589794 FSD589701:FSD589794 FIH589701:FIH589794 EYL589701:EYL589794 EOP589701:EOP589794 EET589701:EET589794 DUX589701:DUX589794 DLB589701:DLB589794 DBF589701:DBF589794 CRJ589701:CRJ589794 CHN589701:CHN589794 BXR589701:BXR589794 BNV589701:BNV589794 BDZ589701:BDZ589794 AUD589701:AUD589794 AKH589701:AKH589794 AAL589701:AAL589794 QP589701:QP589794 GT589701:GT589794 WTF524165:WTF524258 WJJ524165:WJJ524258 VZN524165:VZN524258 VPR524165:VPR524258 VFV524165:VFV524258 UVZ524165:UVZ524258 UMD524165:UMD524258 UCH524165:UCH524258 TSL524165:TSL524258 TIP524165:TIP524258 SYT524165:SYT524258 SOX524165:SOX524258 SFB524165:SFB524258 RVF524165:RVF524258 RLJ524165:RLJ524258 RBN524165:RBN524258 QRR524165:QRR524258 QHV524165:QHV524258 PXZ524165:PXZ524258 POD524165:POD524258 PEH524165:PEH524258 OUL524165:OUL524258 OKP524165:OKP524258 OAT524165:OAT524258 NQX524165:NQX524258 NHB524165:NHB524258 MXF524165:MXF524258 MNJ524165:MNJ524258 MDN524165:MDN524258 LTR524165:LTR524258 LJV524165:LJV524258 KZZ524165:KZZ524258 KQD524165:KQD524258 KGH524165:KGH524258 JWL524165:JWL524258 JMP524165:JMP524258 JCT524165:JCT524258 ISX524165:ISX524258 IJB524165:IJB524258 HZF524165:HZF524258 HPJ524165:HPJ524258 HFN524165:HFN524258 GVR524165:GVR524258 GLV524165:GLV524258 GBZ524165:GBZ524258 FSD524165:FSD524258 FIH524165:FIH524258 EYL524165:EYL524258 EOP524165:EOP524258 EET524165:EET524258 DUX524165:DUX524258 DLB524165:DLB524258 DBF524165:DBF524258 CRJ524165:CRJ524258 CHN524165:CHN524258 BXR524165:BXR524258 BNV524165:BNV524258 BDZ524165:BDZ524258 AUD524165:AUD524258 AKH524165:AKH524258 AAL524165:AAL524258 QP524165:QP524258 GT524165:GT524258 WTF458629:WTF458722 WJJ458629:WJJ458722 VZN458629:VZN458722 VPR458629:VPR458722 VFV458629:VFV458722 UVZ458629:UVZ458722 UMD458629:UMD458722 UCH458629:UCH458722 TSL458629:TSL458722 TIP458629:TIP458722 SYT458629:SYT458722 SOX458629:SOX458722 SFB458629:SFB458722 RVF458629:RVF458722 RLJ458629:RLJ458722 RBN458629:RBN458722 QRR458629:QRR458722 QHV458629:QHV458722 PXZ458629:PXZ458722 POD458629:POD458722 PEH458629:PEH458722 OUL458629:OUL458722 OKP458629:OKP458722 OAT458629:OAT458722 NQX458629:NQX458722 NHB458629:NHB458722 MXF458629:MXF458722 MNJ458629:MNJ458722 MDN458629:MDN458722 LTR458629:LTR458722 LJV458629:LJV458722 KZZ458629:KZZ458722 KQD458629:KQD458722 KGH458629:KGH458722 JWL458629:JWL458722 JMP458629:JMP458722 JCT458629:JCT458722 ISX458629:ISX458722 IJB458629:IJB458722 HZF458629:HZF458722 HPJ458629:HPJ458722 HFN458629:HFN458722 GVR458629:GVR458722 GLV458629:GLV458722 GBZ458629:GBZ458722 FSD458629:FSD458722 FIH458629:FIH458722 EYL458629:EYL458722 EOP458629:EOP458722 EET458629:EET458722 DUX458629:DUX458722 DLB458629:DLB458722 DBF458629:DBF458722 CRJ458629:CRJ458722 CHN458629:CHN458722 BXR458629:BXR458722 BNV458629:BNV458722 BDZ458629:BDZ458722 AUD458629:AUD458722 AKH458629:AKH458722 AAL458629:AAL458722 QP458629:QP458722 GT458629:GT458722 WTF393093:WTF393186 WJJ393093:WJJ393186 VZN393093:VZN393186 VPR393093:VPR393186 VFV393093:VFV393186 UVZ393093:UVZ393186 UMD393093:UMD393186 UCH393093:UCH393186 TSL393093:TSL393186 TIP393093:TIP393186 SYT393093:SYT393186 SOX393093:SOX393186 SFB393093:SFB393186 RVF393093:RVF393186 RLJ393093:RLJ393186 RBN393093:RBN393186 QRR393093:QRR393186 QHV393093:QHV393186 PXZ393093:PXZ393186 POD393093:POD393186 PEH393093:PEH393186 OUL393093:OUL393186 OKP393093:OKP393186 OAT393093:OAT393186 NQX393093:NQX393186 NHB393093:NHB393186 MXF393093:MXF393186 MNJ393093:MNJ393186 MDN393093:MDN393186 LTR393093:LTR393186 LJV393093:LJV393186 KZZ393093:KZZ393186 KQD393093:KQD393186 KGH393093:KGH393186 JWL393093:JWL393186 JMP393093:JMP393186 JCT393093:JCT393186 ISX393093:ISX393186 IJB393093:IJB393186 HZF393093:HZF393186 HPJ393093:HPJ393186 HFN393093:HFN393186 GVR393093:GVR393186 GLV393093:GLV393186 GBZ393093:GBZ393186 FSD393093:FSD393186 FIH393093:FIH393186 EYL393093:EYL393186 EOP393093:EOP393186 EET393093:EET393186 DUX393093:DUX393186 DLB393093:DLB393186 DBF393093:DBF393186 CRJ393093:CRJ393186 CHN393093:CHN393186 BXR393093:BXR393186 BNV393093:BNV393186 BDZ393093:BDZ393186 AUD393093:AUD393186 AKH393093:AKH393186 AAL393093:AAL393186 QP393093:QP393186 GT393093:GT393186 WTF327557:WTF327650 WJJ327557:WJJ327650 VZN327557:VZN327650 VPR327557:VPR327650 VFV327557:VFV327650 UVZ327557:UVZ327650 UMD327557:UMD327650 UCH327557:UCH327650 TSL327557:TSL327650 TIP327557:TIP327650 SYT327557:SYT327650 SOX327557:SOX327650 SFB327557:SFB327650 RVF327557:RVF327650 RLJ327557:RLJ327650 RBN327557:RBN327650 QRR327557:QRR327650 QHV327557:QHV327650 PXZ327557:PXZ327650 POD327557:POD327650 PEH327557:PEH327650 OUL327557:OUL327650 OKP327557:OKP327650 OAT327557:OAT327650 NQX327557:NQX327650 NHB327557:NHB327650 MXF327557:MXF327650 MNJ327557:MNJ327650 MDN327557:MDN327650 LTR327557:LTR327650 LJV327557:LJV327650 KZZ327557:KZZ327650 KQD327557:KQD327650 KGH327557:KGH327650 JWL327557:JWL327650 JMP327557:JMP327650 JCT327557:JCT327650 ISX327557:ISX327650 IJB327557:IJB327650 HZF327557:HZF327650 HPJ327557:HPJ327650 HFN327557:HFN327650 GVR327557:GVR327650 GLV327557:GLV327650 GBZ327557:GBZ327650 FSD327557:FSD327650 FIH327557:FIH327650 EYL327557:EYL327650 EOP327557:EOP327650 EET327557:EET327650 DUX327557:DUX327650 DLB327557:DLB327650 DBF327557:DBF327650 CRJ327557:CRJ327650 CHN327557:CHN327650 BXR327557:BXR327650 BNV327557:BNV327650 BDZ327557:BDZ327650 AUD327557:AUD327650 AKH327557:AKH327650 AAL327557:AAL327650 QP327557:QP327650 GT327557:GT327650 WTF262021:WTF262114 WJJ262021:WJJ262114 VZN262021:VZN262114 VPR262021:VPR262114 VFV262021:VFV262114 UVZ262021:UVZ262114 UMD262021:UMD262114 UCH262021:UCH262114 TSL262021:TSL262114 TIP262021:TIP262114 SYT262021:SYT262114 SOX262021:SOX262114 SFB262021:SFB262114 RVF262021:RVF262114 RLJ262021:RLJ262114 RBN262021:RBN262114 QRR262021:QRR262114 QHV262021:QHV262114 PXZ262021:PXZ262114 POD262021:POD262114 PEH262021:PEH262114 OUL262021:OUL262114 OKP262021:OKP262114 OAT262021:OAT262114 NQX262021:NQX262114 NHB262021:NHB262114 MXF262021:MXF262114 MNJ262021:MNJ262114 MDN262021:MDN262114 LTR262021:LTR262114 LJV262021:LJV262114 KZZ262021:KZZ262114 KQD262021:KQD262114 KGH262021:KGH262114 JWL262021:JWL262114 JMP262021:JMP262114 JCT262021:JCT262114 ISX262021:ISX262114 IJB262021:IJB262114 HZF262021:HZF262114 HPJ262021:HPJ262114 HFN262021:HFN262114 GVR262021:GVR262114 GLV262021:GLV262114 GBZ262021:GBZ262114 FSD262021:FSD262114 FIH262021:FIH262114 EYL262021:EYL262114 EOP262021:EOP262114 EET262021:EET262114 DUX262021:DUX262114 DLB262021:DLB262114 DBF262021:DBF262114 CRJ262021:CRJ262114 CHN262021:CHN262114 BXR262021:BXR262114 BNV262021:BNV262114 BDZ262021:BDZ262114 AUD262021:AUD262114 AKH262021:AKH262114 AAL262021:AAL262114 QP262021:QP262114 GT262021:GT262114 WTF196485:WTF196578 WJJ196485:WJJ196578 VZN196485:VZN196578 VPR196485:VPR196578 VFV196485:VFV196578 UVZ196485:UVZ196578 UMD196485:UMD196578 UCH196485:UCH196578 TSL196485:TSL196578 TIP196485:TIP196578 SYT196485:SYT196578 SOX196485:SOX196578 SFB196485:SFB196578 RVF196485:RVF196578 RLJ196485:RLJ196578 RBN196485:RBN196578 QRR196485:QRR196578 QHV196485:QHV196578 PXZ196485:PXZ196578 POD196485:POD196578 PEH196485:PEH196578 OUL196485:OUL196578 OKP196485:OKP196578 OAT196485:OAT196578 NQX196485:NQX196578 NHB196485:NHB196578 MXF196485:MXF196578 MNJ196485:MNJ196578 MDN196485:MDN196578 LTR196485:LTR196578 LJV196485:LJV196578 KZZ196485:KZZ196578 KQD196485:KQD196578 KGH196485:KGH196578 JWL196485:JWL196578 JMP196485:JMP196578 JCT196485:JCT196578 ISX196485:ISX196578 IJB196485:IJB196578 HZF196485:HZF196578 HPJ196485:HPJ196578 HFN196485:HFN196578 GVR196485:GVR196578 GLV196485:GLV196578 GBZ196485:GBZ196578 FSD196485:FSD196578 FIH196485:FIH196578 EYL196485:EYL196578 EOP196485:EOP196578 EET196485:EET196578 DUX196485:DUX196578 DLB196485:DLB196578 DBF196485:DBF196578 CRJ196485:CRJ196578 CHN196485:CHN196578 BXR196485:BXR196578 BNV196485:BNV196578 BDZ196485:BDZ196578 AUD196485:AUD196578 AKH196485:AKH196578 AAL196485:AAL196578 QP196485:QP196578 GT196485:GT196578 WTF130949:WTF131042 WJJ130949:WJJ131042 VZN130949:VZN131042 VPR130949:VPR131042 VFV130949:VFV131042 UVZ130949:UVZ131042 UMD130949:UMD131042 UCH130949:UCH131042 TSL130949:TSL131042 TIP130949:TIP131042 SYT130949:SYT131042 SOX130949:SOX131042 SFB130949:SFB131042 RVF130949:RVF131042 RLJ130949:RLJ131042 RBN130949:RBN131042 QRR130949:QRR131042 QHV130949:QHV131042 PXZ130949:PXZ131042 POD130949:POD131042 PEH130949:PEH131042 OUL130949:OUL131042 OKP130949:OKP131042 OAT130949:OAT131042 NQX130949:NQX131042 NHB130949:NHB131042 MXF130949:MXF131042 MNJ130949:MNJ131042 MDN130949:MDN131042 LTR130949:LTR131042 LJV130949:LJV131042 KZZ130949:KZZ131042 KQD130949:KQD131042 KGH130949:KGH131042 JWL130949:JWL131042 JMP130949:JMP131042 JCT130949:JCT131042 ISX130949:ISX131042 IJB130949:IJB131042 HZF130949:HZF131042 HPJ130949:HPJ131042 HFN130949:HFN131042 GVR130949:GVR131042 GLV130949:GLV131042 GBZ130949:GBZ131042 FSD130949:FSD131042 FIH130949:FIH131042 EYL130949:EYL131042 EOP130949:EOP131042 EET130949:EET131042 DUX130949:DUX131042 DLB130949:DLB131042 DBF130949:DBF131042 CRJ130949:CRJ131042 CHN130949:CHN131042 BXR130949:BXR131042 BNV130949:BNV131042 BDZ130949:BDZ131042 AUD130949:AUD131042 AKH130949:AKH131042 AAL130949:AAL131042 QP130949:QP131042 GT130949:GT131042 WTF65413:WTF65506 WJJ65413:WJJ65506 VZN65413:VZN65506 VPR65413:VPR65506 VFV65413:VFV65506 UVZ65413:UVZ65506 UMD65413:UMD65506 UCH65413:UCH65506 TSL65413:TSL65506 TIP65413:TIP65506 SYT65413:SYT65506 SOX65413:SOX65506 SFB65413:SFB65506 RVF65413:RVF65506 RLJ65413:RLJ65506 RBN65413:RBN65506 QRR65413:QRR65506 QHV65413:QHV65506 PXZ65413:PXZ65506 POD65413:POD65506 PEH65413:PEH65506 OUL65413:OUL65506 OKP65413:OKP65506 OAT65413:OAT65506 NQX65413:NQX65506 NHB65413:NHB65506 MXF65413:MXF65506 MNJ65413:MNJ65506 MDN65413:MDN65506 LTR65413:LTR65506 LJV65413:LJV65506 KZZ65413:KZZ65506 KQD65413:KQD65506 KGH65413:KGH65506 JWL65413:JWL65506 JMP65413:JMP65506 JCT65413:JCT65506 ISX65413:ISX65506 IJB65413:IJB65506 HZF65413:HZF65506 HPJ65413:HPJ65506 HFN65413:HFN65506 GVR65413:GVR65506 GLV65413:GLV65506 GBZ65413:GBZ65506 FSD65413:FSD65506 FIH65413:FIH65506 EYL65413:EYL65506 EOP65413:EOP65506 EET65413:EET65506 DUX65413:DUX65506 DLB65413:DLB65506 DBF65413:DBF65506 CRJ65413:CRJ65506 CHN65413:CHN65506 BXR65413:BXR65506 BNV65413:BNV65506 BDZ65413:BDZ65506 AUD65413:AUD65506 AKH65413:AKH65506 AAL65413:AAL65506 QP65413:QP65506 GT65413:GT65506 VZN982848:VZN982915 QP7:QP51 AAL7:AAL51 AKH7:AKH51 AUD7:AUD51 BDZ7:BDZ51 BNV7:BNV51 BXR7:BXR51 CHN7:CHN51 CRJ7:CRJ51 DBF7:DBF51 DLB7:DLB51 DUX7:DUX51 EET7:EET51 EOP7:EOP51 EYL7:EYL51 FIH7:FIH51 FSD7:FSD51 GBZ7:GBZ51 GLV7:GLV51 GVR7:GVR51 HFN7:HFN51 HPJ7:HPJ51 HZF7:HZF51 IJB7:IJB51 ISX7:ISX51 JCT7:JCT51 JMP7:JMP51 JWL7:JWL51 KGH7:KGH51 KQD7:KQD51 KZZ7:KZZ51 LJV7:LJV51 LTR7:LTR51 MDN7:MDN51 MNJ7:MNJ51 MXF7:MXF51 NHB7:NHB51 NQX7:NQX51 OAT7:OAT51 OKP7:OKP51 OUL7:OUL51 PEH7:PEH51 POD7:POD51 PXZ7:PXZ51 QHV7:QHV51 QRR7:QRR51 RBN7:RBN51 RLJ7:RLJ51 RVF7:RVF51 SFB7:SFB51 SOX7:SOX51 SYT7:SYT51 TIP7:TIP51 TSL7:TSL51 UCH7:UCH51 UMD7:UMD51 UVZ7:UVZ51 VFV7:VFV51 VPR7:VPR51 VZN7:VZN51 WJJ7:WJJ51 WTF7:WTF51 GT7:GT51">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7" fitToHeight="3" orientation="landscape" r:id="rId1"/>
  <headerFooter alignWithMargins="0">
    <oddFooter>&amp;C&amp;"ＭＳ 明朝,標準"⑤-&amp;P&amp;R地すべり防止施設詳細設計</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J29" sqref="J29:N29"/>
    </sheetView>
  </sheetViews>
  <sheetFormatPr defaultRowHeight="13.5" x14ac:dyDescent="0.15"/>
  <cols>
    <col min="1" max="10" width="9" style="37"/>
    <col min="11" max="12" width="10.625" style="37" customWidth="1"/>
    <col min="13" max="16384" width="9" style="37"/>
  </cols>
  <sheetData>
    <row r="1" spans="1:16" x14ac:dyDescent="0.15">
      <c r="A1" s="10"/>
      <c r="B1" s="10"/>
      <c r="C1" s="10"/>
      <c r="D1" s="10"/>
      <c r="E1" s="10"/>
      <c r="F1" s="10"/>
      <c r="G1" s="10"/>
      <c r="H1" s="10"/>
      <c r="I1" s="10"/>
      <c r="J1" s="10"/>
      <c r="K1" s="10"/>
      <c r="L1" s="10"/>
      <c r="M1" s="10"/>
      <c r="N1" s="10"/>
      <c r="O1" s="10"/>
      <c r="P1" s="10"/>
    </row>
    <row r="2" spans="1:16" x14ac:dyDescent="0.15">
      <c r="A2" s="10"/>
      <c r="B2" s="10"/>
      <c r="C2" s="10"/>
      <c r="D2" s="10"/>
      <c r="E2" s="10"/>
      <c r="F2" s="10"/>
      <c r="G2" s="10"/>
      <c r="H2" s="10"/>
      <c r="I2" s="10"/>
      <c r="J2" s="10"/>
      <c r="K2" s="10"/>
      <c r="L2" s="10"/>
      <c r="M2" s="10"/>
      <c r="N2" s="10"/>
      <c r="O2" s="10"/>
      <c r="P2" s="10"/>
    </row>
    <row r="3" spans="1:16" x14ac:dyDescent="0.15">
      <c r="A3" s="10"/>
      <c r="B3" s="10"/>
      <c r="C3" s="10"/>
      <c r="D3" s="10"/>
      <c r="E3" s="10"/>
      <c r="F3" s="10"/>
      <c r="G3" s="10"/>
      <c r="H3" s="10"/>
      <c r="I3" s="10"/>
      <c r="J3" s="10"/>
      <c r="K3" s="10"/>
      <c r="L3" s="10"/>
      <c r="M3" s="10"/>
      <c r="N3" s="10"/>
      <c r="O3" s="10"/>
      <c r="P3" s="10"/>
    </row>
    <row r="4" spans="1:16" x14ac:dyDescent="0.15">
      <c r="A4" s="10"/>
      <c r="B4" s="10"/>
      <c r="C4" s="10"/>
      <c r="D4" s="10"/>
      <c r="E4" s="10"/>
      <c r="F4" s="10"/>
      <c r="G4" s="10"/>
      <c r="H4" s="10"/>
      <c r="I4" s="10"/>
      <c r="J4" s="10"/>
      <c r="K4" s="10"/>
      <c r="L4" s="10"/>
      <c r="M4" s="10"/>
      <c r="N4" s="10"/>
      <c r="O4" s="10"/>
      <c r="P4" s="10"/>
    </row>
    <row r="5" spans="1:16" x14ac:dyDescent="0.15">
      <c r="A5" s="10"/>
      <c r="B5" s="10"/>
      <c r="C5" s="10"/>
      <c r="D5" s="10"/>
      <c r="E5" s="10"/>
      <c r="F5" s="10"/>
      <c r="G5" s="10"/>
      <c r="H5" s="10"/>
      <c r="I5" s="10"/>
      <c r="J5" s="10"/>
      <c r="K5" s="10"/>
      <c r="L5" s="10"/>
      <c r="M5" s="10"/>
      <c r="N5" s="10"/>
      <c r="O5" s="10"/>
      <c r="P5" s="10"/>
    </row>
    <row r="6" spans="1:16" x14ac:dyDescent="0.15">
      <c r="A6" s="10"/>
      <c r="B6" s="10"/>
      <c r="C6" s="10"/>
      <c r="D6" s="10"/>
      <c r="E6" s="10"/>
      <c r="F6" s="10"/>
      <c r="G6" s="10"/>
      <c r="H6" s="10"/>
      <c r="I6" s="10"/>
      <c r="J6" s="10"/>
      <c r="K6" s="10"/>
      <c r="L6" s="10"/>
      <c r="M6" s="10"/>
      <c r="N6" s="10"/>
      <c r="O6" s="10"/>
      <c r="P6" s="10"/>
    </row>
    <row r="7" spans="1:16" ht="25.5" x14ac:dyDescent="0.15">
      <c r="A7" s="168" t="s">
        <v>34</v>
      </c>
      <c r="B7" s="168"/>
      <c r="C7" s="168"/>
      <c r="D7" s="168"/>
      <c r="E7" s="168"/>
      <c r="F7" s="168"/>
      <c r="G7" s="168"/>
      <c r="H7" s="168"/>
      <c r="I7" s="168"/>
      <c r="J7" s="168"/>
      <c r="K7" s="168"/>
      <c r="L7" s="168"/>
      <c r="M7" s="168"/>
      <c r="N7" s="168"/>
      <c r="O7" s="13"/>
      <c r="P7" s="13"/>
    </row>
    <row r="8" spans="1:16" x14ac:dyDescent="0.15">
      <c r="A8" s="10"/>
      <c r="B8" s="10"/>
      <c r="C8" s="10"/>
      <c r="D8" s="10"/>
      <c r="E8" s="10"/>
      <c r="F8" s="10"/>
      <c r="G8" s="10"/>
      <c r="H8" s="10"/>
      <c r="I8" s="10"/>
      <c r="J8" s="10"/>
      <c r="K8" s="10"/>
      <c r="L8" s="10"/>
      <c r="M8" s="10"/>
      <c r="N8" s="10"/>
      <c r="O8" s="10"/>
      <c r="P8" s="10"/>
    </row>
    <row r="9" spans="1:16" ht="25.5" x14ac:dyDescent="0.15">
      <c r="A9" s="168" t="s">
        <v>35</v>
      </c>
      <c r="B9" s="168"/>
      <c r="C9" s="168"/>
      <c r="D9" s="168"/>
      <c r="E9" s="168"/>
      <c r="F9" s="168"/>
      <c r="G9" s="168"/>
      <c r="H9" s="168"/>
      <c r="I9" s="168"/>
      <c r="J9" s="168"/>
      <c r="K9" s="168"/>
      <c r="L9" s="168"/>
      <c r="M9" s="168"/>
      <c r="N9" s="168"/>
      <c r="O9" s="13"/>
      <c r="P9" s="13"/>
    </row>
    <row r="10" spans="1:16" x14ac:dyDescent="0.15">
      <c r="A10" s="10"/>
      <c r="B10" s="10"/>
      <c r="C10" s="10"/>
      <c r="D10" s="10"/>
      <c r="E10" s="10"/>
      <c r="F10" s="10"/>
      <c r="G10" s="10"/>
      <c r="H10" s="10"/>
      <c r="I10" s="10"/>
      <c r="J10" s="10"/>
      <c r="K10" s="10"/>
      <c r="L10" s="10"/>
      <c r="M10" s="10"/>
      <c r="N10" s="10"/>
      <c r="O10" s="10"/>
      <c r="P10" s="10"/>
    </row>
    <row r="11" spans="1:16" x14ac:dyDescent="0.15">
      <c r="A11" s="10"/>
      <c r="B11" s="10"/>
      <c r="C11" s="10"/>
      <c r="D11" s="10"/>
      <c r="E11" s="10"/>
      <c r="F11" s="10"/>
      <c r="G11" s="10"/>
      <c r="H11" s="10"/>
      <c r="I11" s="10"/>
      <c r="J11" s="10"/>
      <c r="K11" s="10"/>
      <c r="L11" s="10"/>
      <c r="M11" s="10"/>
      <c r="N11" s="10"/>
      <c r="O11" s="10"/>
      <c r="P11" s="10"/>
    </row>
    <row r="12" spans="1:16" x14ac:dyDescent="0.15">
      <c r="A12" s="10"/>
      <c r="B12" s="10"/>
      <c r="C12" s="10"/>
      <c r="D12" s="10"/>
      <c r="E12" s="10"/>
      <c r="F12" s="10"/>
      <c r="G12" s="10"/>
      <c r="H12" s="10"/>
      <c r="I12" s="10"/>
      <c r="J12" s="10"/>
      <c r="K12" s="10"/>
      <c r="L12" s="10"/>
      <c r="M12" s="10"/>
      <c r="N12" s="10"/>
      <c r="O12" s="10"/>
      <c r="P12" s="10"/>
    </row>
    <row r="13" spans="1:16" x14ac:dyDescent="0.15">
      <c r="A13" s="10"/>
      <c r="B13" s="10"/>
      <c r="C13" s="10"/>
      <c r="D13" s="10"/>
      <c r="E13" s="10"/>
      <c r="F13" s="10"/>
      <c r="G13" s="10"/>
      <c r="H13" s="10"/>
      <c r="I13" s="10"/>
      <c r="J13" s="10"/>
      <c r="K13" s="10"/>
      <c r="L13" s="10"/>
      <c r="M13" s="10"/>
      <c r="N13" s="10"/>
      <c r="O13" s="10"/>
      <c r="P13" s="10"/>
    </row>
    <row r="14" spans="1:16" x14ac:dyDescent="0.15">
      <c r="A14" s="10"/>
      <c r="B14" s="10"/>
      <c r="C14" s="10"/>
      <c r="D14" s="10"/>
      <c r="E14" s="10"/>
      <c r="F14" s="10"/>
      <c r="G14" s="10"/>
      <c r="H14" s="10"/>
      <c r="I14" s="10"/>
      <c r="J14" s="10"/>
      <c r="K14" s="10"/>
      <c r="L14" s="10"/>
      <c r="M14" s="10"/>
      <c r="N14" s="10"/>
      <c r="O14" s="10"/>
      <c r="P14" s="10"/>
    </row>
    <row r="15" spans="1:16" x14ac:dyDescent="0.15">
      <c r="A15" s="10"/>
      <c r="B15" s="10"/>
      <c r="C15" s="10"/>
      <c r="D15" s="10"/>
      <c r="E15" s="10"/>
      <c r="F15" s="10"/>
      <c r="G15" s="10"/>
      <c r="H15" s="10"/>
      <c r="I15" s="10"/>
      <c r="J15" s="10"/>
      <c r="K15" s="10"/>
      <c r="L15" s="10"/>
      <c r="M15" s="10"/>
      <c r="N15" s="10"/>
      <c r="O15" s="10"/>
      <c r="P15" s="10"/>
    </row>
    <row r="16" spans="1:16" x14ac:dyDescent="0.15">
      <c r="A16" s="10"/>
      <c r="B16" s="10"/>
      <c r="C16" s="10"/>
      <c r="D16" s="10"/>
      <c r="E16" s="10"/>
      <c r="F16" s="10"/>
      <c r="G16" s="10"/>
      <c r="H16" s="10"/>
      <c r="I16" s="10"/>
      <c r="J16" s="10"/>
      <c r="K16" s="10"/>
      <c r="L16" s="10"/>
      <c r="M16" s="10"/>
      <c r="N16" s="10"/>
      <c r="O16" s="10"/>
      <c r="P16" s="10"/>
    </row>
    <row r="17" spans="1:16" x14ac:dyDescent="0.15">
      <c r="A17" s="10"/>
      <c r="B17" s="10"/>
      <c r="C17" s="10"/>
      <c r="D17" s="10"/>
      <c r="E17" s="10"/>
      <c r="F17" s="10"/>
      <c r="G17" s="10"/>
      <c r="H17" s="10"/>
      <c r="I17" s="10"/>
      <c r="J17" s="10"/>
      <c r="K17" s="10"/>
      <c r="L17" s="10"/>
      <c r="M17" s="10"/>
      <c r="N17" s="10"/>
      <c r="O17" s="10"/>
      <c r="P17" s="10"/>
    </row>
    <row r="18" spans="1:16" x14ac:dyDescent="0.15">
      <c r="A18" s="10"/>
      <c r="B18" s="10"/>
      <c r="C18" s="10"/>
      <c r="D18" s="10"/>
      <c r="E18" s="10"/>
      <c r="F18" s="10"/>
      <c r="G18" s="10"/>
      <c r="H18" s="10"/>
      <c r="I18" s="10"/>
      <c r="J18" s="10"/>
      <c r="K18" s="10"/>
      <c r="L18" s="10"/>
      <c r="M18" s="10"/>
      <c r="N18" s="10"/>
      <c r="O18" s="10"/>
      <c r="P18" s="10"/>
    </row>
    <row r="19" spans="1:16" x14ac:dyDescent="0.15">
      <c r="A19" s="10"/>
      <c r="B19" s="10"/>
      <c r="C19" s="10"/>
      <c r="D19" s="10"/>
      <c r="E19" s="10"/>
      <c r="F19" s="10"/>
      <c r="G19" s="10"/>
      <c r="H19" s="10"/>
      <c r="I19" s="10"/>
      <c r="J19" s="10"/>
      <c r="K19" s="10"/>
      <c r="L19" s="10"/>
      <c r="M19" s="10"/>
      <c r="N19" s="10"/>
      <c r="O19" s="10"/>
      <c r="P19" s="10"/>
    </row>
    <row r="20" spans="1:16" x14ac:dyDescent="0.15">
      <c r="A20" s="10"/>
      <c r="B20" s="10"/>
      <c r="C20" s="10"/>
      <c r="D20" s="10"/>
      <c r="E20" s="10"/>
      <c r="F20" s="10"/>
      <c r="G20" s="10"/>
      <c r="H20" s="10"/>
      <c r="I20" s="10"/>
      <c r="J20" s="169" t="s">
        <v>31</v>
      </c>
      <c r="K20" s="169"/>
      <c r="L20" s="169"/>
      <c r="M20" s="169"/>
      <c r="N20" s="169"/>
      <c r="O20" s="10"/>
      <c r="P20" s="10"/>
    </row>
    <row r="21" spans="1:16" x14ac:dyDescent="0.15">
      <c r="A21" s="10"/>
      <c r="B21" s="10"/>
      <c r="C21" s="10"/>
      <c r="D21" s="10"/>
      <c r="E21" s="10"/>
      <c r="F21" s="10"/>
      <c r="G21" s="10"/>
      <c r="H21" s="10"/>
      <c r="I21" s="10"/>
      <c r="J21" s="11"/>
      <c r="K21" s="12"/>
      <c r="L21" s="12"/>
      <c r="M21" s="12"/>
      <c r="N21" s="12"/>
      <c r="O21" s="10"/>
      <c r="P21" s="10"/>
    </row>
    <row r="22" spans="1:16" x14ac:dyDescent="0.15">
      <c r="A22" s="10"/>
      <c r="B22" s="10"/>
      <c r="C22" s="10"/>
      <c r="D22" s="10"/>
      <c r="E22" s="10"/>
      <c r="F22" s="10"/>
      <c r="G22" s="10"/>
      <c r="H22" s="10"/>
      <c r="I22" s="10"/>
      <c r="J22" s="11"/>
      <c r="K22" s="12"/>
      <c r="L22" s="12"/>
      <c r="M22" s="12"/>
      <c r="N22" s="12"/>
      <c r="O22" s="10"/>
      <c r="P22" s="10"/>
    </row>
    <row r="23" spans="1:16" x14ac:dyDescent="0.15">
      <c r="A23" s="10"/>
      <c r="B23" s="10"/>
      <c r="C23" s="10"/>
      <c r="D23" s="10"/>
      <c r="E23" s="10"/>
      <c r="G23" s="10"/>
      <c r="H23" s="10"/>
      <c r="I23" s="10"/>
      <c r="J23" s="170" t="s">
        <v>33</v>
      </c>
      <c r="K23" s="170"/>
      <c r="L23" s="170"/>
      <c r="M23" s="170"/>
      <c r="N23" s="170"/>
      <c r="O23" s="10"/>
      <c r="P23" s="10"/>
    </row>
    <row r="24" spans="1:16" x14ac:dyDescent="0.15">
      <c r="A24" s="10"/>
      <c r="B24" s="10"/>
      <c r="C24" s="10"/>
      <c r="D24" s="10"/>
      <c r="E24" s="10"/>
      <c r="G24" s="10"/>
      <c r="H24" s="10"/>
      <c r="I24" s="10"/>
      <c r="J24" s="14"/>
      <c r="K24" s="14"/>
      <c r="L24" s="14"/>
      <c r="M24" s="14"/>
      <c r="N24" s="14"/>
      <c r="O24" s="10"/>
      <c r="P24" s="10"/>
    </row>
    <row r="25" spans="1:16" x14ac:dyDescent="0.15">
      <c r="A25" s="10"/>
      <c r="B25" s="10"/>
      <c r="C25" s="10"/>
      <c r="D25" s="10"/>
      <c r="E25" s="10"/>
      <c r="F25" s="10"/>
      <c r="G25" s="10"/>
      <c r="H25" s="10"/>
      <c r="I25" s="10"/>
      <c r="J25" s="11"/>
      <c r="K25" s="12"/>
      <c r="L25" s="12"/>
      <c r="M25" s="12"/>
      <c r="N25" s="12"/>
      <c r="O25" s="10"/>
      <c r="P25" s="10"/>
    </row>
    <row r="26" spans="1:16" x14ac:dyDescent="0.15">
      <c r="A26" s="10"/>
      <c r="B26" s="10"/>
      <c r="C26" s="10"/>
      <c r="D26" s="10"/>
      <c r="E26" s="10"/>
      <c r="F26" s="10"/>
      <c r="G26" s="10"/>
      <c r="H26" s="10"/>
      <c r="I26" s="10"/>
      <c r="J26" s="170" t="s">
        <v>32</v>
      </c>
      <c r="K26" s="170"/>
      <c r="L26" s="170"/>
      <c r="M26" s="170"/>
      <c r="N26" s="170"/>
      <c r="O26" s="10"/>
      <c r="P26" s="10"/>
    </row>
    <row r="27" spans="1:16" x14ac:dyDescent="0.15">
      <c r="A27" s="10"/>
      <c r="B27" s="10"/>
      <c r="C27" s="10"/>
      <c r="D27" s="10"/>
      <c r="E27" s="10"/>
      <c r="F27" s="10"/>
      <c r="G27" s="10"/>
      <c r="H27" s="10"/>
      <c r="I27" s="10"/>
      <c r="J27" s="14"/>
      <c r="K27" s="14"/>
      <c r="L27" s="14"/>
      <c r="M27" s="14"/>
      <c r="N27" s="14"/>
      <c r="O27" s="10"/>
      <c r="P27" s="10"/>
    </row>
    <row r="28" spans="1:16" x14ac:dyDescent="0.15">
      <c r="A28" s="10"/>
      <c r="B28" s="10"/>
      <c r="C28" s="10"/>
      <c r="D28" s="10"/>
      <c r="E28" s="10"/>
      <c r="F28" s="10"/>
      <c r="G28" s="10"/>
      <c r="H28" s="10"/>
      <c r="I28" s="10"/>
      <c r="J28" s="11"/>
      <c r="K28" s="12"/>
      <c r="L28" s="12"/>
      <c r="M28" s="12"/>
      <c r="N28" s="12"/>
      <c r="O28" s="10"/>
      <c r="P28" s="10"/>
    </row>
    <row r="29" spans="1:16" x14ac:dyDescent="0.15">
      <c r="A29" s="10"/>
      <c r="B29" s="10"/>
      <c r="C29" s="10"/>
      <c r="D29" s="10"/>
      <c r="E29" s="10"/>
      <c r="F29" s="10"/>
      <c r="G29" s="10"/>
      <c r="H29" s="10"/>
      <c r="I29" s="10"/>
      <c r="J29" s="170" t="s">
        <v>329</v>
      </c>
      <c r="K29" s="170"/>
      <c r="L29" s="170"/>
      <c r="M29" s="170"/>
      <c r="N29" s="170"/>
      <c r="O29" s="10"/>
      <c r="P29" s="10"/>
    </row>
    <row r="30" spans="1:16" x14ac:dyDescent="0.15">
      <c r="A30" s="10"/>
      <c r="B30" s="10"/>
      <c r="C30" s="10"/>
      <c r="D30" s="10"/>
      <c r="E30" s="10"/>
      <c r="G30" s="10"/>
      <c r="H30" s="10"/>
      <c r="I30" s="10"/>
      <c r="J30" s="12"/>
      <c r="K30" s="12"/>
      <c r="L30" s="12"/>
      <c r="M30" s="12"/>
      <c r="N30" s="12"/>
      <c r="O30" s="10"/>
      <c r="P30" s="10"/>
    </row>
    <row r="31" spans="1:16" x14ac:dyDescent="0.15">
      <c r="A31" s="10"/>
      <c r="B31" s="10"/>
      <c r="C31" s="10"/>
      <c r="D31" s="10"/>
      <c r="E31" s="10"/>
      <c r="G31" s="10"/>
      <c r="H31" s="10"/>
      <c r="I31" s="10"/>
      <c r="J31" s="12"/>
      <c r="K31" s="12"/>
      <c r="L31" s="12"/>
      <c r="M31" s="12"/>
      <c r="N31" s="12"/>
      <c r="O31" s="10"/>
      <c r="P31" s="10"/>
    </row>
    <row r="32" spans="1:16" x14ac:dyDescent="0.15">
      <c r="A32" s="10"/>
      <c r="B32" s="10"/>
      <c r="C32" s="10"/>
      <c r="D32" s="10"/>
      <c r="E32" s="10"/>
      <c r="G32" s="10"/>
      <c r="H32" s="10"/>
      <c r="I32" s="10"/>
      <c r="J32" s="12"/>
      <c r="K32" s="12"/>
      <c r="L32" s="12"/>
      <c r="M32" s="12"/>
      <c r="N32" s="12"/>
      <c r="O32" s="10"/>
      <c r="P32" s="10"/>
    </row>
    <row r="33" spans="1:16" x14ac:dyDescent="0.15">
      <c r="A33" s="10"/>
      <c r="B33" s="10"/>
      <c r="C33" s="10"/>
      <c r="D33" s="10"/>
      <c r="E33" s="10"/>
      <c r="G33" s="10"/>
      <c r="H33" s="10"/>
      <c r="I33" s="10"/>
      <c r="J33" s="104"/>
      <c r="K33" s="101"/>
      <c r="L33" s="101"/>
      <c r="M33" s="12"/>
      <c r="N33" s="12"/>
      <c r="O33" s="10"/>
      <c r="P33" s="10"/>
    </row>
    <row r="34" spans="1:16" ht="60" customHeight="1" x14ac:dyDescent="0.15">
      <c r="A34" s="10"/>
      <c r="B34" s="10"/>
      <c r="C34" s="10"/>
      <c r="D34" s="10"/>
      <c r="E34" s="10"/>
      <c r="G34" s="10"/>
      <c r="H34" s="10"/>
      <c r="I34" s="10"/>
      <c r="J34" s="104"/>
      <c r="K34" s="20"/>
      <c r="L34" s="20"/>
      <c r="M34" s="10"/>
      <c r="N34" s="10"/>
      <c r="O34" s="10"/>
      <c r="P34" s="10"/>
    </row>
    <row r="35" spans="1:16" x14ac:dyDescent="0.15">
      <c r="A35" s="10"/>
      <c r="B35" s="10"/>
      <c r="C35" s="10"/>
      <c r="D35" s="10"/>
      <c r="E35" s="10"/>
      <c r="F35" s="10"/>
      <c r="G35" s="10"/>
      <c r="H35" s="10"/>
      <c r="I35" s="10"/>
      <c r="J35" s="10"/>
      <c r="K35" s="10"/>
      <c r="L35" s="10"/>
      <c r="M35" s="10"/>
      <c r="N35" s="10"/>
      <c r="O35" s="10"/>
      <c r="P35" s="10"/>
    </row>
    <row r="36" spans="1:16" x14ac:dyDescent="0.15">
      <c r="A36" s="10"/>
      <c r="B36" s="10"/>
      <c r="C36" s="10"/>
      <c r="D36" s="10"/>
      <c r="E36" s="10"/>
      <c r="F36" s="10"/>
      <c r="G36" s="10"/>
      <c r="H36" s="10"/>
      <c r="I36" s="10"/>
      <c r="J36" s="10"/>
      <c r="K36" s="10"/>
      <c r="L36" s="10"/>
      <c r="M36" s="10"/>
      <c r="N36" s="10"/>
      <c r="O36" s="10"/>
      <c r="P36" s="10"/>
    </row>
    <row r="37" spans="1:16" x14ac:dyDescent="0.15">
      <c r="A37" s="10"/>
      <c r="B37" s="10"/>
      <c r="C37" s="10"/>
      <c r="D37" s="10"/>
      <c r="E37" s="10"/>
      <c r="F37" s="10"/>
      <c r="G37" s="10"/>
      <c r="H37" s="10"/>
      <c r="I37" s="10"/>
      <c r="J37" s="10"/>
      <c r="K37" s="10"/>
      <c r="L37" s="10"/>
      <c r="M37" s="10"/>
      <c r="N37" s="10"/>
      <c r="O37" s="10"/>
      <c r="P37" s="10"/>
    </row>
    <row r="38" spans="1:16" x14ac:dyDescent="0.15">
      <c r="A38" s="10"/>
      <c r="B38" s="10"/>
      <c r="C38" s="10"/>
      <c r="D38" s="10"/>
      <c r="E38" s="10"/>
      <c r="F38" s="10"/>
      <c r="G38" s="10"/>
      <c r="H38" s="10"/>
      <c r="I38" s="10"/>
      <c r="J38" s="10"/>
      <c r="K38" s="10"/>
      <c r="L38" s="10"/>
      <c r="M38" s="10"/>
      <c r="N38" s="10"/>
      <c r="O38" s="10"/>
      <c r="P38" s="10"/>
    </row>
    <row r="39" spans="1:16" x14ac:dyDescent="0.15">
      <c r="A39" s="10"/>
      <c r="B39" s="10"/>
      <c r="C39" s="10"/>
      <c r="D39" s="10"/>
      <c r="E39" s="10"/>
      <c r="F39" s="10"/>
      <c r="G39" s="10"/>
      <c r="H39" s="10"/>
      <c r="I39" s="10"/>
      <c r="J39" s="10"/>
      <c r="K39" s="10"/>
      <c r="L39" s="10"/>
      <c r="M39" s="10"/>
      <c r="N39" s="10"/>
      <c r="O39" s="10"/>
      <c r="P39" s="10"/>
    </row>
    <row r="40" spans="1:16" x14ac:dyDescent="0.15">
      <c r="A40" s="10"/>
      <c r="B40" s="10"/>
      <c r="C40" s="10"/>
      <c r="D40" s="10"/>
      <c r="E40" s="10"/>
      <c r="F40" s="10"/>
      <c r="G40" s="10"/>
      <c r="H40" s="10"/>
      <c r="I40" s="10"/>
      <c r="J40" s="10"/>
      <c r="K40" s="10"/>
      <c r="L40" s="10"/>
      <c r="M40" s="10"/>
      <c r="N40" s="10"/>
      <c r="O40" s="10"/>
      <c r="P40" s="10"/>
    </row>
    <row r="41" spans="1:16" x14ac:dyDescent="0.15">
      <c r="A41" s="10"/>
      <c r="B41" s="10"/>
      <c r="C41" s="10"/>
      <c r="D41" s="10"/>
      <c r="E41" s="10"/>
      <c r="F41" s="10"/>
      <c r="G41" s="10"/>
      <c r="H41" s="10"/>
      <c r="I41" s="10"/>
      <c r="J41" s="10"/>
      <c r="K41" s="10"/>
      <c r="L41" s="10"/>
      <c r="M41" s="10"/>
      <c r="N41" s="10"/>
      <c r="O41" s="10"/>
      <c r="P41" s="10"/>
    </row>
    <row r="42" spans="1:16" x14ac:dyDescent="0.15">
      <c r="A42" s="10"/>
      <c r="B42" s="10"/>
      <c r="C42" s="10"/>
      <c r="D42" s="10"/>
      <c r="E42" s="10"/>
      <c r="F42" s="10"/>
      <c r="G42" s="10"/>
      <c r="H42" s="10"/>
      <c r="I42" s="10"/>
      <c r="J42" s="10"/>
      <c r="K42" s="10"/>
      <c r="L42" s="10"/>
      <c r="M42" s="10"/>
      <c r="N42" s="10"/>
      <c r="O42" s="10"/>
      <c r="P42" s="10"/>
    </row>
    <row r="43" spans="1:16" x14ac:dyDescent="0.15">
      <c r="A43" s="10"/>
      <c r="B43" s="10"/>
      <c r="C43" s="10"/>
      <c r="D43" s="10"/>
      <c r="E43" s="10"/>
      <c r="F43" s="10"/>
      <c r="G43" s="10"/>
      <c r="H43" s="10"/>
      <c r="I43" s="10"/>
      <c r="J43" s="10"/>
      <c r="K43" s="10"/>
      <c r="L43" s="10"/>
      <c r="M43" s="10"/>
      <c r="N43" s="10"/>
      <c r="O43" s="10"/>
      <c r="P43" s="10"/>
    </row>
    <row r="44" spans="1:16" x14ac:dyDescent="0.15">
      <c r="A44" s="10"/>
      <c r="B44" s="10"/>
      <c r="C44" s="10"/>
      <c r="D44" s="10"/>
      <c r="E44" s="10"/>
      <c r="F44" s="10"/>
      <c r="G44" s="10"/>
      <c r="H44" s="10"/>
      <c r="I44" s="10"/>
      <c r="J44" s="10"/>
      <c r="K44" s="10"/>
      <c r="L44" s="10"/>
      <c r="M44" s="10"/>
      <c r="N44" s="10"/>
      <c r="O44" s="10"/>
      <c r="P44" s="10"/>
    </row>
    <row r="45" spans="1:16" x14ac:dyDescent="0.15">
      <c r="A45" s="10"/>
      <c r="B45" s="10"/>
      <c r="C45" s="10"/>
      <c r="D45" s="10"/>
      <c r="E45" s="10"/>
      <c r="F45" s="10"/>
      <c r="G45" s="10"/>
      <c r="H45" s="10"/>
      <c r="I45" s="10"/>
      <c r="J45" s="10"/>
      <c r="K45" s="10"/>
      <c r="L45" s="10"/>
      <c r="M45" s="10"/>
      <c r="N45" s="10"/>
      <c r="O45" s="10"/>
      <c r="P45" s="10"/>
    </row>
    <row r="46" spans="1:16" x14ac:dyDescent="0.15">
      <c r="A46" s="10"/>
      <c r="B46" s="10"/>
      <c r="C46" s="10"/>
      <c r="D46" s="10"/>
      <c r="E46" s="10"/>
      <c r="F46" s="10"/>
      <c r="G46" s="10"/>
      <c r="H46" s="10"/>
      <c r="I46" s="10"/>
      <c r="J46" s="10"/>
      <c r="K46" s="10"/>
      <c r="L46" s="10"/>
      <c r="M46" s="10"/>
      <c r="N46" s="10"/>
      <c r="O46" s="10"/>
      <c r="P46" s="10"/>
    </row>
  </sheetData>
  <mergeCells count="7">
    <mergeCell ref="J33:J34"/>
    <mergeCell ref="A7:N7"/>
    <mergeCell ref="A9:N9"/>
    <mergeCell ref="J20:N20"/>
    <mergeCell ref="J23:N23"/>
    <mergeCell ref="J26:N26"/>
    <mergeCell ref="J29:N29"/>
  </mergeCells>
  <phoneticPr fontId="1"/>
  <printOptions horizontalCentered="1"/>
  <pageMargins left="0.59055118110236227" right="0.59055118110236227" top="0.59055118110236227" bottom="0.39370078740157483" header="0.9055118110236221" footer="0.19685039370078741"/>
  <pageSetup paperSize="9" scale="70" firstPageNumber="8" orientation="landscape" r:id="rId1"/>
  <headerFooter alignWithMargins="0">
    <oddFooter>&amp;C&amp;"ＭＳ 明朝,標準"⑤-&amp;P&amp;R地すべり防止施設詳細設計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61"/>
  <sheetViews>
    <sheetView showGridLines="0" view="pageBreakPreview" zoomScale="85" zoomScaleNormal="55" zoomScaleSheetLayoutView="85" workbookViewId="0">
      <pane ySplit="6" topLeftCell="A28" activePane="bottomLeft" state="frozen"/>
      <selection activeCell="E23" sqref="E23"/>
      <selection pane="bottomLeft" activeCell="E29" sqref="E29"/>
    </sheetView>
  </sheetViews>
  <sheetFormatPr defaultRowHeight="13.5" x14ac:dyDescent="0.15"/>
  <cols>
    <col min="1" max="1" width="2.625" style="3" customWidth="1"/>
    <col min="2" max="2" width="4.5" style="40" bestFit="1" customWidth="1"/>
    <col min="3" max="3" width="16.625" style="3" customWidth="1"/>
    <col min="4" max="4" width="5.625" style="41"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x14ac:dyDescent="0.15">
      <c r="B1" s="174" t="s">
        <v>18</v>
      </c>
      <c r="C1" s="174"/>
      <c r="D1" s="174"/>
      <c r="E1" s="174"/>
      <c r="F1" s="174"/>
      <c r="G1" s="174"/>
      <c r="H1" s="174"/>
      <c r="I1" s="174"/>
      <c r="J1" s="174"/>
    </row>
    <row r="2" spans="2:10" ht="24" x14ac:dyDescent="0.15">
      <c r="E2" s="42"/>
      <c r="F2" s="42"/>
      <c r="G2" s="42"/>
      <c r="H2" s="42"/>
      <c r="I2" s="42"/>
      <c r="J2" s="42"/>
    </row>
    <row r="3" spans="2:10" ht="13.5" customHeight="1" x14ac:dyDescent="0.15">
      <c r="B3" s="177" t="s">
        <v>15</v>
      </c>
      <c r="C3" s="177" t="s">
        <v>0</v>
      </c>
      <c r="D3" s="180" t="s">
        <v>1</v>
      </c>
      <c r="E3" s="181"/>
      <c r="F3" s="175" t="s">
        <v>87</v>
      </c>
      <c r="G3" s="176"/>
      <c r="H3" s="176"/>
      <c r="I3" s="177" t="s">
        <v>79</v>
      </c>
      <c r="J3" s="177" t="s">
        <v>80</v>
      </c>
    </row>
    <row r="4" spans="2:10" ht="13.5" customHeight="1" x14ac:dyDescent="0.15">
      <c r="B4" s="178"/>
      <c r="C4" s="178"/>
      <c r="D4" s="182"/>
      <c r="E4" s="183"/>
      <c r="F4" s="177" t="s">
        <v>82</v>
      </c>
      <c r="G4" s="34" t="s">
        <v>89</v>
      </c>
      <c r="H4" s="36"/>
      <c r="I4" s="178"/>
      <c r="J4" s="178"/>
    </row>
    <row r="5" spans="2:10" ht="13.5" customHeight="1" x14ac:dyDescent="0.15">
      <c r="B5" s="178"/>
      <c r="C5" s="178"/>
      <c r="D5" s="182"/>
      <c r="E5" s="183"/>
      <c r="F5" s="179"/>
      <c r="G5" s="33"/>
      <c r="H5" s="35" t="s">
        <v>78</v>
      </c>
      <c r="I5" s="179"/>
      <c r="J5" s="179"/>
    </row>
    <row r="6" spans="2:10" ht="67.5" x14ac:dyDescent="0.15">
      <c r="B6" s="179"/>
      <c r="C6" s="179"/>
      <c r="D6" s="184"/>
      <c r="E6" s="185"/>
      <c r="F6" s="22" t="s">
        <v>84</v>
      </c>
      <c r="G6" s="22" t="s">
        <v>83</v>
      </c>
      <c r="H6" s="22" t="s">
        <v>85</v>
      </c>
      <c r="I6" s="22" t="s">
        <v>90</v>
      </c>
      <c r="J6" s="22" t="s">
        <v>81</v>
      </c>
    </row>
    <row r="7" spans="2:10" ht="21" customHeight="1" x14ac:dyDescent="0.15">
      <c r="B7" s="31">
        <v>1</v>
      </c>
      <c r="C7" s="59" t="s">
        <v>174</v>
      </c>
      <c r="D7" s="22" t="s">
        <v>20</v>
      </c>
      <c r="E7" s="43" t="s">
        <v>176</v>
      </c>
      <c r="F7" s="43"/>
      <c r="G7" s="43"/>
      <c r="H7" s="43"/>
      <c r="I7" s="43"/>
      <c r="J7" s="43"/>
    </row>
    <row r="8" spans="2:10" ht="21" customHeight="1" x14ac:dyDescent="0.15">
      <c r="B8" s="32"/>
      <c r="C8" s="60"/>
      <c r="D8" s="35"/>
      <c r="E8" s="49" t="s">
        <v>175</v>
      </c>
      <c r="F8" s="43"/>
      <c r="G8" s="43"/>
      <c r="H8" s="43"/>
      <c r="I8" s="43"/>
      <c r="J8" s="43"/>
    </row>
    <row r="9" spans="2:10" ht="20.25" customHeight="1" x14ac:dyDescent="0.15">
      <c r="B9" s="31">
        <v>2</v>
      </c>
      <c r="C9" s="59" t="s">
        <v>104</v>
      </c>
      <c r="D9" s="57" t="s">
        <v>177</v>
      </c>
      <c r="E9" s="49"/>
      <c r="F9" s="43"/>
      <c r="G9" s="43"/>
      <c r="H9" s="43"/>
      <c r="I9" s="43"/>
      <c r="J9" s="43"/>
    </row>
    <row r="10" spans="2:10" ht="21" customHeight="1" x14ac:dyDescent="0.15">
      <c r="B10" s="32"/>
      <c r="C10" s="60"/>
      <c r="D10" s="22" t="s">
        <v>19</v>
      </c>
      <c r="E10" s="43" t="s">
        <v>178</v>
      </c>
      <c r="F10" s="43"/>
      <c r="G10" s="43"/>
      <c r="H10" s="43"/>
      <c r="I10" s="43"/>
      <c r="J10" s="43"/>
    </row>
    <row r="11" spans="2:10" ht="21" customHeight="1" x14ac:dyDescent="0.15">
      <c r="B11" s="32"/>
      <c r="C11" s="60"/>
      <c r="D11" s="22" t="s">
        <v>4</v>
      </c>
      <c r="E11" s="43" t="s">
        <v>179</v>
      </c>
      <c r="F11" s="43"/>
      <c r="G11" s="43"/>
      <c r="H11" s="43"/>
      <c r="I11" s="43"/>
      <c r="J11" s="43"/>
    </row>
    <row r="12" spans="2:10" ht="21" customHeight="1" x14ac:dyDescent="0.15">
      <c r="B12" s="32"/>
      <c r="C12" s="60"/>
      <c r="D12" s="22" t="s">
        <v>3</v>
      </c>
      <c r="E12" s="43" t="s">
        <v>180</v>
      </c>
      <c r="F12" s="43"/>
      <c r="G12" s="43"/>
      <c r="H12" s="43"/>
      <c r="I12" s="43"/>
      <c r="J12" s="43"/>
    </row>
    <row r="13" spans="2:10" ht="21" customHeight="1" x14ac:dyDescent="0.15">
      <c r="B13" s="32"/>
      <c r="C13" s="60"/>
      <c r="D13" s="22" t="s">
        <v>2</v>
      </c>
      <c r="E13" s="43" t="s">
        <v>181</v>
      </c>
      <c r="F13" s="43"/>
      <c r="G13" s="43"/>
      <c r="H13" s="43"/>
      <c r="I13" s="43"/>
      <c r="J13" s="43"/>
    </row>
    <row r="14" spans="2:10" ht="21" customHeight="1" x14ac:dyDescent="0.15">
      <c r="B14" s="32"/>
      <c r="C14" s="60"/>
      <c r="D14" s="22" t="s">
        <v>5</v>
      </c>
      <c r="E14" s="49" t="s">
        <v>182</v>
      </c>
      <c r="F14" s="43"/>
      <c r="G14" s="43"/>
      <c r="H14" s="43"/>
      <c r="I14" s="43"/>
      <c r="J14" s="43"/>
    </row>
    <row r="15" spans="2:10" ht="21" customHeight="1" x14ac:dyDescent="0.15">
      <c r="B15" s="32"/>
      <c r="C15" s="60"/>
      <c r="D15" s="22" t="s">
        <v>6</v>
      </c>
      <c r="E15" s="43" t="s">
        <v>183</v>
      </c>
      <c r="F15" s="43"/>
      <c r="G15" s="43"/>
      <c r="H15" s="43"/>
      <c r="I15" s="43"/>
      <c r="J15" s="43"/>
    </row>
    <row r="16" spans="2:10" ht="21" customHeight="1" x14ac:dyDescent="0.15">
      <c r="B16" s="32"/>
      <c r="C16" s="60"/>
      <c r="D16" s="22" t="s">
        <v>7</v>
      </c>
      <c r="E16" s="43" t="s">
        <v>184</v>
      </c>
      <c r="F16" s="43"/>
      <c r="G16" s="43"/>
      <c r="H16" s="43"/>
      <c r="I16" s="43"/>
      <c r="J16" s="43"/>
    </row>
    <row r="17" spans="2:10" ht="20.25" customHeight="1" x14ac:dyDescent="0.15">
      <c r="B17" s="32"/>
      <c r="C17" s="60"/>
      <c r="D17" s="57" t="s">
        <v>185</v>
      </c>
      <c r="E17" s="49"/>
      <c r="F17" s="43"/>
      <c r="G17" s="43"/>
      <c r="H17" s="43"/>
      <c r="I17" s="43"/>
      <c r="J17" s="43"/>
    </row>
    <row r="18" spans="2:10" ht="20.25" customHeight="1" x14ac:dyDescent="0.15">
      <c r="B18" s="32"/>
      <c r="C18" s="60"/>
      <c r="D18" s="22" t="s">
        <v>19</v>
      </c>
      <c r="E18" s="43" t="s">
        <v>186</v>
      </c>
      <c r="F18" s="43"/>
      <c r="G18" s="43"/>
      <c r="H18" s="43"/>
      <c r="I18" s="43"/>
      <c r="J18" s="43"/>
    </row>
    <row r="19" spans="2:10" ht="20.25" customHeight="1" x14ac:dyDescent="0.15">
      <c r="B19" s="32"/>
      <c r="C19" s="60"/>
      <c r="D19" s="22" t="s">
        <v>4</v>
      </c>
      <c r="E19" s="43" t="s">
        <v>187</v>
      </c>
      <c r="F19" s="43"/>
      <c r="G19" s="43"/>
      <c r="H19" s="43"/>
      <c r="I19" s="43"/>
      <c r="J19" s="43"/>
    </row>
    <row r="20" spans="2:10" ht="20.25" customHeight="1" x14ac:dyDescent="0.15">
      <c r="B20" s="31">
        <v>3</v>
      </c>
      <c r="C20" s="59" t="s">
        <v>188</v>
      </c>
      <c r="D20" s="57" t="s">
        <v>105</v>
      </c>
      <c r="E20" s="49"/>
      <c r="F20" s="43"/>
      <c r="G20" s="43"/>
      <c r="H20" s="43"/>
      <c r="I20" s="43"/>
      <c r="J20" s="43"/>
    </row>
    <row r="21" spans="2:10" ht="20.25" customHeight="1" x14ac:dyDescent="0.15">
      <c r="B21" s="32"/>
      <c r="C21" s="60" t="s">
        <v>189</v>
      </c>
      <c r="D21" s="22" t="s">
        <v>19</v>
      </c>
      <c r="E21" s="43" t="s">
        <v>106</v>
      </c>
      <c r="F21" s="43"/>
      <c r="G21" s="43"/>
      <c r="H21" s="43"/>
      <c r="I21" s="43"/>
      <c r="J21" s="43"/>
    </row>
    <row r="22" spans="2:10" ht="20.25" customHeight="1" x14ac:dyDescent="0.15">
      <c r="B22" s="32"/>
      <c r="C22" s="60"/>
      <c r="D22" s="22" t="s">
        <v>4</v>
      </c>
      <c r="E22" s="43" t="s">
        <v>107</v>
      </c>
      <c r="F22" s="43"/>
      <c r="G22" s="43"/>
      <c r="H22" s="43"/>
      <c r="I22" s="43"/>
      <c r="J22" s="43"/>
    </row>
    <row r="23" spans="2:10" ht="20.25" customHeight="1" x14ac:dyDescent="0.15">
      <c r="B23" s="32"/>
      <c r="C23" s="60"/>
      <c r="D23" s="22" t="s">
        <v>3</v>
      </c>
      <c r="E23" s="43" t="s">
        <v>108</v>
      </c>
      <c r="F23" s="43"/>
      <c r="G23" s="43"/>
      <c r="H23" s="43"/>
      <c r="I23" s="43"/>
      <c r="J23" s="43"/>
    </row>
    <row r="24" spans="2:10" ht="20.25" customHeight="1" x14ac:dyDescent="0.15">
      <c r="B24" s="32"/>
      <c r="C24" s="60"/>
      <c r="D24" s="57" t="s">
        <v>109</v>
      </c>
      <c r="E24" s="49"/>
      <c r="F24" s="43"/>
      <c r="G24" s="43"/>
      <c r="H24" s="43"/>
      <c r="I24" s="43"/>
      <c r="J24" s="43"/>
    </row>
    <row r="25" spans="2:10" ht="20.25" customHeight="1" x14ac:dyDescent="0.15">
      <c r="B25" s="32"/>
      <c r="C25" s="60"/>
      <c r="D25" s="22" t="s">
        <v>19</v>
      </c>
      <c r="E25" s="43" t="s">
        <v>106</v>
      </c>
      <c r="F25" s="43"/>
      <c r="G25" s="43"/>
      <c r="H25" s="43"/>
      <c r="I25" s="43"/>
      <c r="J25" s="43"/>
    </row>
    <row r="26" spans="2:10" ht="20.25" customHeight="1" x14ac:dyDescent="0.15">
      <c r="B26" s="32"/>
      <c r="C26" s="60"/>
      <c r="D26" s="22" t="s">
        <v>4</v>
      </c>
      <c r="E26" s="43" t="s">
        <v>190</v>
      </c>
      <c r="F26" s="43"/>
      <c r="G26" s="43"/>
      <c r="H26" s="43"/>
      <c r="I26" s="43"/>
      <c r="J26" s="43"/>
    </row>
    <row r="27" spans="2:10" ht="20.25" customHeight="1" x14ac:dyDescent="0.15">
      <c r="B27" s="32"/>
      <c r="C27" s="60"/>
      <c r="D27" s="22" t="s">
        <v>3</v>
      </c>
      <c r="E27" s="43" t="s">
        <v>108</v>
      </c>
      <c r="F27" s="43"/>
      <c r="G27" s="43"/>
      <c r="H27" s="43"/>
      <c r="I27" s="43"/>
      <c r="J27" s="43"/>
    </row>
    <row r="28" spans="2:10" ht="20.25" customHeight="1" x14ac:dyDescent="0.15">
      <c r="B28" s="32"/>
      <c r="C28" s="60"/>
      <c r="D28" s="57" t="s">
        <v>110</v>
      </c>
      <c r="E28" s="49"/>
      <c r="F28" s="43"/>
      <c r="G28" s="43"/>
      <c r="H28" s="43"/>
      <c r="I28" s="43"/>
      <c r="J28" s="43"/>
    </row>
    <row r="29" spans="2:10" ht="20.25" customHeight="1" x14ac:dyDescent="0.15">
      <c r="B29" s="32"/>
      <c r="C29" s="60"/>
      <c r="D29" s="22" t="s">
        <v>19</v>
      </c>
      <c r="E29" s="43" t="s">
        <v>106</v>
      </c>
      <c r="F29" s="43"/>
      <c r="G29" s="43"/>
      <c r="H29" s="43"/>
      <c r="I29" s="43"/>
      <c r="J29" s="43"/>
    </row>
    <row r="30" spans="2:10" ht="20.25" customHeight="1" x14ac:dyDescent="0.15">
      <c r="B30" s="32"/>
      <c r="C30" s="60"/>
      <c r="D30" s="22" t="s">
        <v>4</v>
      </c>
      <c r="E30" s="43" t="s">
        <v>111</v>
      </c>
      <c r="F30" s="43"/>
      <c r="G30" s="43"/>
      <c r="H30" s="43"/>
      <c r="I30" s="43"/>
      <c r="J30" s="43"/>
    </row>
    <row r="31" spans="2:10" ht="20.25" customHeight="1" x14ac:dyDescent="0.15">
      <c r="B31" s="32"/>
      <c r="C31" s="60"/>
      <c r="D31" s="22" t="s">
        <v>3</v>
      </c>
      <c r="E31" s="43" t="s">
        <v>112</v>
      </c>
      <c r="F31" s="43"/>
      <c r="G31" s="43"/>
      <c r="H31" s="43"/>
      <c r="I31" s="43"/>
      <c r="J31" s="43"/>
    </row>
    <row r="32" spans="2:10" ht="20.25" customHeight="1" x14ac:dyDescent="0.15">
      <c r="B32" s="32"/>
      <c r="C32" s="60"/>
      <c r="D32" s="22" t="s">
        <v>2</v>
      </c>
      <c r="E32" s="43" t="s">
        <v>191</v>
      </c>
      <c r="F32" s="43"/>
      <c r="G32" s="43"/>
      <c r="H32" s="43"/>
      <c r="I32" s="43"/>
      <c r="J32" s="43"/>
    </row>
    <row r="33" spans="2:10" ht="20.25" customHeight="1" x14ac:dyDescent="0.15">
      <c r="B33" s="33"/>
      <c r="C33" s="61"/>
      <c r="D33" s="22" t="s">
        <v>5</v>
      </c>
      <c r="E33" s="43" t="s">
        <v>192</v>
      </c>
      <c r="F33" s="43"/>
      <c r="G33" s="43"/>
      <c r="H33" s="43"/>
      <c r="I33" s="43"/>
      <c r="J33" s="43"/>
    </row>
    <row r="34" spans="2:10" ht="20.25" customHeight="1" x14ac:dyDescent="0.15">
      <c r="B34" s="31">
        <v>4</v>
      </c>
      <c r="C34" s="59" t="s">
        <v>193</v>
      </c>
      <c r="D34" s="57" t="s">
        <v>110</v>
      </c>
      <c r="E34" s="49"/>
      <c r="F34" s="43"/>
      <c r="G34" s="43"/>
      <c r="H34" s="43"/>
      <c r="I34" s="43"/>
      <c r="J34" s="43"/>
    </row>
    <row r="35" spans="2:10" ht="20.25" customHeight="1" x14ac:dyDescent="0.15">
      <c r="B35" s="32"/>
      <c r="C35" s="60" t="s">
        <v>189</v>
      </c>
      <c r="D35" s="22" t="s">
        <v>101</v>
      </c>
      <c r="E35" s="43" t="s">
        <v>106</v>
      </c>
      <c r="F35" s="43"/>
      <c r="G35" s="43"/>
      <c r="H35" s="43"/>
      <c r="I35" s="43"/>
      <c r="J35" s="43"/>
    </row>
    <row r="36" spans="2:10" ht="20.25" customHeight="1" x14ac:dyDescent="0.15">
      <c r="B36" s="32"/>
      <c r="C36" s="60"/>
      <c r="D36" s="22" t="s">
        <v>4</v>
      </c>
      <c r="E36" s="43" t="s">
        <v>111</v>
      </c>
      <c r="F36" s="43"/>
      <c r="G36" s="43"/>
      <c r="H36" s="43"/>
      <c r="I36" s="43"/>
      <c r="J36" s="43"/>
    </row>
    <row r="37" spans="2:10" ht="20.25" customHeight="1" x14ac:dyDescent="0.15">
      <c r="B37" s="32"/>
      <c r="C37" s="60"/>
      <c r="D37" s="22" t="s">
        <v>3</v>
      </c>
      <c r="E37" s="49" t="s">
        <v>112</v>
      </c>
      <c r="F37" s="43"/>
      <c r="G37" s="43"/>
      <c r="H37" s="43"/>
      <c r="I37" s="43"/>
      <c r="J37" s="43"/>
    </row>
    <row r="38" spans="2:10" ht="20.25" customHeight="1" x14ac:dyDescent="0.15">
      <c r="B38" s="32"/>
      <c r="C38" s="60"/>
      <c r="D38" s="22" t="s">
        <v>2</v>
      </c>
      <c r="E38" s="49" t="s">
        <v>191</v>
      </c>
      <c r="F38" s="43"/>
      <c r="G38" s="43"/>
      <c r="H38" s="43"/>
      <c r="I38" s="43"/>
      <c r="J38" s="43"/>
    </row>
    <row r="39" spans="2:10" ht="20.25" customHeight="1" x14ac:dyDescent="0.15">
      <c r="B39" s="32"/>
      <c r="C39" s="60"/>
      <c r="D39" s="22" t="s">
        <v>5</v>
      </c>
      <c r="E39" s="49" t="s">
        <v>192</v>
      </c>
      <c r="F39" s="43"/>
      <c r="G39" s="43"/>
      <c r="H39" s="43"/>
      <c r="I39" s="43"/>
      <c r="J39" s="43"/>
    </row>
    <row r="40" spans="2:10" ht="20.25" customHeight="1" x14ac:dyDescent="0.15">
      <c r="B40" s="32"/>
      <c r="C40" s="60"/>
      <c r="D40" s="57" t="s">
        <v>194</v>
      </c>
      <c r="E40" s="49"/>
      <c r="F40" s="43"/>
      <c r="G40" s="43"/>
      <c r="H40" s="43"/>
      <c r="I40" s="43"/>
      <c r="J40" s="43"/>
    </row>
    <row r="41" spans="2:10" ht="20.25" customHeight="1" x14ac:dyDescent="0.15">
      <c r="B41" s="32"/>
      <c r="C41" s="60"/>
      <c r="D41" s="22" t="s">
        <v>13</v>
      </c>
      <c r="E41" s="43" t="s">
        <v>204</v>
      </c>
      <c r="F41" s="43"/>
      <c r="G41" s="43"/>
      <c r="H41" s="43"/>
      <c r="I41" s="43"/>
      <c r="J41" s="43"/>
    </row>
    <row r="42" spans="2:10" ht="20.25" customHeight="1" x14ac:dyDescent="0.15">
      <c r="B42" s="32"/>
      <c r="C42" s="60"/>
      <c r="D42" s="22" t="s">
        <v>4</v>
      </c>
      <c r="E42" s="43" t="s">
        <v>205</v>
      </c>
      <c r="F42" s="43"/>
      <c r="G42" s="43"/>
      <c r="H42" s="43"/>
      <c r="I42" s="43"/>
      <c r="J42" s="43"/>
    </row>
    <row r="43" spans="2:10" ht="20.25" customHeight="1" x14ac:dyDescent="0.15">
      <c r="B43" s="32"/>
      <c r="C43" s="60"/>
      <c r="D43" s="22" t="s">
        <v>3</v>
      </c>
      <c r="E43" s="43" t="s">
        <v>206</v>
      </c>
      <c r="F43" s="43"/>
      <c r="G43" s="43"/>
      <c r="H43" s="43"/>
      <c r="I43" s="43"/>
      <c r="J43" s="43"/>
    </row>
    <row r="44" spans="2:10" ht="20.25" customHeight="1" x14ac:dyDescent="0.15">
      <c r="B44" s="32"/>
      <c r="C44" s="60"/>
      <c r="D44" s="22" t="s">
        <v>2</v>
      </c>
      <c r="E44" s="43" t="s">
        <v>183</v>
      </c>
      <c r="F44" s="43"/>
      <c r="G44" s="43"/>
      <c r="H44" s="43"/>
      <c r="I44" s="43"/>
      <c r="J44" s="43"/>
    </row>
    <row r="45" spans="2:10" ht="20.25" customHeight="1" x14ac:dyDescent="0.15">
      <c r="B45" s="32"/>
      <c r="C45" s="60"/>
      <c r="D45" s="22" t="s">
        <v>5</v>
      </c>
      <c r="E45" s="43" t="s">
        <v>207</v>
      </c>
      <c r="F45" s="43"/>
      <c r="G45" s="43"/>
      <c r="H45" s="43"/>
      <c r="I45" s="43"/>
      <c r="J45" s="43"/>
    </row>
    <row r="46" spans="2:10" ht="20.25" customHeight="1" x14ac:dyDescent="0.15">
      <c r="B46" s="32"/>
      <c r="C46" s="60"/>
      <c r="D46" s="22" t="s">
        <v>6</v>
      </c>
      <c r="E46" s="43" t="s">
        <v>208</v>
      </c>
      <c r="F46" s="43"/>
      <c r="G46" s="43"/>
      <c r="H46" s="43"/>
      <c r="I46" s="43"/>
      <c r="J46" s="43"/>
    </row>
    <row r="47" spans="2:10" ht="20.25" customHeight="1" x14ac:dyDescent="0.15">
      <c r="B47" s="32"/>
      <c r="C47" s="60"/>
      <c r="D47" s="22" t="s">
        <v>7</v>
      </c>
      <c r="E47" s="43" t="s">
        <v>209</v>
      </c>
      <c r="F47" s="43"/>
      <c r="G47" s="43"/>
      <c r="H47" s="43"/>
      <c r="I47" s="43"/>
      <c r="J47" s="43"/>
    </row>
    <row r="48" spans="2:10" ht="20.25" customHeight="1" x14ac:dyDescent="0.15">
      <c r="B48" s="32"/>
      <c r="C48" s="60"/>
      <c r="D48" s="22" t="s">
        <v>8</v>
      </c>
      <c r="E48" s="43" t="s">
        <v>210</v>
      </c>
      <c r="F48" s="43"/>
      <c r="G48" s="43"/>
      <c r="H48" s="43"/>
      <c r="I48" s="43"/>
      <c r="J48" s="43"/>
    </row>
    <row r="49" spans="2:10" ht="20.25" customHeight="1" x14ac:dyDescent="0.15">
      <c r="B49" s="32"/>
      <c r="C49" s="60"/>
      <c r="D49" s="22" t="s">
        <v>9</v>
      </c>
      <c r="E49" s="43" t="s">
        <v>211</v>
      </c>
      <c r="F49" s="43"/>
      <c r="G49" s="43"/>
      <c r="H49" s="43"/>
      <c r="I49" s="43"/>
      <c r="J49" s="43"/>
    </row>
    <row r="50" spans="2:10" ht="20.25" customHeight="1" x14ac:dyDescent="0.15">
      <c r="B50" s="32"/>
      <c r="C50" s="60"/>
      <c r="D50" s="22" t="s">
        <v>10</v>
      </c>
      <c r="E50" s="43" t="s">
        <v>212</v>
      </c>
      <c r="F50" s="43"/>
      <c r="G50" s="43"/>
      <c r="H50" s="43"/>
      <c r="I50" s="43"/>
      <c r="J50" s="43"/>
    </row>
    <row r="51" spans="2:10" ht="20.25" customHeight="1" x14ac:dyDescent="0.15">
      <c r="B51" s="32"/>
      <c r="C51" s="60"/>
      <c r="D51" s="22" t="s">
        <v>195</v>
      </c>
      <c r="E51" s="43" t="s">
        <v>213</v>
      </c>
      <c r="F51" s="43"/>
      <c r="G51" s="43"/>
      <c r="H51" s="43"/>
      <c r="I51" s="43"/>
      <c r="J51" s="43"/>
    </row>
    <row r="52" spans="2:10" ht="20.25" customHeight="1" x14ac:dyDescent="0.15">
      <c r="B52" s="32"/>
      <c r="C52" s="60"/>
      <c r="D52" s="22" t="s">
        <v>196</v>
      </c>
      <c r="E52" s="43" t="s">
        <v>214</v>
      </c>
      <c r="F52" s="43"/>
      <c r="G52" s="43"/>
      <c r="H52" s="43"/>
      <c r="I52" s="43"/>
      <c r="J52" s="43"/>
    </row>
    <row r="53" spans="2:10" ht="20.25" customHeight="1" x14ac:dyDescent="0.15">
      <c r="B53" s="32"/>
      <c r="C53" s="60"/>
      <c r="D53" s="22" t="s">
        <v>197</v>
      </c>
      <c r="E53" s="43" t="s">
        <v>215</v>
      </c>
      <c r="F53" s="43"/>
      <c r="G53" s="43"/>
      <c r="H53" s="43"/>
      <c r="I53" s="43"/>
      <c r="J53" s="43"/>
    </row>
    <row r="54" spans="2:10" ht="20.25" customHeight="1" x14ac:dyDescent="0.15">
      <c r="B54" s="32"/>
      <c r="C54" s="60"/>
      <c r="D54" s="22" t="s">
        <v>198</v>
      </c>
      <c r="E54" s="43" t="s">
        <v>192</v>
      </c>
      <c r="F54" s="43"/>
      <c r="G54" s="43"/>
      <c r="H54" s="43"/>
      <c r="I54" s="43"/>
      <c r="J54" s="43"/>
    </row>
    <row r="55" spans="2:10" ht="20.25" customHeight="1" x14ac:dyDescent="0.15">
      <c r="B55" s="32"/>
      <c r="C55" s="60"/>
      <c r="D55" s="22" t="s">
        <v>199</v>
      </c>
      <c r="E55" s="43" t="s">
        <v>216</v>
      </c>
      <c r="F55" s="43"/>
      <c r="G55" s="43"/>
      <c r="H55" s="43"/>
      <c r="I55" s="43"/>
      <c r="J55" s="43"/>
    </row>
    <row r="56" spans="2:10" ht="20.25" customHeight="1" x14ac:dyDescent="0.15">
      <c r="B56" s="32"/>
      <c r="C56" s="60"/>
      <c r="D56" s="22" t="s">
        <v>200</v>
      </c>
      <c r="E56" s="43" t="s">
        <v>217</v>
      </c>
      <c r="F56" s="43"/>
      <c r="G56" s="43"/>
      <c r="H56" s="43"/>
      <c r="I56" s="43"/>
      <c r="J56" s="43"/>
    </row>
    <row r="57" spans="2:10" ht="20.25" customHeight="1" x14ac:dyDescent="0.15">
      <c r="B57" s="32"/>
      <c r="C57" s="60"/>
      <c r="D57" s="22" t="s">
        <v>201</v>
      </c>
      <c r="E57" s="43" t="s">
        <v>218</v>
      </c>
      <c r="F57" s="43"/>
      <c r="G57" s="43"/>
      <c r="H57" s="43"/>
      <c r="I57" s="43"/>
      <c r="J57" s="43"/>
    </row>
    <row r="58" spans="2:10" ht="30" customHeight="1" x14ac:dyDescent="0.15">
      <c r="B58" s="32"/>
      <c r="C58" s="60"/>
      <c r="D58" s="22" t="s">
        <v>202</v>
      </c>
      <c r="E58" s="43" t="s">
        <v>220</v>
      </c>
      <c r="F58" s="43"/>
      <c r="G58" s="43"/>
      <c r="H58" s="43"/>
      <c r="I58" s="43"/>
      <c r="J58" s="43"/>
    </row>
    <row r="59" spans="2:10" ht="20.25" customHeight="1" x14ac:dyDescent="0.15">
      <c r="B59" s="33"/>
      <c r="C59" s="61"/>
      <c r="D59" s="22" t="s">
        <v>203</v>
      </c>
      <c r="E59" s="43" t="s">
        <v>219</v>
      </c>
      <c r="F59" s="43"/>
      <c r="G59" s="43"/>
      <c r="H59" s="43"/>
      <c r="I59" s="43"/>
      <c r="J59" s="43"/>
    </row>
    <row r="60" spans="2:10" ht="21" customHeight="1" x14ac:dyDescent="0.15">
      <c r="B60" s="31">
        <v>5</v>
      </c>
      <c r="C60" s="59" t="s">
        <v>221</v>
      </c>
      <c r="D60" s="22" t="s">
        <v>101</v>
      </c>
      <c r="E60" s="43" t="s">
        <v>222</v>
      </c>
      <c r="F60" s="43"/>
      <c r="G60" s="43"/>
      <c r="H60" s="43"/>
      <c r="I60" s="43"/>
      <c r="J60" s="43"/>
    </row>
    <row r="61" spans="2:10" ht="21" customHeight="1" x14ac:dyDescent="0.15">
      <c r="B61" s="32"/>
      <c r="C61" s="60"/>
      <c r="D61" s="22" t="s">
        <v>4</v>
      </c>
      <c r="E61" s="43" t="s">
        <v>223</v>
      </c>
      <c r="F61" s="58"/>
      <c r="G61" s="58"/>
      <c r="H61" s="58"/>
      <c r="I61" s="58"/>
      <c r="J61" s="58"/>
    </row>
    <row r="62" spans="2:10" ht="21" customHeight="1" x14ac:dyDescent="0.15">
      <c r="B62" s="32"/>
      <c r="C62" s="60"/>
      <c r="D62" s="22" t="s">
        <v>3</v>
      </c>
      <c r="E62" s="43" t="s">
        <v>224</v>
      </c>
      <c r="F62" s="43"/>
      <c r="G62" s="43"/>
      <c r="H62" s="43"/>
      <c r="I62" s="43"/>
      <c r="J62" s="43"/>
    </row>
    <row r="63" spans="2:10" ht="21" customHeight="1" x14ac:dyDescent="0.15">
      <c r="B63" s="32"/>
      <c r="C63" s="60"/>
      <c r="D63" s="22" t="s">
        <v>2</v>
      </c>
      <c r="E63" s="43" t="s">
        <v>225</v>
      </c>
      <c r="F63" s="43"/>
      <c r="G63" s="43"/>
      <c r="H63" s="43"/>
      <c r="I63" s="43"/>
      <c r="J63" s="43"/>
    </row>
    <row r="64" spans="2:10" ht="21" customHeight="1" x14ac:dyDescent="0.15">
      <c r="B64" s="32"/>
      <c r="C64" s="60"/>
      <c r="D64" s="22" t="s">
        <v>5</v>
      </c>
      <c r="E64" s="43" t="s">
        <v>226</v>
      </c>
      <c r="F64" s="43"/>
      <c r="G64" s="43"/>
      <c r="H64" s="43"/>
      <c r="I64" s="43"/>
      <c r="J64" s="43"/>
    </row>
    <row r="65" spans="2:10" ht="21" customHeight="1" x14ac:dyDescent="0.15">
      <c r="B65" s="31">
        <v>5</v>
      </c>
      <c r="C65" s="59" t="s">
        <v>227</v>
      </c>
      <c r="D65" s="22" t="s">
        <v>101</v>
      </c>
      <c r="E65" s="43" t="s">
        <v>222</v>
      </c>
      <c r="F65" s="43"/>
      <c r="G65" s="43"/>
      <c r="H65" s="43"/>
      <c r="I65" s="43"/>
      <c r="J65" s="43"/>
    </row>
    <row r="66" spans="2:10" ht="21" customHeight="1" x14ac:dyDescent="0.15">
      <c r="B66" s="32"/>
      <c r="C66" s="60"/>
      <c r="D66" s="22" t="s">
        <v>4</v>
      </c>
      <c r="E66" s="43" t="s">
        <v>223</v>
      </c>
      <c r="F66" s="43"/>
      <c r="G66" s="43"/>
      <c r="H66" s="43"/>
      <c r="I66" s="43"/>
      <c r="J66" s="43"/>
    </row>
    <row r="67" spans="2:10" ht="21" customHeight="1" x14ac:dyDescent="0.15">
      <c r="B67" s="32"/>
      <c r="C67" s="60"/>
      <c r="D67" s="22" t="s">
        <v>3</v>
      </c>
      <c r="E67" s="43" t="s">
        <v>224</v>
      </c>
      <c r="F67" s="43"/>
      <c r="G67" s="43"/>
      <c r="H67" s="43"/>
      <c r="I67" s="43"/>
      <c r="J67" s="43"/>
    </row>
    <row r="68" spans="2:10" ht="21" customHeight="1" x14ac:dyDescent="0.15">
      <c r="B68" s="32"/>
      <c r="C68" s="60"/>
      <c r="D68" s="22" t="s">
        <v>2</v>
      </c>
      <c r="E68" s="43" t="s">
        <v>225</v>
      </c>
      <c r="F68" s="43"/>
      <c r="G68" s="43"/>
      <c r="H68" s="43"/>
      <c r="I68" s="43"/>
      <c r="J68" s="43"/>
    </row>
    <row r="69" spans="2:10" ht="21" customHeight="1" x14ac:dyDescent="0.15">
      <c r="B69" s="32"/>
      <c r="C69" s="60"/>
      <c r="D69" s="22" t="s">
        <v>5</v>
      </c>
      <c r="E69" s="43" t="s">
        <v>226</v>
      </c>
      <c r="F69" s="43"/>
      <c r="G69" s="43"/>
      <c r="H69" s="43"/>
      <c r="I69" s="43"/>
      <c r="J69" s="43"/>
    </row>
    <row r="70" spans="2:10" ht="20.25" customHeight="1" x14ac:dyDescent="0.15">
      <c r="B70" s="31">
        <v>6</v>
      </c>
      <c r="C70" s="59" t="s">
        <v>228</v>
      </c>
      <c r="D70" s="22" t="s">
        <v>13</v>
      </c>
      <c r="E70" s="43" t="s">
        <v>229</v>
      </c>
      <c r="F70" s="43"/>
      <c r="G70" s="43"/>
      <c r="H70" s="43"/>
      <c r="I70" s="43"/>
      <c r="J70" s="43"/>
    </row>
    <row r="71" spans="2:10" ht="20.25" customHeight="1" x14ac:dyDescent="0.15">
      <c r="B71" s="32"/>
      <c r="C71" s="60"/>
      <c r="D71" s="22" t="s">
        <v>4</v>
      </c>
      <c r="E71" s="43" t="s">
        <v>230</v>
      </c>
      <c r="F71" s="43"/>
      <c r="G71" s="43"/>
      <c r="H71" s="43"/>
      <c r="I71" s="43"/>
      <c r="J71" s="43"/>
    </row>
    <row r="72" spans="2:10" ht="20.25" customHeight="1" x14ac:dyDescent="0.15">
      <c r="B72" s="32"/>
      <c r="C72" s="60"/>
      <c r="D72" s="22" t="s">
        <v>3</v>
      </c>
      <c r="E72" s="43" t="s">
        <v>231</v>
      </c>
      <c r="F72" s="43"/>
      <c r="G72" s="43"/>
      <c r="H72" s="43"/>
      <c r="I72" s="43"/>
      <c r="J72" s="43"/>
    </row>
    <row r="73" spans="2:10" ht="20.25" customHeight="1" x14ac:dyDescent="0.15">
      <c r="B73" s="32"/>
      <c r="C73" s="60"/>
      <c r="D73" s="22" t="s">
        <v>2</v>
      </c>
      <c r="E73" s="49" t="s">
        <v>224</v>
      </c>
      <c r="F73" s="43"/>
      <c r="G73" s="43"/>
      <c r="H73" s="43"/>
      <c r="I73" s="43"/>
      <c r="J73" s="43"/>
    </row>
    <row r="74" spans="2:10" ht="20.25" customHeight="1" x14ac:dyDescent="0.15">
      <c r="B74" s="32"/>
      <c r="C74" s="60"/>
      <c r="D74" s="22" t="s">
        <v>5</v>
      </c>
      <c r="E74" s="49" t="s">
        <v>232</v>
      </c>
      <c r="F74" s="43"/>
      <c r="G74" s="43"/>
      <c r="H74" s="43"/>
      <c r="I74" s="43"/>
      <c r="J74" s="43"/>
    </row>
    <row r="75" spans="2:10" ht="20.25" customHeight="1" x14ac:dyDescent="0.15">
      <c r="B75" s="32"/>
      <c r="C75" s="60"/>
      <c r="D75" s="22" t="s">
        <v>6</v>
      </c>
      <c r="E75" s="43" t="s">
        <v>226</v>
      </c>
      <c r="F75" s="43"/>
      <c r="G75" s="43"/>
      <c r="H75" s="43"/>
      <c r="I75" s="43"/>
      <c r="J75" s="43"/>
    </row>
    <row r="76" spans="2:10" ht="20.25" customHeight="1" x14ac:dyDescent="0.15">
      <c r="B76" s="32"/>
      <c r="C76" s="60"/>
      <c r="D76" s="22" t="s">
        <v>7</v>
      </c>
      <c r="E76" s="43" t="s">
        <v>233</v>
      </c>
      <c r="F76" s="43"/>
      <c r="G76" s="43"/>
      <c r="H76" s="43"/>
      <c r="I76" s="43"/>
      <c r="J76" s="43"/>
    </row>
    <row r="77" spans="2:10" ht="20.25" customHeight="1" x14ac:dyDescent="0.15">
      <c r="B77" s="32"/>
      <c r="C77" s="60"/>
      <c r="D77" s="22" t="s">
        <v>8</v>
      </c>
      <c r="E77" s="43" t="s">
        <v>234</v>
      </c>
      <c r="F77" s="43"/>
      <c r="G77" s="43"/>
      <c r="H77" s="43"/>
      <c r="I77" s="43"/>
      <c r="J77" s="43"/>
    </row>
    <row r="78" spans="2:10" ht="20.25" customHeight="1" x14ac:dyDescent="0.15">
      <c r="B78" s="31">
        <v>7</v>
      </c>
      <c r="C78" s="59" t="s">
        <v>235</v>
      </c>
      <c r="D78" s="22" t="s">
        <v>13</v>
      </c>
      <c r="E78" s="43" t="s">
        <v>236</v>
      </c>
      <c r="F78" s="43"/>
      <c r="G78" s="43"/>
      <c r="H78" s="43"/>
      <c r="I78" s="43"/>
      <c r="J78" s="43"/>
    </row>
    <row r="79" spans="2:10" ht="20.25" customHeight="1" x14ac:dyDescent="0.15">
      <c r="B79" s="32"/>
      <c r="C79" s="60"/>
      <c r="D79" s="22" t="s">
        <v>4</v>
      </c>
      <c r="E79" s="43" t="s">
        <v>237</v>
      </c>
      <c r="F79" s="43"/>
      <c r="G79" s="43"/>
      <c r="H79" s="43"/>
      <c r="I79" s="43"/>
      <c r="J79" s="43"/>
    </row>
    <row r="80" spans="2:10" ht="20.25" customHeight="1" x14ac:dyDescent="0.15">
      <c r="B80" s="32"/>
      <c r="C80" s="60"/>
      <c r="D80" s="22" t="s">
        <v>3</v>
      </c>
      <c r="E80" s="43" t="s">
        <v>207</v>
      </c>
      <c r="F80" s="43"/>
      <c r="G80" s="43"/>
      <c r="H80" s="43"/>
      <c r="I80" s="43"/>
      <c r="J80" s="43"/>
    </row>
    <row r="81" spans="2:10" ht="20.25" customHeight="1" x14ac:dyDescent="0.15">
      <c r="B81" s="32"/>
      <c r="C81" s="60"/>
      <c r="D81" s="22" t="s">
        <v>2</v>
      </c>
      <c r="E81" s="49" t="s">
        <v>238</v>
      </c>
      <c r="F81" s="43"/>
      <c r="G81" s="43"/>
      <c r="H81" s="43"/>
      <c r="I81" s="43"/>
      <c r="J81" s="43"/>
    </row>
    <row r="82" spans="2:10" ht="30" customHeight="1" x14ac:dyDescent="0.15">
      <c r="B82" s="32"/>
      <c r="C82" s="60"/>
      <c r="D82" s="22" t="s">
        <v>5</v>
      </c>
      <c r="E82" s="49" t="s">
        <v>239</v>
      </c>
      <c r="F82" s="43"/>
      <c r="G82" s="43"/>
      <c r="H82" s="43"/>
      <c r="I82" s="43"/>
      <c r="J82" s="43"/>
    </row>
    <row r="83" spans="2:10" ht="20.25" customHeight="1" x14ac:dyDescent="0.15">
      <c r="B83" s="32"/>
      <c r="C83" s="60"/>
      <c r="D83" s="22" t="s">
        <v>6</v>
      </c>
      <c r="E83" s="43" t="s">
        <v>240</v>
      </c>
      <c r="F83" s="43"/>
      <c r="G83" s="43"/>
      <c r="H83" s="43"/>
      <c r="I83" s="43"/>
      <c r="J83" s="43"/>
    </row>
    <row r="84" spans="2:10" ht="20.25" customHeight="1" x14ac:dyDescent="0.15">
      <c r="B84" s="32"/>
      <c r="C84" s="60"/>
      <c r="D84" s="22" t="s">
        <v>7</v>
      </c>
      <c r="E84" s="43" t="s">
        <v>209</v>
      </c>
      <c r="F84" s="43"/>
      <c r="G84" s="43"/>
      <c r="H84" s="43"/>
      <c r="I84" s="43"/>
      <c r="J84" s="43"/>
    </row>
    <row r="85" spans="2:10" ht="20.25" customHeight="1" x14ac:dyDescent="0.15">
      <c r="B85" s="32"/>
      <c r="C85" s="60"/>
      <c r="D85" s="22" t="s">
        <v>8</v>
      </c>
      <c r="E85" s="43" t="s">
        <v>241</v>
      </c>
      <c r="F85" s="43"/>
      <c r="G85" s="43"/>
      <c r="H85" s="43"/>
      <c r="I85" s="43"/>
      <c r="J85" s="43"/>
    </row>
    <row r="86" spans="2:10" ht="20.25" customHeight="1" x14ac:dyDescent="0.15">
      <c r="B86" s="32"/>
      <c r="C86" s="60"/>
      <c r="D86" s="22" t="s">
        <v>9</v>
      </c>
      <c r="E86" s="43" t="s">
        <v>242</v>
      </c>
      <c r="F86" s="43"/>
      <c r="G86" s="43"/>
      <c r="H86" s="43"/>
      <c r="I86" s="43"/>
      <c r="J86" s="43"/>
    </row>
    <row r="87" spans="2:10" ht="20.25" customHeight="1" x14ac:dyDescent="0.15">
      <c r="B87" s="32"/>
      <c r="C87" s="60"/>
      <c r="D87" s="22" t="s">
        <v>10</v>
      </c>
      <c r="E87" s="43" t="s">
        <v>243</v>
      </c>
      <c r="F87" s="43"/>
      <c r="G87" s="43"/>
      <c r="H87" s="43"/>
      <c r="I87" s="43"/>
      <c r="J87" s="43"/>
    </row>
    <row r="88" spans="2:10" ht="20.25" customHeight="1" x14ac:dyDescent="0.15">
      <c r="B88" s="32"/>
      <c r="C88" s="60"/>
      <c r="D88" s="22" t="s">
        <v>195</v>
      </c>
      <c r="E88" s="43" t="s">
        <v>244</v>
      </c>
      <c r="F88" s="43"/>
      <c r="G88" s="43"/>
      <c r="H88" s="43"/>
      <c r="I88" s="43"/>
      <c r="J88" s="43"/>
    </row>
    <row r="89" spans="2:10" ht="20.25" customHeight="1" x14ac:dyDescent="0.15">
      <c r="B89" s="33"/>
      <c r="C89" s="61"/>
      <c r="D89" s="22" t="s">
        <v>196</v>
      </c>
      <c r="E89" s="43" t="s">
        <v>245</v>
      </c>
      <c r="F89" s="43"/>
      <c r="G89" s="43"/>
      <c r="H89" s="43"/>
      <c r="I89" s="43"/>
      <c r="J89" s="43"/>
    </row>
    <row r="90" spans="2:10" ht="20.25" customHeight="1" x14ac:dyDescent="0.15">
      <c r="B90" s="25">
        <v>8</v>
      </c>
      <c r="C90" s="15" t="s">
        <v>246</v>
      </c>
      <c r="D90" s="22" t="s">
        <v>19</v>
      </c>
      <c r="E90" s="43" t="s">
        <v>236</v>
      </c>
      <c r="F90" s="43"/>
      <c r="G90" s="43"/>
      <c r="H90" s="43"/>
      <c r="I90" s="43"/>
      <c r="J90" s="43"/>
    </row>
    <row r="91" spans="2:10" ht="20.25" customHeight="1" x14ac:dyDescent="0.15">
      <c r="B91" s="26"/>
      <c r="C91" s="16" t="s">
        <v>113</v>
      </c>
      <c r="D91" s="22" t="s">
        <v>4</v>
      </c>
      <c r="E91" s="43" t="s">
        <v>114</v>
      </c>
      <c r="F91" s="43"/>
      <c r="G91" s="43"/>
      <c r="H91" s="43"/>
      <c r="I91" s="43"/>
      <c r="J91" s="43"/>
    </row>
    <row r="92" spans="2:10" ht="20.25" customHeight="1" x14ac:dyDescent="0.15">
      <c r="B92" s="26"/>
      <c r="C92" s="16"/>
      <c r="D92" s="22" t="s">
        <v>3</v>
      </c>
      <c r="E92" s="43" t="s">
        <v>115</v>
      </c>
      <c r="F92" s="43"/>
      <c r="G92" s="43"/>
      <c r="H92" s="43"/>
      <c r="I92" s="43"/>
      <c r="J92" s="43"/>
    </row>
    <row r="93" spans="2:10" ht="30" customHeight="1" x14ac:dyDescent="0.15">
      <c r="B93" s="26"/>
      <c r="C93" s="16"/>
      <c r="D93" s="22" t="s">
        <v>2</v>
      </c>
      <c r="E93" s="43" t="s">
        <v>247</v>
      </c>
      <c r="F93" s="43"/>
      <c r="G93" s="43"/>
      <c r="H93" s="43"/>
      <c r="I93" s="43"/>
      <c r="J93" s="43"/>
    </row>
    <row r="94" spans="2:10" ht="30" customHeight="1" x14ac:dyDescent="0.15">
      <c r="B94" s="26"/>
      <c r="C94" s="16"/>
      <c r="D94" s="22" t="s">
        <v>5</v>
      </c>
      <c r="E94" s="43" t="s">
        <v>248</v>
      </c>
      <c r="F94" s="43"/>
      <c r="G94" s="43"/>
      <c r="H94" s="43"/>
      <c r="I94" s="43"/>
      <c r="J94" s="43"/>
    </row>
    <row r="95" spans="2:10" ht="20.25" customHeight="1" x14ac:dyDescent="0.15">
      <c r="B95" s="26"/>
      <c r="C95" s="16"/>
      <c r="D95" s="22" t="s">
        <v>6</v>
      </c>
      <c r="E95" s="43" t="s">
        <v>249</v>
      </c>
      <c r="F95" s="43"/>
      <c r="G95" s="43"/>
      <c r="H95" s="43"/>
      <c r="I95" s="43"/>
      <c r="J95" s="43"/>
    </row>
    <row r="96" spans="2:10" ht="20.25" customHeight="1" x14ac:dyDescent="0.15">
      <c r="B96" s="26"/>
      <c r="C96" s="16"/>
      <c r="D96" s="22" t="s">
        <v>7</v>
      </c>
      <c r="E96" s="43" t="s">
        <v>250</v>
      </c>
      <c r="F96" s="43"/>
      <c r="G96" s="43"/>
      <c r="H96" s="43"/>
      <c r="I96" s="43"/>
      <c r="J96" s="43"/>
    </row>
    <row r="97" spans="2:10" ht="20.25" customHeight="1" x14ac:dyDescent="0.15">
      <c r="B97" s="26"/>
      <c r="C97" s="16"/>
      <c r="D97" s="22" t="s">
        <v>8</v>
      </c>
      <c r="E97" s="43" t="s">
        <v>251</v>
      </c>
      <c r="F97" s="43"/>
      <c r="G97" s="43"/>
      <c r="H97" s="43"/>
      <c r="I97" s="43"/>
      <c r="J97" s="43"/>
    </row>
    <row r="98" spans="2:10" ht="30" customHeight="1" x14ac:dyDescent="0.15">
      <c r="B98" s="26"/>
      <c r="C98" s="16"/>
      <c r="D98" s="22" t="s">
        <v>9</v>
      </c>
      <c r="E98" s="43" t="s">
        <v>252</v>
      </c>
      <c r="F98" s="43"/>
      <c r="G98" s="43"/>
      <c r="H98" s="43"/>
      <c r="I98" s="43"/>
      <c r="J98" s="43"/>
    </row>
    <row r="99" spans="2:10" ht="20.25" customHeight="1" x14ac:dyDescent="0.15">
      <c r="B99" s="26"/>
      <c r="C99" s="16"/>
      <c r="D99" s="22" t="s">
        <v>10</v>
      </c>
      <c r="E99" s="43" t="s">
        <v>253</v>
      </c>
      <c r="F99" s="43"/>
      <c r="G99" s="43"/>
      <c r="H99" s="43"/>
      <c r="I99" s="43"/>
      <c r="J99" s="43"/>
    </row>
    <row r="100" spans="2:10" ht="20.25" customHeight="1" x14ac:dyDescent="0.15">
      <c r="B100" s="26"/>
      <c r="C100" s="16"/>
      <c r="D100" s="22" t="s">
        <v>195</v>
      </c>
      <c r="E100" s="43" t="s">
        <v>254</v>
      </c>
      <c r="F100" s="43"/>
      <c r="G100" s="43"/>
      <c r="H100" s="43"/>
      <c r="I100" s="43"/>
      <c r="J100" s="43"/>
    </row>
    <row r="101" spans="2:10" ht="20.25" customHeight="1" x14ac:dyDescent="0.15">
      <c r="B101" s="26"/>
      <c r="C101" s="16"/>
      <c r="D101" s="22" t="s">
        <v>196</v>
      </c>
      <c r="E101" s="43" t="s">
        <v>243</v>
      </c>
      <c r="F101" s="43"/>
      <c r="G101" s="43"/>
      <c r="H101" s="43"/>
      <c r="I101" s="43"/>
      <c r="J101" s="43"/>
    </row>
    <row r="102" spans="2:10" ht="20.25" customHeight="1" x14ac:dyDescent="0.15">
      <c r="B102" s="27"/>
      <c r="C102" s="17"/>
      <c r="D102" s="22" t="s">
        <v>197</v>
      </c>
      <c r="E102" s="43" t="s">
        <v>244</v>
      </c>
      <c r="F102" s="43"/>
      <c r="G102" s="43"/>
      <c r="H102" s="43"/>
      <c r="I102" s="43"/>
      <c r="J102" s="43"/>
    </row>
    <row r="103" spans="2:10" ht="21" customHeight="1" x14ac:dyDescent="0.15">
      <c r="B103" s="25">
        <v>9</v>
      </c>
      <c r="C103" s="15" t="s">
        <v>62</v>
      </c>
      <c r="D103" s="22" t="s">
        <v>19</v>
      </c>
      <c r="E103" s="43" t="s">
        <v>255</v>
      </c>
      <c r="F103" s="43"/>
      <c r="G103" s="43"/>
      <c r="H103" s="43"/>
      <c r="I103" s="43"/>
      <c r="J103" s="43"/>
    </row>
    <row r="104" spans="2:10" ht="21" customHeight="1" x14ac:dyDescent="0.15">
      <c r="B104" s="26"/>
      <c r="C104" s="16"/>
      <c r="D104" s="22" t="s">
        <v>4</v>
      </c>
      <c r="E104" s="43" t="s">
        <v>256</v>
      </c>
      <c r="F104" s="43"/>
      <c r="G104" s="43"/>
      <c r="H104" s="43"/>
      <c r="I104" s="43"/>
      <c r="J104" s="43"/>
    </row>
    <row r="105" spans="2:10" ht="21" customHeight="1" x14ac:dyDescent="0.15">
      <c r="B105" s="26"/>
      <c r="C105" s="16"/>
      <c r="D105" s="22" t="s">
        <v>3</v>
      </c>
      <c r="E105" s="43" t="s">
        <v>257</v>
      </c>
      <c r="F105" s="43"/>
      <c r="G105" s="43"/>
      <c r="H105" s="43"/>
      <c r="I105" s="43"/>
      <c r="J105" s="43"/>
    </row>
    <row r="106" spans="2:10" ht="30" customHeight="1" x14ac:dyDescent="0.15">
      <c r="B106" s="26"/>
      <c r="C106" s="16"/>
      <c r="D106" s="22" t="s">
        <v>2</v>
      </c>
      <c r="E106" s="43" t="s">
        <v>258</v>
      </c>
      <c r="F106" s="43"/>
      <c r="G106" s="43"/>
      <c r="H106" s="43"/>
      <c r="I106" s="43"/>
      <c r="J106" s="43"/>
    </row>
    <row r="107" spans="2:10" ht="21" customHeight="1" x14ac:dyDescent="0.15">
      <c r="B107" s="26"/>
      <c r="C107" s="16"/>
      <c r="D107" s="22" t="s">
        <v>5</v>
      </c>
      <c r="E107" s="43" t="s">
        <v>259</v>
      </c>
      <c r="F107" s="43"/>
      <c r="G107" s="43"/>
      <c r="H107" s="43"/>
      <c r="I107" s="43"/>
      <c r="J107" s="43"/>
    </row>
    <row r="108" spans="2:10" ht="21" customHeight="1" x14ac:dyDescent="0.15">
      <c r="B108" s="26"/>
      <c r="C108" s="16"/>
      <c r="D108" s="22" t="s">
        <v>6</v>
      </c>
      <c r="E108" s="43" t="s">
        <v>260</v>
      </c>
      <c r="F108" s="43"/>
      <c r="G108" s="43"/>
      <c r="H108" s="43"/>
      <c r="I108" s="43"/>
      <c r="J108" s="43"/>
    </row>
    <row r="109" spans="2:10" ht="30" customHeight="1" x14ac:dyDescent="0.15">
      <c r="B109" s="25">
        <v>10</v>
      </c>
      <c r="C109" s="171" t="s">
        <v>300</v>
      </c>
      <c r="D109" s="22" t="s">
        <v>19</v>
      </c>
      <c r="E109" s="43" t="s">
        <v>301</v>
      </c>
      <c r="F109" s="43"/>
      <c r="G109" s="43"/>
      <c r="H109" s="43"/>
      <c r="I109" s="43"/>
      <c r="J109" s="43"/>
    </row>
    <row r="110" spans="2:10" ht="30" customHeight="1" x14ac:dyDescent="0.15">
      <c r="B110" s="26"/>
      <c r="C110" s="172"/>
      <c r="D110" s="22" t="s">
        <v>4</v>
      </c>
      <c r="E110" s="43" t="s">
        <v>302</v>
      </c>
      <c r="F110" s="43"/>
      <c r="G110" s="43"/>
      <c r="H110" s="43"/>
      <c r="I110" s="43"/>
      <c r="J110" s="43"/>
    </row>
    <row r="111" spans="2:10" ht="20.25" customHeight="1" x14ac:dyDescent="0.15">
      <c r="B111" s="26"/>
      <c r="C111" s="172"/>
      <c r="D111" s="22" t="s">
        <v>3</v>
      </c>
      <c r="E111" s="43" t="s">
        <v>303</v>
      </c>
      <c r="F111" s="43"/>
      <c r="G111" s="43"/>
      <c r="H111" s="43"/>
      <c r="I111" s="43"/>
      <c r="J111" s="43"/>
    </row>
    <row r="112" spans="2:10" ht="20.25" customHeight="1" x14ac:dyDescent="0.15">
      <c r="B112" s="26"/>
      <c r="C112" s="172"/>
      <c r="D112" s="22" t="s">
        <v>2</v>
      </c>
      <c r="E112" s="43" t="s">
        <v>261</v>
      </c>
      <c r="F112" s="43"/>
      <c r="G112" s="43"/>
      <c r="H112" s="43"/>
      <c r="I112" s="43"/>
      <c r="J112" s="43"/>
    </row>
    <row r="113" spans="2:10" ht="20.25" customHeight="1" x14ac:dyDescent="0.15">
      <c r="B113" s="26"/>
      <c r="C113" s="172"/>
      <c r="D113" s="22" t="s">
        <v>5</v>
      </c>
      <c r="E113" s="43" t="s">
        <v>262</v>
      </c>
      <c r="F113" s="43"/>
      <c r="G113" s="43"/>
      <c r="H113" s="43"/>
      <c r="I113" s="43"/>
      <c r="J113" s="43"/>
    </row>
    <row r="114" spans="2:10" ht="20.25" customHeight="1" x14ac:dyDescent="0.15">
      <c r="B114" s="26"/>
      <c r="C114" s="173"/>
      <c r="D114" s="22" t="s">
        <v>6</v>
      </c>
      <c r="E114" s="43" t="s">
        <v>304</v>
      </c>
      <c r="F114" s="43"/>
      <c r="G114" s="43"/>
      <c r="H114" s="43"/>
      <c r="I114" s="43"/>
      <c r="J114" s="43"/>
    </row>
    <row r="115" spans="2:10" ht="30" customHeight="1" x14ac:dyDescent="0.15">
      <c r="B115" s="22">
        <v>11</v>
      </c>
      <c r="C115" s="43" t="s">
        <v>93</v>
      </c>
      <c r="D115" s="22" t="s">
        <v>19</v>
      </c>
      <c r="E115" s="43" t="s">
        <v>305</v>
      </c>
      <c r="F115" s="43"/>
      <c r="G115" s="43"/>
      <c r="H115" s="43"/>
      <c r="I115" s="43"/>
      <c r="J115" s="43"/>
    </row>
    <row r="116" spans="2:10" ht="20.25" customHeight="1" x14ac:dyDescent="0.15">
      <c r="B116" s="22">
        <v>12</v>
      </c>
      <c r="C116" s="43" t="s">
        <v>94</v>
      </c>
      <c r="D116" s="22" t="s">
        <v>19</v>
      </c>
      <c r="E116" s="43" t="s">
        <v>306</v>
      </c>
      <c r="F116" s="43"/>
      <c r="G116" s="43"/>
      <c r="H116" s="43"/>
      <c r="I116" s="43"/>
      <c r="J116" s="43"/>
    </row>
    <row r="117" spans="2:10" x14ac:dyDescent="0.15">
      <c r="B117" s="51"/>
      <c r="C117" s="50"/>
      <c r="D117" s="62"/>
      <c r="E117" s="50"/>
      <c r="F117" s="50"/>
      <c r="G117" s="50"/>
      <c r="H117" s="50"/>
      <c r="I117" s="50"/>
      <c r="J117" s="50"/>
    </row>
    <row r="118" spans="2:10" x14ac:dyDescent="0.15">
      <c r="B118" s="53"/>
      <c r="C118" s="52"/>
      <c r="D118" s="63"/>
      <c r="E118" s="52"/>
      <c r="F118" s="52"/>
      <c r="G118" s="52"/>
      <c r="H118" s="52"/>
      <c r="I118" s="52"/>
      <c r="J118" s="52"/>
    </row>
    <row r="119" spans="2:10" x14ac:dyDescent="0.15">
      <c r="B119" s="53"/>
      <c r="C119" s="52"/>
      <c r="D119" s="63"/>
      <c r="E119" s="52"/>
      <c r="F119" s="52"/>
      <c r="G119" s="52"/>
      <c r="H119" s="52"/>
      <c r="I119" s="52"/>
      <c r="J119" s="52"/>
    </row>
    <row r="120" spans="2:10" x14ac:dyDescent="0.15">
      <c r="B120" s="53"/>
      <c r="C120" s="52"/>
      <c r="D120" s="63"/>
      <c r="E120" s="52"/>
      <c r="F120" s="52"/>
      <c r="G120" s="52"/>
      <c r="H120" s="52"/>
      <c r="I120" s="52"/>
      <c r="J120" s="52"/>
    </row>
    <row r="121" spans="2:10" x14ac:dyDescent="0.15">
      <c r="B121" s="53"/>
      <c r="C121" s="52"/>
      <c r="D121" s="63"/>
      <c r="E121" s="52"/>
      <c r="F121" s="52"/>
      <c r="G121" s="52"/>
      <c r="H121" s="52"/>
      <c r="I121" s="52"/>
      <c r="J121" s="52"/>
    </row>
    <row r="122" spans="2:10" x14ac:dyDescent="0.15">
      <c r="B122" s="53"/>
      <c r="C122" s="52"/>
      <c r="D122" s="63"/>
      <c r="E122" s="52"/>
      <c r="F122" s="52"/>
      <c r="G122" s="52"/>
      <c r="H122" s="52"/>
      <c r="I122" s="52"/>
      <c r="J122" s="52"/>
    </row>
    <row r="123" spans="2:10" x14ac:dyDescent="0.15">
      <c r="B123" s="53"/>
      <c r="C123" s="52"/>
      <c r="D123" s="63"/>
      <c r="E123" s="52"/>
      <c r="F123" s="52"/>
      <c r="G123" s="52"/>
      <c r="H123" s="52"/>
      <c r="I123" s="52"/>
      <c r="J123" s="52"/>
    </row>
    <row r="124" spans="2:10" x14ac:dyDescent="0.15">
      <c r="B124" s="53"/>
      <c r="C124" s="52"/>
      <c r="D124" s="63"/>
      <c r="E124" s="52"/>
      <c r="F124" s="52"/>
      <c r="G124" s="52"/>
      <c r="H124" s="52"/>
      <c r="I124" s="52"/>
      <c r="J124" s="52"/>
    </row>
    <row r="125" spans="2:10" x14ac:dyDescent="0.15">
      <c r="B125" s="53"/>
      <c r="C125" s="52"/>
      <c r="D125" s="63"/>
      <c r="E125" s="52"/>
      <c r="F125" s="52"/>
      <c r="G125" s="52"/>
      <c r="H125" s="52"/>
      <c r="I125" s="52"/>
      <c r="J125" s="52"/>
    </row>
    <row r="126" spans="2:10" x14ac:dyDescent="0.15">
      <c r="B126" s="53"/>
      <c r="C126" s="52"/>
      <c r="D126" s="63"/>
      <c r="E126" s="52"/>
      <c r="F126" s="52"/>
      <c r="G126" s="52"/>
      <c r="H126" s="52"/>
      <c r="I126" s="52"/>
      <c r="J126" s="52"/>
    </row>
    <row r="127" spans="2:10" x14ac:dyDescent="0.15">
      <c r="B127" s="53"/>
      <c r="C127" s="52"/>
      <c r="D127" s="63"/>
      <c r="E127" s="52"/>
      <c r="F127" s="52"/>
      <c r="G127" s="52"/>
      <c r="H127" s="52"/>
      <c r="I127" s="52"/>
      <c r="J127" s="52"/>
    </row>
    <row r="128" spans="2:10" x14ac:dyDescent="0.15">
      <c r="B128" s="53"/>
      <c r="C128" s="52"/>
      <c r="D128" s="63"/>
      <c r="E128" s="52"/>
      <c r="F128" s="52"/>
      <c r="G128" s="52"/>
      <c r="H128" s="52"/>
      <c r="I128" s="52"/>
      <c r="J128" s="52"/>
    </row>
    <row r="129" spans="2:10" x14ac:dyDescent="0.15">
      <c r="B129" s="53"/>
      <c r="C129" s="52"/>
      <c r="D129" s="63"/>
      <c r="E129" s="52"/>
      <c r="F129" s="52"/>
      <c r="G129" s="52"/>
      <c r="H129" s="52"/>
      <c r="I129" s="52"/>
      <c r="J129" s="52"/>
    </row>
    <row r="130" spans="2:10" x14ac:dyDescent="0.15">
      <c r="B130" s="53"/>
      <c r="C130" s="52"/>
      <c r="D130" s="63"/>
      <c r="E130" s="52"/>
      <c r="F130" s="52"/>
      <c r="G130" s="52"/>
      <c r="H130" s="52"/>
      <c r="I130" s="52"/>
      <c r="J130" s="52"/>
    </row>
    <row r="131" spans="2:10" x14ac:dyDescent="0.15">
      <c r="B131" s="53"/>
      <c r="C131" s="52"/>
      <c r="D131" s="63"/>
      <c r="E131" s="52"/>
      <c r="F131" s="52"/>
      <c r="G131" s="52"/>
      <c r="H131" s="52"/>
      <c r="I131" s="52"/>
      <c r="J131" s="52"/>
    </row>
    <row r="132" spans="2:10" x14ac:dyDescent="0.15">
      <c r="B132" s="53"/>
      <c r="C132" s="52"/>
      <c r="D132" s="63"/>
      <c r="E132" s="52"/>
      <c r="F132" s="52"/>
      <c r="G132" s="52"/>
      <c r="H132" s="52"/>
      <c r="I132" s="52"/>
      <c r="J132" s="52"/>
    </row>
    <row r="133" spans="2:10" x14ac:dyDescent="0.15">
      <c r="B133" s="53"/>
      <c r="C133" s="52"/>
      <c r="D133" s="63"/>
      <c r="E133" s="52"/>
      <c r="F133" s="52"/>
      <c r="G133" s="52"/>
      <c r="H133" s="52"/>
      <c r="I133" s="52"/>
      <c r="J133" s="52"/>
    </row>
    <row r="134" spans="2:10" x14ac:dyDescent="0.15">
      <c r="B134" s="53"/>
      <c r="C134" s="52"/>
      <c r="D134" s="63"/>
      <c r="E134" s="52"/>
      <c r="F134" s="52"/>
      <c r="G134" s="52"/>
      <c r="H134" s="52"/>
      <c r="I134" s="52"/>
      <c r="J134" s="52"/>
    </row>
    <row r="135" spans="2:10" x14ac:dyDescent="0.15">
      <c r="B135" s="53"/>
      <c r="C135" s="52"/>
      <c r="D135" s="63"/>
      <c r="E135" s="52"/>
      <c r="F135" s="52"/>
      <c r="G135" s="52"/>
      <c r="H135" s="52"/>
      <c r="I135" s="52"/>
      <c r="J135" s="52"/>
    </row>
    <row r="136" spans="2:10" x14ac:dyDescent="0.15">
      <c r="B136" s="53"/>
      <c r="C136" s="52"/>
      <c r="D136" s="63"/>
      <c r="E136" s="52"/>
      <c r="F136" s="52"/>
      <c r="G136" s="52"/>
      <c r="H136" s="52"/>
      <c r="I136" s="52"/>
      <c r="J136" s="52"/>
    </row>
    <row r="137" spans="2:10" x14ac:dyDescent="0.15">
      <c r="B137" s="53"/>
      <c r="C137" s="52"/>
      <c r="D137" s="63"/>
      <c r="E137" s="52"/>
      <c r="F137" s="52"/>
      <c r="G137" s="52"/>
      <c r="H137" s="52"/>
      <c r="I137" s="52"/>
      <c r="J137" s="52"/>
    </row>
    <row r="138" spans="2:10" x14ac:dyDescent="0.15">
      <c r="B138" s="53"/>
      <c r="C138" s="52"/>
      <c r="D138" s="63"/>
      <c r="E138" s="52"/>
      <c r="F138" s="52"/>
      <c r="G138" s="52"/>
      <c r="H138" s="52"/>
      <c r="I138" s="52"/>
      <c r="J138" s="52"/>
    </row>
    <row r="139" spans="2:10" x14ac:dyDescent="0.15">
      <c r="B139" s="53"/>
      <c r="C139" s="52"/>
      <c r="D139" s="63"/>
      <c r="E139" s="52"/>
      <c r="F139" s="52"/>
      <c r="G139" s="52"/>
      <c r="H139" s="52"/>
      <c r="I139" s="52"/>
      <c r="J139" s="52"/>
    </row>
    <row r="140" spans="2:10" x14ac:dyDescent="0.15">
      <c r="B140" s="53"/>
      <c r="C140" s="52"/>
      <c r="D140" s="63"/>
      <c r="E140" s="52"/>
      <c r="F140" s="52"/>
      <c r="G140" s="52"/>
      <c r="H140" s="52"/>
      <c r="I140" s="52"/>
      <c r="J140" s="52"/>
    </row>
    <row r="141" spans="2:10" x14ac:dyDescent="0.15">
      <c r="B141" s="53"/>
      <c r="C141" s="52"/>
      <c r="D141" s="63"/>
      <c r="E141" s="52"/>
      <c r="F141" s="52"/>
      <c r="G141" s="52"/>
      <c r="H141" s="52"/>
      <c r="I141" s="52"/>
      <c r="J141" s="52"/>
    </row>
    <row r="142" spans="2:10" x14ac:dyDescent="0.15">
      <c r="B142" s="53"/>
      <c r="C142" s="52"/>
      <c r="D142" s="63"/>
      <c r="E142" s="52"/>
      <c r="F142" s="52"/>
      <c r="G142" s="52"/>
      <c r="H142" s="52"/>
      <c r="I142" s="52"/>
      <c r="J142" s="52"/>
    </row>
    <row r="143" spans="2:10" x14ac:dyDescent="0.15">
      <c r="B143" s="53"/>
      <c r="C143" s="52"/>
      <c r="D143" s="63"/>
      <c r="E143" s="52"/>
      <c r="F143" s="52"/>
      <c r="G143" s="52"/>
      <c r="H143" s="52"/>
      <c r="I143" s="52"/>
      <c r="J143" s="52"/>
    </row>
    <row r="144" spans="2:10" x14ac:dyDescent="0.15">
      <c r="B144" s="53"/>
      <c r="C144" s="52"/>
      <c r="D144" s="63"/>
      <c r="E144" s="52"/>
      <c r="F144" s="52"/>
      <c r="G144" s="52"/>
      <c r="H144" s="52"/>
      <c r="I144" s="52"/>
      <c r="J144" s="52"/>
    </row>
    <row r="145" spans="2:10" x14ac:dyDescent="0.15">
      <c r="B145" s="53"/>
      <c r="C145" s="52"/>
      <c r="D145" s="63"/>
      <c r="E145" s="52"/>
      <c r="F145" s="52"/>
      <c r="G145" s="52"/>
      <c r="H145" s="52"/>
      <c r="I145" s="52"/>
      <c r="J145" s="52"/>
    </row>
    <row r="146" spans="2:10" x14ac:dyDescent="0.15">
      <c r="B146" s="53"/>
      <c r="C146" s="52"/>
      <c r="D146" s="63"/>
      <c r="E146" s="52"/>
      <c r="F146" s="52"/>
      <c r="G146" s="52"/>
      <c r="H146" s="52"/>
      <c r="I146" s="52"/>
      <c r="J146" s="52"/>
    </row>
    <row r="147" spans="2:10" x14ac:dyDescent="0.15">
      <c r="B147" s="53"/>
      <c r="C147" s="52"/>
      <c r="D147" s="63"/>
      <c r="E147" s="52"/>
      <c r="F147" s="52"/>
      <c r="G147" s="52"/>
      <c r="H147" s="52"/>
      <c r="I147" s="52"/>
      <c r="J147" s="52"/>
    </row>
    <row r="148" spans="2:10" x14ac:dyDescent="0.15">
      <c r="B148" s="53"/>
      <c r="C148" s="52"/>
      <c r="D148" s="63"/>
      <c r="E148" s="52"/>
      <c r="F148" s="52"/>
      <c r="G148" s="52"/>
      <c r="H148" s="52"/>
      <c r="I148" s="52"/>
      <c r="J148" s="52"/>
    </row>
    <row r="149" spans="2:10" x14ac:dyDescent="0.15">
      <c r="B149" s="53"/>
      <c r="C149" s="52"/>
      <c r="D149" s="63"/>
      <c r="E149" s="52"/>
      <c r="F149" s="52"/>
      <c r="G149" s="52"/>
      <c r="H149" s="52"/>
      <c r="I149" s="52"/>
      <c r="J149" s="52"/>
    </row>
    <row r="150" spans="2:10" x14ac:dyDescent="0.15">
      <c r="B150" s="53"/>
      <c r="C150" s="52"/>
      <c r="D150" s="63"/>
      <c r="E150" s="52"/>
      <c r="F150" s="52"/>
      <c r="G150" s="52"/>
      <c r="H150" s="52"/>
      <c r="I150" s="52"/>
      <c r="J150" s="52"/>
    </row>
    <row r="151" spans="2:10" x14ac:dyDescent="0.15">
      <c r="B151" s="53"/>
      <c r="C151" s="52"/>
      <c r="D151" s="63"/>
      <c r="E151" s="52"/>
      <c r="F151" s="52"/>
      <c r="G151" s="52"/>
      <c r="H151" s="52"/>
      <c r="I151" s="52"/>
      <c r="J151" s="52"/>
    </row>
    <row r="152" spans="2:10" x14ac:dyDescent="0.15">
      <c r="B152" s="53"/>
      <c r="C152" s="52"/>
      <c r="D152" s="63"/>
      <c r="E152" s="52"/>
      <c r="F152" s="52"/>
      <c r="G152" s="52"/>
      <c r="H152" s="52"/>
      <c r="I152" s="52"/>
      <c r="J152" s="52"/>
    </row>
    <row r="153" spans="2:10" x14ac:dyDescent="0.15">
      <c r="B153" s="53"/>
      <c r="C153" s="52"/>
      <c r="D153" s="63"/>
      <c r="E153" s="52"/>
      <c r="F153" s="52"/>
      <c r="G153" s="52"/>
      <c r="H153" s="52"/>
      <c r="I153" s="52"/>
      <c r="J153" s="52"/>
    </row>
    <row r="154" spans="2:10" x14ac:dyDescent="0.15">
      <c r="B154" s="53"/>
      <c r="C154" s="52"/>
      <c r="D154" s="63"/>
      <c r="E154" s="52"/>
      <c r="F154" s="52"/>
      <c r="G154" s="52"/>
      <c r="H154" s="52"/>
      <c r="I154" s="52"/>
      <c r="J154" s="52"/>
    </row>
    <row r="155" spans="2:10" x14ac:dyDescent="0.15">
      <c r="B155" s="53"/>
      <c r="C155" s="52"/>
      <c r="D155" s="63"/>
      <c r="E155" s="52"/>
      <c r="F155" s="52"/>
      <c r="G155" s="52"/>
      <c r="H155" s="52"/>
      <c r="I155" s="52"/>
      <c r="J155" s="52"/>
    </row>
    <row r="156" spans="2:10" x14ac:dyDescent="0.15">
      <c r="B156" s="53"/>
      <c r="C156" s="52"/>
      <c r="D156" s="63"/>
      <c r="E156" s="52"/>
      <c r="F156" s="52"/>
      <c r="G156" s="52"/>
      <c r="H156" s="52"/>
      <c r="I156" s="52"/>
      <c r="J156" s="52"/>
    </row>
    <row r="157" spans="2:10" x14ac:dyDescent="0.15">
      <c r="B157" s="53"/>
      <c r="C157" s="52"/>
      <c r="D157" s="63"/>
      <c r="E157" s="52"/>
      <c r="F157" s="52"/>
      <c r="G157" s="52"/>
      <c r="H157" s="52"/>
      <c r="I157" s="52"/>
      <c r="J157" s="52"/>
    </row>
    <row r="158" spans="2:10" x14ac:dyDescent="0.15">
      <c r="B158" s="53"/>
      <c r="C158" s="52"/>
      <c r="D158" s="63"/>
      <c r="E158" s="52"/>
      <c r="F158" s="52"/>
      <c r="G158" s="52"/>
      <c r="H158" s="52"/>
      <c r="I158" s="52"/>
      <c r="J158" s="52"/>
    </row>
    <row r="159" spans="2:10" x14ac:dyDescent="0.15">
      <c r="B159" s="53"/>
      <c r="C159" s="52"/>
      <c r="D159" s="63"/>
      <c r="E159" s="52"/>
      <c r="F159" s="52"/>
      <c r="G159" s="52"/>
      <c r="H159" s="52"/>
      <c r="I159" s="52"/>
      <c r="J159" s="52"/>
    </row>
    <row r="160" spans="2:10" x14ac:dyDescent="0.15">
      <c r="B160" s="53"/>
      <c r="C160" s="52"/>
      <c r="D160" s="63"/>
      <c r="E160" s="52"/>
      <c r="F160" s="52"/>
      <c r="G160" s="52"/>
      <c r="H160" s="52"/>
      <c r="I160" s="52"/>
      <c r="J160" s="52"/>
    </row>
    <row r="161" spans="2:10" x14ac:dyDescent="0.15">
      <c r="B161" s="53"/>
      <c r="C161" s="52"/>
      <c r="D161" s="63"/>
      <c r="E161" s="52"/>
      <c r="F161" s="52"/>
      <c r="G161" s="52"/>
      <c r="H161" s="52"/>
      <c r="I161" s="52"/>
      <c r="J161" s="52"/>
    </row>
  </sheetData>
  <autoFilter ref="B6:J161"/>
  <mergeCells count="9">
    <mergeCell ref="C109:C114"/>
    <mergeCell ref="B1:J1"/>
    <mergeCell ref="B3:B6"/>
    <mergeCell ref="C3:C6"/>
    <mergeCell ref="D3:E6"/>
    <mergeCell ref="F3:H3"/>
    <mergeCell ref="I3:I5"/>
    <mergeCell ref="J3:J5"/>
    <mergeCell ref="F4:F5"/>
  </mergeCells>
  <phoneticPr fontId="1"/>
  <dataValidations disablePrompts="1" count="2">
    <dataValidation type="list" allowBlank="1" showInputMessage="1" showErrorMessage="1" sqref="WJK982891:WJK982958 VPS982891:VPS982958 VFW982891:VFW982958 UWA982891:UWA982958 UME982891:UME982958 UCI982891:UCI982958 TSM982891:TSM982958 TIQ982891:TIQ982958 SYU982891:SYU982958 SOY982891:SOY982958 SFC982891:SFC982958 RVG982891:RVG982958 RLK982891:RLK982958 RBO982891:RBO982958 QRS982891:QRS982958 QHW982891:QHW982958 PYA982891:PYA982958 POE982891:POE982958 PEI982891:PEI982958 OUM982891:OUM982958 OKQ982891:OKQ982958 OAU982891:OAU982958 NQY982891:NQY982958 NHC982891:NHC982958 MXG982891:MXG982958 MNK982891:MNK982958 MDO982891:MDO982958 LTS982891:LTS982958 LJW982891:LJW982958 LAA982891:LAA982958 KQE982891:KQE982958 KGI982891:KGI982958 JWM982891:JWM982958 JMQ982891:JMQ982958 JCU982891:JCU982958 ISY982891:ISY982958 IJC982891:IJC982958 HZG982891:HZG982958 HPK982891:HPK982958 HFO982891:HFO982958 GVS982891:GVS982958 GLW982891:GLW982958 GCA982891:GCA982958 FSE982891:FSE982958 FII982891:FII982958 EYM982891:EYM982958 EOQ982891:EOQ982958 EEU982891:EEU982958 DUY982891:DUY982958 DLC982891:DLC982958 DBG982891:DBG982958 CRK982891:CRK982958 CHO982891:CHO982958 BXS982891:BXS982958 BNW982891:BNW982958 BEA982891:BEA982958 AUE982891:AUE982958 AKI982891:AKI982958 AAM982891:AAM982958 QQ982891:QQ982958 GU982891:GU982958 WTG917355:WTG917422 WJK917355:WJK917422 VZO917355:VZO917422 VPS917355:VPS917422 VFW917355:VFW917422 UWA917355:UWA917422 UME917355:UME917422 UCI917355:UCI917422 TSM917355:TSM917422 TIQ917355:TIQ917422 SYU917355:SYU917422 SOY917355:SOY917422 SFC917355:SFC917422 RVG917355:RVG917422 RLK917355:RLK917422 RBO917355:RBO917422 QRS917355:QRS917422 QHW917355:QHW917422 PYA917355:PYA917422 POE917355:POE917422 PEI917355:PEI917422 OUM917355:OUM917422 OKQ917355:OKQ917422 OAU917355:OAU917422 NQY917355:NQY917422 NHC917355:NHC917422 MXG917355:MXG917422 MNK917355:MNK917422 MDO917355:MDO917422 LTS917355:LTS917422 LJW917355:LJW917422 LAA917355:LAA917422 KQE917355:KQE917422 KGI917355:KGI917422 JWM917355:JWM917422 JMQ917355:JMQ917422 JCU917355:JCU917422 ISY917355:ISY917422 IJC917355:IJC917422 HZG917355:HZG917422 HPK917355:HPK917422 HFO917355:HFO917422 GVS917355:GVS917422 GLW917355:GLW917422 GCA917355:GCA917422 FSE917355:FSE917422 FII917355:FII917422 EYM917355:EYM917422 EOQ917355:EOQ917422 EEU917355:EEU917422 DUY917355:DUY917422 DLC917355:DLC917422 DBG917355:DBG917422 CRK917355:CRK917422 CHO917355:CHO917422 BXS917355:BXS917422 BNW917355:BNW917422 BEA917355:BEA917422 AUE917355:AUE917422 AKI917355:AKI917422 AAM917355:AAM917422 QQ917355:QQ917422 GU917355:GU917422 WTG851819:WTG851886 WJK851819:WJK851886 VZO851819:VZO851886 VPS851819:VPS851886 VFW851819:VFW851886 UWA851819:UWA851886 UME851819:UME851886 UCI851819:UCI851886 TSM851819:TSM851886 TIQ851819:TIQ851886 SYU851819:SYU851886 SOY851819:SOY851886 SFC851819:SFC851886 RVG851819:RVG851886 RLK851819:RLK851886 RBO851819:RBO851886 QRS851819:QRS851886 QHW851819:QHW851886 PYA851819:PYA851886 POE851819:POE851886 PEI851819:PEI851886 OUM851819:OUM851886 OKQ851819:OKQ851886 OAU851819:OAU851886 NQY851819:NQY851886 NHC851819:NHC851886 MXG851819:MXG851886 MNK851819:MNK851886 MDO851819:MDO851886 LTS851819:LTS851886 LJW851819:LJW851886 LAA851819:LAA851886 KQE851819:KQE851886 KGI851819:KGI851886 JWM851819:JWM851886 JMQ851819:JMQ851886 JCU851819:JCU851886 ISY851819:ISY851886 IJC851819:IJC851886 HZG851819:HZG851886 HPK851819:HPK851886 HFO851819:HFO851886 GVS851819:GVS851886 GLW851819:GLW851886 GCA851819:GCA851886 FSE851819:FSE851886 FII851819:FII851886 EYM851819:EYM851886 EOQ851819:EOQ851886 EEU851819:EEU851886 DUY851819:DUY851886 DLC851819:DLC851886 DBG851819:DBG851886 CRK851819:CRK851886 CHO851819:CHO851886 BXS851819:BXS851886 BNW851819:BNW851886 BEA851819:BEA851886 AUE851819:AUE851886 AKI851819:AKI851886 AAM851819:AAM851886 QQ851819:QQ851886 GU851819:GU851886 WTG786283:WTG786350 WJK786283:WJK786350 VZO786283:VZO786350 VPS786283:VPS786350 VFW786283:VFW786350 UWA786283:UWA786350 UME786283:UME786350 UCI786283:UCI786350 TSM786283:TSM786350 TIQ786283:TIQ786350 SYU786283:SYU786350 SOY786283:SOY786350 SFC786283:SFC786350 RVG786283:RVG786350 RLK786283:RLK786350 RBO786283:RBO786350 QRS786283:QRS786350 QHW786283:QHW786350 PYA786283:PYA786350 POE786283:POE786350 PEI786283:PEI786350 OUM786283:OUM786350 OKQ786283:OKQ786350 OAU786283:OAU786350 NQY786283:NQY786350 NHC786283:NHC786350 MXG786283:MXG786350 MNK786283:MNK786350 MDO786283:MDO786350 LTS786283:LTS786350 LJW786283:LJW786350 LAA786283:LAA786350 KQE786283:KQE786350 KGI786283:KGI786350 JWM786283:JWM786350 JMQ786283:JMQ786350 JCU786283:JCU786350 ISY786283:ISY786350 IJC786283:IJC786350 HZG786283:HZG786350 HPK786283:HPK786350 HFO786283:HFO786350 GVS786283:GVS786350 GLW786283:GLW786350 GCA786283:GCA786350 FSE786283:FSE786350 FII786283:FII786350 EYM786283:EYM786350 EOQ786283:EOQ786350 EEU786283:EEU786350 DUY786283:DUY786350 DLC786283:DLC786350 DBG786283:DBG786350 CRK786283:CRK786350 CHO786283:CHO786350 BXS786283:BXS786350 BNW786283:BNW786350 BEA786283:BEA786350 AUE786283:AUE786350 AKI786283:AKI786350 AAM786283:AAM786350 QQ786283:QQ786350 GU786283:GU786350 WTG720747:WTG720814 WJK720747:WJK720814 VZO720747:VZO720814 VPS720747:VPS720814 VFW720747:VFW720814 UWA720747:UWA720814 UME720747:UME720814 UCI720747:UCI720814 TSM720747:TSM720814 TIQ720747:TIQ720814 SYU720747:SYU720814 SOY720747:SOY720814 SFC720747:SFC720814 RVG720747:RVG720814 RLK720747:RLK720814 RBO720747:RBO720814 QRS720747:QRS720814 QHW720747:QHW720814 PYA720747:PYA720814 POE720747:POE720814 PEI720747:PEI720814 OUM720747:OUM720814 OKQ720747:OKQ720814 OAU720747:OAU720814 NQY720747:NQY720814 NHC720747:NHC720814 MXG720747:MXG720814 MNK720747:MNK720814 MDO720747:MDO720814 LTS720747:LTS720814 LJW720747:LJW720814 LAA720747:LAA720814 KQE720747:KQE720814 KGI720747:KGI720814 JWM720747:JWM720814 JMQ720747:JMQ720814 JCU720747:JCU720814 ISY720747:ISY720814 IJC720747:IJC720814 HZG720747:HZG720814 HPK720747:HPK720814 HFO720747:HFO720814 GVS720747:GVS720814 GLW720747:GLW720814 GCA720747:GCA720814 FSE720747:FSE720814 FII720747:FII720814 EYM720747:EYM720814 EOQ720747:EOQ720814 EEU720747:EEU720814 DUY720747:DUY720814 DLC720747:DLC720814 DBG720747:DBG720814 CRK720747:CRK720814 CHO720747:CHO720814 BXS720747:BXS720814 BNW720747:BNW720814 BEA720747:BEA720814 AUE720747:AUE720814 AKI720747:AKI720814 AAM720747:AAM720814 QQ720747:QQ720814 GU720747:GU720814 WTG655211:WTG655278 WJK655211:WJK655278 VZO655211:VZO655278 VPS655211:VPS655278 VFW655211:VFW655278 UWA655211:UWA655278 UME655211:UME655278 UCI655211:UCI655278 TSM655211:TSM655278 TIQ655211:TIQ655278 SYU655211:SYU655278 SOY655211:SOY655278 SFC655211:SFC655278 RVG655211:RVG655278 RLK655211:RLK655278 RBO655211:RBO655278 QRS655211:QRS655278 QHW655211:QHW655278 PYA655211:PYA655278 POE655211:POE655278 PEI655211:PEI655278 OUM655211:OUM655278 OKQ655211:OKQ655278 OAU655211:OAU655278 NQY655211:NQY655278 NHC655211:NHC655278 MXG655211:MXG655278 MNK655211:MNK655278 MDO655211:MDO655278 LTS655211:LTS655278 LJW655211:LJW655278 LAA655211:LAA655278 KQE655211:KQE655278 KGI655211:KGI655278 JWM655211:JWM655278 JMQ655211:JMQ655278 JCU655211:JCU655278 ISY655211:ISY655278 IJC655211:IJC655278 HZG655211:HZG655278 HPK655211:HPK655278 HFO655211:HFO655278 GVS655211:GVS655278 GLW655211:GLW655278 GCA655211:GCA655278 FSE655211:FSE655278 FII655211:FII655278 EYM655211:EYM655278 EOQ655211:EOQ655278 EEU655211:EEU655278 DUY655211:DUY655278 DLC655211:DLC655278 DBG655211:DBG655278 CRK655211:CRK655278 CHO655211:CHO655278 BXS655211:BXS655278 BNW655211:BNW655278 BEA655211:BEA655278 AUE655211:AUE655278 AKI655211:AKI655278 AAM655211:AAM655278 QQ655211:QQ655278 GU655211:GU655278 WTG589675:WTG589742 WJK589675:WJK589742 VZO589675:VZO589742 VPS589675:VPS589742 VFW589675:VFW589742 UWA589675:UWA589742 UME589675:UME589742 UCI589675:UCI589742 TSM589675:TSM589742 TIQ589675:TIQ589742 SYU589675:SYU589742 SOY589675:SOY589742 SFC589675:SFC589742 RVG589675:RVG589742 RLK589675:RLK589742 RBO589675:RBO589742 QRS589675:QRS589742 QHW589675:QHW589742 PYA589675:PYA589742 POE589675:POE589742 PEI589675:PEI589742 OUM589675:OUM589742 OKQ589675:OKQ589742 OAU589675:OAU589742 NQY589675:NQY589742 NHC589675:NHC589742 MXG589675:MXG589742 MNK589675:MNK589742 MDO589675:MDO589742 LTS589675:LTS589742 LJW589675:LJW589742 LAA589675:LAA589742 KQE589675:KQE589742 KGI589675:KGI589742 JWM589675:JWM589742 JMQ589675:JMQ589742 JCU589675:JCU589742 ISY589675:ISY589742 IJC589675:IJC589742 HZG589675:HZG589742 HPK589675:HPK589742 HFO589675:HFO589742 GVS589675:GVS589742 GLW589675:GLW589742 GCA589675:GCA589742 FSE589675:FSE589742 FII589675:FII589742 EYM589675:EYM589742 EOQ589675:EOQ589742 EEU589675:EEU589742 DUY589675:DUY589742 DLC589675:DLC589742 DBG589675:DBG589742 CRK589675:CRK589742 CHO589675:CHO589742 BXS589675:BXS589742 BNW589675:BNW589742 BEA589675:BEA589742 AUE589675:AUE589742 AKI589675:AKI589742 AAM589675:AAM589742 QQ589675:QQ589742 GU589675:GU589742 WTG524139:WTG524206 WJK524139:WJK524206 VZO524139:VZO524206 VPS524139:VPS524206 VFW524139:VFW524206 UWA524139:UWA524206 UME524139:UME524206 UCI524139:UCI524206 TSM524139:TSM524206 TIQ524139:TIQ524206 SYU524139:SYU524206 SOY524139:SOY524206 SFC524139:SFC524206 RVG524139:RVG524206 RLK524139:RLK524206 RBO524139:RBO524206 QRS524139:QRS524206 QHW524139:QHW524206 PYA524139:PYA524206 POE524139:POE524206 PEI524139:PEI524206 OUM524139:OUM524206 OKQ524139:OKQ524206 OAU524139:OAU524206 NQY524139:NQY524206 NHC524139:NHC524206 MXG524139:MXG524206 MNK524139:MNK524206 MDO524139:MDO524206 LTS524139:LTS524206 LJW524139:LJW524206 LAA524139:LAA524206 KQE524139:KQE524206 KGI524139:KGI524206 JWM524139:JWM524206 JMQ524139:JMQ524206 JCU524139:JCU524206 ISY524139:ISY524206 IJC524139:IJC524206 HZG524139:HZG524206 HPK524139:HPK524206 HFO524139:HFO524206 GVS524139:GVS524206 GLW524139:GLW524206 GCA524139:GCA524206 FSE524139:FSE524206 FII524139:FII524206 EYM524139:EYM524206 EOQ524139:EOQ524206 EEU524139:EEU524206 DUY524139:DUY524206 DLC524139:DLC524206 DBG524139:DBG524206 CRK524139:CRK524206 CHO524139:CHO524206 BXS524139:BXS524206 BNW524139:BNW524206 BEA524139:BEA524206 AUE524139:AUE524206 AKI524139:AKI524206 AAM524139:AAM524206 QQ524139:QQ524206 GU524139:GU524206 WTG458603:WTG458670 WJK458603:WJK458670 VZO458603:VZO458670 VPS458603:VPS458670 VFW458603:VFW458670 UWA458603:UWA458670 UME458603:UME458670 UCI458603:UCI458670 TSM458603:TSM458670 TIQ458603:TIQ458670 SYU458603:SYU458670 SOY458603:SOY458670 SFC458603:SFC458670 RVG458603:RVG458670 RLK458603:RLK458670 RBO458603:RBO458670 QRS458603:QRS458670 QHW458603:QHW458670 PYA458603:PYA458670 POE458603:POE458670 PEI458603:PEI458670 OUM458603:OUM458670 OKQ458603:OKQ458670 OAU458603:OAU458670 NQY458603:NQY458670 NHC458603:NHC458670 MXG458603:MXG458670 MNK458603:MNK458670 MDO458603:MDO458670 LTS458603:LTS458670 LJW458603:LJW458670 LAA458603:LAA458670 KQE458603:KQE458670 KGI458603:KGI458670 JWM458603:JWM458670 JMQ458603:JMQ458670 JCU458603:JCU458670 ISY458603:ISY458670 IJC458603:IJC458670 HZG458603:HZG458670 HPK458603:HPK458670 HFO458603:HFO458670 GVS458603:GVS458670 GLW458603:GLW458670 GCA458603:GCA458670 FSE458603:FSE458670 FII458603:FII458670 EYM458603:EYM458670 EOQ458603:EOQ458670 EEU458603:EEU458670 DUY458603:DUY458670 DLC458603:DLC458670 DBG458603:DBG458670 CRK458603:CRK458670 CHO458603:CHO458670 BXS458603:BXS458670 BNW458603:BNW458670 BEA458603:BEA458670 AUE458603:AUE458670 AKI458603:AKI458670 AAM458603:AAM458670 QQ458603:QQ458670 GU458603:GU458670 WTG393067:WTG393134 WJK393067:WJK393134 VZO393067:VZO393134 VPS393067:VPS393134 VFW393067:VFW393134 UWA393067:UWA393134 UME393067:UME393134 UCI393067:UCI393134 TSM393067:TSM393134 TIQ393067:TIQ393134 SYU393067:SYU393134 SOY393067:SOY393134 SFC393067:SFC393134 RVG393067:RVG393134 RLK393067:RLK393134 RBO393067:RBO393134 QRS393067:QRS393134 QHW393067:QHW393134 PYA393067:PYA393134 POE393067:POE393134 PEI393067:PEI393134 OUM393067:OUM393134 OKQ393067:OKQ393134 OAU393067:OAU393134 NQY393067:NQY393134 NHC393067:NHC393134 MXG393067:MXG393134 MNK393067:MNK393134 MDO393067:MDO393134 LTS393067:LTS393134 LJW393067:LJW393134 LAA393067:LAA393134 KQE393067:KQE393134 KGI393067:KGI393134 JWM393067:JWM393134 JMQ393067:JMQ393134 JCU393067:JCU393134 ISY393067:ISY393134 IJC393067:IJC393134 HZG393067:HZG393134 HPK393067:HPK393134 HFO393067:HFO393134 GVS393067:GVS393134 GLW393067:GLW393134 GCA393067:GCA393134 FSE393067:FSE393134 FII393067:FII393134 EYM393067:EYM393134 EOQ393067:EOQ393134 EEU393067:EEU393134 DUY393067:DUY393134 DLC393067:DLC393134 DBG393067:DBG393134 CRK393067:CRK393134 CHO393067:CHO393134 BXS393067:BXS393134 BNW393067:BNW393134 BEA393067:BEA393134 AUE393067:AUE393134 AKI393067:AKI393134 AAM393067:AAM393134 QQ393067:QQ393134 GU393067:GU393134 WTG327531:WTG327598 WJK327531:WJK327598 VZO327531:VZO327598 VPS327531:VPS327598 VFW327531:VFW327598 UWA327531:UWA327598 UME327531:UME327598 UCI327531:UCI327598 TSM327531:TSM327598 TIQ327531:TIQ327598 SYU327531:SYU327598 SOY327531:SOY327598 SFC327531:SFC327598 RVG327531:RVG327598 RLK327531:RLK327598 RBO327531:RBO327598 QRS327531:QRS327598 QHW327531:QHW327598 PYA327531:PYA327598 POE327531:POE327598 PEI327531:PEI327598 OUM327531:OUM327598 OKQ327531:OKQ327598 OAU327531:OAU327598 NQY327531:NQY327598 NHC327531:NHC327598 MXG327531:MXG327598 MNK327531:MNK327598 MDO327531:MDO327598 LTS327531:LTS327598 LJW327531:LJW327598 LAA327531:LAA327598 KQE327531:KQE327598 KGI327531:KGI327598 JWM327531:JWM327598 JMQ327531:JMQ327598 JCU327531:JCU327598 ISY327531:ISY327598 IJC327531:IJC327598 HZG327531:HZG327598 HPK327531:HPK327598 HFO327531:HFO327598 GVS327531:GVS327598 GLW327531:GLW327598 GCA327531:GCA327598 FSE327531:FSE327598 FII327531:FII327598 EYM327531:EYM327598 EOQ327531:EOQ327598 EEU327531:EEU327598 DUY327531:DUY327598 DLC327531:DLC327598 DBG327531:DBG327598 CRK327531:CRK327598 CHO327531:CHO327598 BXS327531:BXS327598 BNW327531:BNW327598 BEA327531:BEA327598 AUE327531:AUE327598 AKI327531:AKI327598 AAM327531:AAM327598 QQ327531:QQ327598 GU327531:GU327598 WTG261995:WTG262062 WJK261995:WJK262062 VZO261995:VZO262062 VPS261995:VPS262062 VFW261995:VFW262062 UWA261995:UWA262062 UME261995:UME262062 UCI261995:UCI262062 TSM261995:TSM262062 TIQ261995:TIQ262062 SYU261995:SYU262062 SOY261995:SOY262062 SFC261995:SFC262062 RVG261995:RVG262062 RLK261995:RLK262062 RBO261995:RBO262062 QRS261995:QRS262062 QHW261995:QHW262062 PYA261995:PYA262062 POE261995:POE262062 PEI261995:PEI262062 OUM261995:OUM262062 OKQ261995:OKQ262062 OAU261995:OAU262062 NQY261995:NQY262062 NHC261995:NHC262062 MXG261995:MXG262062 MNK261995:MNK262062 MDO261995:MDO262062 LTS261995:LTS262062 LJW261995:LJW262062 LAA261995:LAA262062 KQE261995:KQE262062 KGI261995:KGI262062 JWM261995:JWM262062 JMQ261995:JMQ262062 JCU261995:JCU262062 ISY261995:ISY262062 IJC261995:IJC262062 HZG261995:HZG262062 HPK261995:HPK262062 HFO261995:HFO262062 GVS261995:GVS262062 GLW261995:GLW262062 GCA261995:GCA262062 FSE261995:FSE262062 FII261995:FII262062 EYM261995:EYM262062 EOQ261995:EOQ262062 EEU261995:EEU262062 DUY261995:DUY262062 DLC261995:DLC262062 DBG261995:DBG262062 CRK261995:CRK262062 CHO261995:CHO262062 BXS261995:BXS262062 BNW261995:BNW262062 BEA261995:BEA262062 AUE261995:AUE262062 AKI261995:AKI262062 AAM261995:AAM262062 QQ261995:QQ262062 GU261995:GU262062 WTG196459:WTG196526 WJK196459:WJK196526 VZO196459:VZO196526 VPS196459:VPS196526 VFW196459:VFW196526 UWA196459:UWA196526 UME196459:UME196526 UCI196459:UCI196526 TSM196459:TSM196526 TIQ196459:TIQ196526 SYU196459:SYU196526 SOY196459:SOY196526 SFC196459:SFC196526 RVG196459:RVG196526 RLK196459:RLK196526 RBO196459:RBO196526 QRS196459:QRS196526 QHW196459:QHW196526 PYA196459:PYA196526 POE196459:POE196526 PEI196459:PEI196526 OUM196459:OUM196526 OKQ196459:OKQ196526 OAU196459:OAU196526 NQY196459:NQY196526 NHC196459:NHC196526 MXG196459:MXG196526 MNK196459:MNK196526 MDO196459:MDO196526 LTS196459:LTS196526 LJW196459:LJW196526 LAA196459:LAA196526 KQE196459:KQE196526 KGI196459:KGI196526 JWM196459:JWM196526 JMQ196459:JMQ196526 JCU196459:JCU196526 ISY196459:ISY196526 IJC196459:IJC196526 HZG196459:HZG196526 HPK196459:HPK196526 HFO196459:HFO196526 GVS196459:GVS196526 GLW196459:GLW196526 GCA196459:GCA196526 FSE196459:FSE196526 FII196459:FII196526 EYM196459:EYM196526 EOQ196459:EOQ196526 EEU196459:EEU196526 DUY196459:DUY196526 DLC196459:DLC196526 DBG196459:DBG196526 CRK196459:CRK196526 CHO196459:CHO196526 BXS196459:BXS196526 BNW196459:BNW196526 BEA196459:BEA196526 AUE196459:AUE196526 AKI196459:AKI196526 AAM196459:AAM196526 QQ196459:QQ196526 GU196459:GU196526 WTG130923:WTG130990 WJK130923:WJK130990 VZO130923:VZO130990 VPS130923:VPS130990 VFW130923:VFW130990 UWA130923:UWA130990 UME130923:UME130990 UCI130923:UCI130990 TSM130923:TSM130990 TIQ130923:TIQ130990 SYU130923:SYU130990 SOY130923:SOY130990 SFC130923:SFC130990 RVG130923:RVG130990 RLK130923:RLK130990 RBO130923:RBO130990 QRS130923:QRS130990 QHW130923:QHW130990 PYA130923:PYA130990 POE130923:POE130990 PEI130923:PEI130990 OUM130923:OUM130990 OKQ130923:OKQ130990 OAU130923:OAU130990 NQY130923:NQY130990 NHC130923:NHC130990 MXG130923:MXG130990 MNK130923:MNK130990 MDO130923:MDO130990 LTS130923:LTS130990 LJW130923:LJW130990 LAA130923:LAA130990 KQE130923:KQE130990 KGI130923:KGI130990 JWM130923:JWM130990 JMQ130923:JMQ130990 JCU130923:JCU130990 ISY130923:ISY130990 IJC130923:IJC130990 HZG130923:HZG130990 HPK130923:HPK130990 HFO130923:HFO130990 GVS130923:GVS130990 GLW130923:GLW130990 GCA130923:GCA130990 FSE130923:FSE130990 FII130923:FII130990 EYM130923:EYM130990 EOQ130923:EOQ130990 EEU130923:EEU130990 DUY130923:DUY130990 DLC130923:DLC130990 DBG130923:DBG130990 CRK130923:CRK130990 CHO130923:CHO130990 BXS130923:BXS130990 BNW130923:BNW130990 BEA130923:BEA130990 AUE130923:AUE130990 AKI130923:AKI130990 AAM130923:AAM130990 QQ130923:QQ130990 GU130923:GU130990 WTG65387:WTG65454 WJK65387:WJK65454 VZO65387:VZO65454 VPS65387:VPS65454 VFW65387:VFW65454 UWA65387:UWA65454 UME65387:UME65454 UCI65387:UCI65454 TSM65387:TSM65454 TIQ65387:TIQ65454 SYU65387:SYU65454 SOY65387:SOY65454 SFC65387:SFC65454 RVG65387:RVG65454 RLK65387:RLK65454 RBO65387:RBO65454 QRS65387:QRS65454 QHW65387:QHW65454 PYA65387:PYA65454 POE65387:POE65454 PEI65387:PEI65454 OUM65387:OUM65454 OKQ65387:OKQ65454 OAU65387:OAU65454 NQY65387:NQY65454 NHC65387:NHC65454 MXG65387:MXG65454 MNK65387:MNK65454 MDO65387:MDO65454 LTS65387:LTS65454 LJW65387:LJW65454 LAA65387:LAA65454 KQE65387:KQE65454 KGI65387:KGI65454 JWM65387:JWM65454 JMQ65387:JMQ65454 JCU65387:JCU65454 ISY65387:ISY65454 IJC65387:IJC65454 HZG65387:HZG65454 HPK65387:HPK65454 HFO65387:HFO65454 GVS65387:GVS65454 GLW65387:GLW65454 GCA65387:GCA65454 FSE65387:FSE65454 FII65387:FII65454 EYM65387:EYM65454 EOQ65387:EOQ65454 EEU65387:EEU65454 DUY65387:DUY65454 DLC65387:DLC65454 DBG65387:DBG65454 CRK65387:CRK65454 CHO65387:CHO65454 BXS65387:BXS65454 BNW65387:BNW65454 BEA65387:BEA65454 AUE65387:AUE65454 AKI65387:AKI65454 AAM65387:AAM65454 QQ65387:QQ65454 GU65387:GU65454 WTG982891:WTG982958 WTG983055:WTG983111 WJK983055:WJK983111 VZO983055:VZO983111 VPS983055:VPS983111 VFW983055:VFW983111 UWA983055:UWA983111 UME983055:UME983111 UCI983055:UCI983111 TSM983055:TSM983111 TIQ983055:TIQ983111 SYU983055:SYU983111 SOY983055:SOY983111 SFC983055:SFC983111 RVG983055:RVG983111 RLK983055:RLK983111 RBO983055:RBO983111 QRS983055:QRS983111 QHW983055:QHW983111 PYA983055:PYA983111 POE983055:POE983111 PEI983055:PEI983111 OUM983055:OUM983111 OKQ983055:OKQ983111 OAU983055:OAU983111 NQY983055:NQY983111 NHC983055:NHC983111 MXG983055:MXG983111 MNK983055:MNK983111 MDO983055:MDO983111 LTS983055:LTS983111 LJW983055:LJW983111 LAA983055:LAA983111 KQE983055:KQE983111 KGI983055:KGI983111 JWM983055:JWM983111 JMQ983055:JMQ983111 JCU983055:JCU983111 ISY983055:ISY983111 IJC983055:IJC983111 HZG983055:HZG983111 HPK983055:HPK983111 HFO983055:HFO983111 GVS983055:GVS983111 GLW983055:GLW983111 GCA983055:GCA983111 FSE983055:FSE983111 FII983055:FII983111 EYM983055:EYM983111 EOQ983055:EOQ983111 EEU983055:EEU983111 DUY983055:DUY983111 DLC983055:DLC983111 DBG983055:DBG983111 CRK983055:CRK983111 CHO983055:CHO983111 BXS983055:BXS983111 BNW983055:BNW983111 BEA983055:BEA983111 AUE983055:AUE983111 AKI983055:AKI983111 AAM983055:AAM983111 QQ983055:QQ983111 GU983055:GU983111 WTG917519:WTG917575 WJK917519:WJK917575 VZO917519:VZO917575 VPS917519:VPS917575 VFW917519:VFW917575 UWA917519:UWA917575 UME917519:UME917575 UCI917519:UCI917575 TSM917519:TSM917575 TIQ917519:TIQ917575 SYU917519:SYU917575 SOY917519:SOY917575 SFC917519:SFC917575 RVG917519:RVG917575 RLK917519:RLK917575 RBO917519:RBO917575 QRS917519:QRS917575 QHW917519:QHW917575 PYA917519:PYA917575 POE917519:POE917575 PEI917519:PEI917575 OUM917519:OUM917575 OKQ917519:OKQ917575 OAU917519:OAU917575 NQY917519:NQY917575 NHC917519:NHC917575 MXG917519:MXG917575 MNK917519:MNK917575 MDO917519:MDO917575 LTS917519:LTS917575 LJW917519:LJW917575 LAA917519:LAA917575 KQE917519:KQE917575 KGI917519:KGI917575 JWM917519:JWM917575 JMQ917519:JMQ917575 JCU917519:JCU917575 ISY917519:ISY917575 IJC917519:IJC917575 HZG917519:HZG917575 HPK917519:HPK917575 HFO917519:HFO917575 GVS917519:GVS917575 GLW917519:GLW917575 GCA917519:GCA917575 FSE917519:FSE917575 FII917519:FII917575 EYM917519:EYM917575 EOQ917519:EOQ917575 EEU917519:EEU917575 DUY917519:DUY917575 DLC917519:DLC917575 DBG917519:DBG917575 CRK917519:CRK917575 CHO917519:CHO917575 BXS917519:BXS917575 BNW917519:BNW917575 BEA917519:BEA917575 AUE917519:AUE917575 AKI917519:AKI917575 AAM917519:AAM917575 QQ917519:QQ917575 GU917519:GU917575 WTG851983:WTG852039 WJK851983:WJK852039 VZO851983:VZO852039 VPS851983:VPS852039 VFW851983:VFW852039 UWA851983:UWA852039 UME851983:UME852039 UCI851983:UCI852039 TSM851983:TSM852039 TIQ851983:TIQ852039 SYU851983:SYU852039 SOY851983:SOY852039 SFC851983:SFC852039 RVG851983:RVG852039 RLK851983:RLK852039 RBO851983:RBO852039 QRS851983:QRS852039 QHW851983:QHW852039 PYA851983:PYA852039 POE851983:POE852039 PEI851983:PEI852039 OUM851983:OUM852039 OKQ851983:OKQ852039 OAU851983:OAU852039 NQY851983:NQY852039 NHC851983:NHC852039 MXG851983:MXG852039 MNK851983:MNK852039 MDO851983:MDO852039 LTS851983:LTS852039 LJW851983:LJW852039 LAA851983:LAA852039 KQE851983:KQE852039 KGI851983:KGI852039 JWM851983:JWM852039 JMQ851983:JMQ852039 JCU851983:JCU852039 ISY851983:ISY852039 IJC851983:IJC852039 HZG851983:HZG852039 HPK851983:HPK852039 HFO851983:HFO852039 GVS851983:GVS852039 GLW851983:GLW852039 GCA851983:GCA852039 FSE851983:FSE852039 FII851983:FII852039 EYM851983:EYM852039 EOQ851983:EOQ852039 EEU851983:EEU852039 DUY851983:DUY852039 DLC851983:DLC852039 DBG851983:DBG852039 CRK851983:CRK852039 CHO851983:CHO852039 BXS851983:BXS852039 BNW851983:BNW852039 BEA851983:BEA852039 AUE851983:AUE852039 AKI851983:AKI852039 AAM851983:AAM852039 QQ851983:QQ852039 GU851983:GU852039 WTG786447:WTG786503 WJK786447:WJK786503 VZO786447:VZO786503 VPS786447:VPS786503 VFW786447:VFW786503 UWA786447:UWA786503 UME786447:UME786503 UCI786447:UCI786503 TSM786447:TSM786503 TIQ786447:TIQ786503 SYU786447:SYU786503 SOY786447:SOY786503 SFC786447:SFC786503 RVG786447:RVG786503 RLK786447:RLK786503 RBO786447:RBO786503 QRS786447:QRS786503 QHW786447:QHW786503 PYA786447:PYA786503 POE786447:POE786503 PEI786447:PEI786503 OUM786447:OUM786503 OKQ786447:OKQ786503 OAU786447:OAU786503 NQY786447:NQY786503 NHC786447:NHC786503 MXG786447:MXG786503 MNK786447:MNK786503 MDO786447:MDO786503 LTS786447:LTS786503 LJW786447:LJW786503 LAA786447:LAA786503 KQE786447:KQE786503 KGI786447:KGI786503 JWM786447:JWM786503 JMQ786447:JMQ786503 JCU786447:JCU786503 ISY786447:ISY786503 IJC786447:IJC786503 HZG786447:HZG786503 HPK786447:HPK786503 HFO786447:HFO786503 GVS786447:GVS786503 GLW786447:GLW786503 GCA786447:GCA786503 FSE786447:FSE786503 FII786447:FII786503 EYM786447:EYM786503 EOQ786447:EOQ786503 EEU786447:EEU786503 DUY786447:DUY786503 DLC786447:DLC786503 DBG786447:DBG786503 CRK786447:CRK786503 CHO786447:CHO786503 BXS786447:BXS786503 BNW786447:BNW786503 BEA786447:BEA786503 AUE786447:AUE786503 AKI786447:AKI786503 AAM786447:AAM786503 QQ786447:QQ786503 GU786447:GU786503 WTG720911:WTG720967 WJK720911:WJK720967 VZO720911:VZO720967 VPS720911:VPS720967 VFW720911:VFW720967 UWA720911:UWA720967 UME720911:UME720967 UCI720911:UCI720967 TSM720911:TSM720967 TIQ720911:TIQ720967 SYU720911:SYU720967 SOY720911:SOY720967 SFC720911:SFC720967 RVG720911:RVG720967 RLK720911:RLK720967 RBO720911:RBO720967 QRS720911:QRS720967 QHW720911:QHW720967 PYA720911:PYA720967 POE720911:POE720967 PEI720911:PEI720967 OUM720911:OUM720967 OKQ720911:OKQ720967 OAU720911:OAU720967 NQY720911:NQY720967 NHC720911:NHC720967 MXG720911:MXG720967 MNK720911:MNK720967 MDO720911:MDO720967 LTS720911:LTS720967 LJW720911:LJW720967 LAA720911:LAA720967 KQE720911:KQE720967 KGI720911:KGI720967 JWM720911:JWM720967 JMQ720911:JMQ720967 JCU720911:JCU720967 ISY720911:ISY720967 IJC720911:IJC720967 HZG720911:HZG720967 HPK720911:HPK720967 HFO720911:HFO720967 GVS720911:GVS720967 GLW720911:GLW720967 GCA720911:GCA720967 FSE720911:FSE720967 FII720911:FII720967 EYM720911:EYM720967 EOQ720911:EOQ720967 EEU720911:EEU720967 DUY720911:DUY720967 DLC720911:DLC720967 DBG720911:DBG720967 CRK720911:CRK720967 CHO720911:CHO720967 BXS720911:BXS720967 BNW720911:BNW720967 BEA720911:BEA720967 AUE720911:AUE720967 AKI720911:AKI720967 AAM720911:AAM720967 QQ720911:QQ720967 GU720911:GU720967 WTG655375:WTG655431 WJK655375:WJK655431 VZO655375:VZO655431 VPS655375:VPS655431 VFW655375:VFW655431 UWA655375:UWA655431 UME655375:UME655431 UCI655375:UCI655431 TSM655375:TSM655431 TIQ655375:TIQ655431 SYU655375:SYU655431 SOY655375:SOY655431 SFC655375:SFC655431 RVG655375:RVG655431 RLK655375:RLK655431 RBO655375:RBO655431 QRS655375:QRS655431 QHW655375:QHW655431 PYA655375:PYA655431 POE655375:POE655431 PEI655375:PEI655431 OUM655375:OUM655431 OKQ655375:OKQ655431 OAU655375:OAU655431 NQY655375:NQY655431 NHC655375:NHC655431 MXG655375:MXG655431 MNK655375:MNK655431 MDO655375:MDO655431 LTS655375:LTS655431 LJW655375:LJW655431 LAA655375:LAA655431 KQE655375:KQE655431 KGI655375:KGI655431 JWM655375:JWM655431 JMQ655375:JMQ655431 JCU655375:JCU655431 ISY655375:ISY655431 IJC655375:IJC655431 HZG655375:HZG655431 HPK655375:HPK655431 HFO655375:HFO655431 GVS655375:GVS655431 GLW655375:GLW655431 GCA655375:GCA655431 FSE655375:FSE655431 FII655375:FII655431 EYM655375:EYM655431 EOQ655375:EOQ655431 EEU655375:EEU655431 DUY655375:DUY655431 DLC655375:DLC655431 DBG655375:DBG655431 CRK655375:CRK655431 CHO655375:CHO655431 BXS655375:BXS655431 BNW655375:BNW655431 BEA655375:BEA655431 AUE655375:AUE655431 AKI655375:AKI655431 AAM655375:AAM655431 QQ655375:QQ655431 GU655375:GU655431 WTG589839:WTG589895 WJK589839:WJK589895 VZO589839:VZO589895 VPS589839:VPS589895 VFW589839:VFW589895 UWA589839:UWA589895 UME589839:UME589895 UCI589839:UCI589895 TSM589839:TSM589895 TIQ589839:TIQ589895 SYU589839:SYU589895 SOY589839:SOY589895 SFC589839:SFC589895 RVG589839:RVG589895 RLK589839:RLK589895 RBO589839:RBO589895 QRS589839:QRS589895 QHW589839:QHW589895 PYA589839:PYA589895 POE589839:POE589895 PEI589839:PEI589895 OUM589839:OUM589895 OKQ589839:OKQ589895 OAU589839:OAU589895 NQY589839:NQY589895 NHC589839:NHC589895 MXG589839:MXG589895 MNK589839:MNK589895 MDO589839:MDO589895 LTS589839:LTS589895 LJW589839:LJW589895 LAA589839:LAA589895 KQE589839:KQE589895 KGI589839:KGI589895 JWM589839:JWM589895 JMQ589839:JMQ589895 JCU589839:JCU589895 ISY589839:ISY589895 IJC589839:IJC589895 HZG589839:HZG589895 HPK589839:HPK589895 HFO589839:HFO589895 GVS589839:GVS589895 GLW589839:GLW589895 GCA589839:GCA589895 FSE589839:FSE589895 FII589839:FII589895 EYM589839:EYM589895 EOQ589839:EOQ589895 EEU589839:EEU589895 DUY589839:DUY589895 DLC589839:DLC589895 DBG589839:DBG589895 CRK589839:CRK589895 CHO589839:CHO589895 BXS589839:BXS589895 BNW589839:BNW589895 BEA589839:BEA589895 AUE589839:AUE589895 AKI589839:AKI589895 AAM589839:AAM589895 QQ589839:QQ589895 GU589839:GU589895 WTG524303:WTG524359 WJK524303:WJK524359 VZO524303:VZO524359 VPS524303:VPS524359 VFW524303:VFW524359 UWA524303:UWA524359 UME524303:UME524359 UCI524303:UCI524359 TSM524303:TSM524359 TIQ524303:TIQ524359 SYU524303:SYU524359 SOY524303:SOY524359 SFC524303:SFC524359 RVG524303:RVG524359 RLK524303:RLK524359 RBO524303:RBO524359 QRS524303:QRS524359 QHW524303:QHW524359 PYA524303:PYA524359 POE524303:POE524359 PEI524303:PEI524359 OUM524303:OUM524359 OKQ524303:OKQ524359 OAU524303:OAU524359 NQY524303:NQY524359 NHC524303:NHC524359 MXG524303:MXG524359 MNK524303:MNK524359 MDO524303:MDO524359 LTS524303:LTS524359 LJW524303:LJW524359 LAA524303:LAA524359 KQE524303:KQE524359 KGI524303:KGI524359 JWM524303:JWM524359 JMQ524303:JMQ524359 JCU524303:JCU524359 ISY524303:ISY524359 IJC524303:IJC524359 HZG524303:HZG524359 HPK524303:HPK524359 HFO524303:HFO524359 GVS524303:GVS524359 GLW524303:GLW524359 GCA524303:GCA524359 FSE524303:FSE524359 FII524303:FII524359 EYM524303:EYM524359 EOQ524303:EOQ524359 EEU524303:EEU524359 DUY524303:DUY524359 DLC524303:DLC524359 DBG524303:DBG524359 CRK524303:CRK524359 CHO524303:CHO524359 BXS524303:BXS524359 BNW524303:BNW524359 BEA524303:BEA524359 AUE524303:AUE524359 AKI524303:AKI524359 AAM524303:AAM524359 QQ524303:QQ524359 GU524303:GU524359 WTG458767:WTG458823 WJK458767:WJK458823 VZO458767:VZO458823 VPS458767:VPS458823 VFW458767:VFW458823 UWA458767:UWA458823 UME458767:UME458823 UCI458767:UCI458823 TSM458767:TSM458823 TIQ458767:TIQ458823 SYU458767:SYU458823 SOY458767:SOY458823 SFC458767:SFC458823 RVG458767:RVG458823 RLK458767:RLK458823 RBO458767:RBO458823 QRS458767:QRS458823 QHW458767:QHW458823 PYA458767:PYA458823 POE458767:POE458823 PEI458767:PEI458823 OUM458767:OUM458823 OKQ458767:OKQ458823 OAU458767:OAU458823 NQY458767:NQY458823 NHC458767:NHC458823 MXG458767:MXG458823 MNK458767:MNK458823 MDO458767:MDO458823 LTS458767:LTS458823 LJW458767:LJW458823 LAA458767:LAA458823 KQE458767:KQE458823 KGI458767:KGI458823 JWM458767:JWM458823 JMQ458767:JMQ458823 JCU458767:JCU458823 ISY458767:ISY458823 IJC458767:IJC458823 HZG458767:HZG458823 HPK458767:HPK458823 HFO458767:HFO458823 GVS458767:GVS458823 GLW458767:GLW458823 GCA458767:GCA458823 FSE458767:FSE458823 FII458767:FII458823 EYM458767:EYM458823 EOQ458767:EOQ458823 EEU458767:EEU458823 DUY458767:DUY458823 DLC458767:DLC458823 DBG458767:DBG458823 CRK458767:CRK458823 CHO458767:CHO458823 BXS458767:BXS458823 BNW458767:BNW458823 BEA458767:BEA458823 AUE458767:AUE458823 AKI458767:AKI458823 AAM458767:AAM458823 QQ458767:QQ458823 GU458767:GU458823 WTG393231:WTG393287 WJK393231:WJK393287 VZO393231:VZO393287 VPS393231:VPS393287 VFW393231:VFW393287 UWA393231:UWA393287 UME393231:UME393287 UCI393231:UCI393287 TSM393231:TSM393287 TIQ393231:TIQ393287 SYU393231:SYU393287 SOY393231:SOY393287 SFC393231:SFC393287 RVG393231:RVG393287 RLK393231:RLK393287 RBO393231:RBO393287 QRS393231:QRS393287 QHW393231:QHW393287 PYA393231:PYA393287 POE393231:POE393287 PEI393231:PEI393287 OUM393231:OUM393287 OKQ393231:OKQ393287 OAU393231:OAU393287 NQY393231:NQY393287 NHC393231:NHC393287 MXG393231:MXG393287 MNK393231:MNK393287 MDO393231:MDO393287 LTS393231:LTS393287 LJW393231:LJW393287 LAA393231:LAA393287 KQE393231:KQE393287 KGI393231:KGI393287 JWM393231:JWM393287 JMQ393231:JMQ393287 JCU393231:JCU393287 ISY393231:ISY393287 IJC393231:IJC393287 HZG393231:HZG393287 HPK393231:HPK393287 HFO393231:HFO393287 GVS393231:GVS393287 GLW393231:GLW393287 GCA393231:GCA393287 FSE393231:FSE393287 FII393231:FII393287 EYM393231:EYM393287 EOQ393231:EOQ393287 EEU393231:EEU393287 DUY393231:DUY393287 DLC393231:DLC393287 DBG393231:DBG393287 CRK393231:CRK393287 CHO393231:CHO393287 BXS393231:BXS393287 BNW393231:BNW393287 BEA393231:BEA393287 AUE393231:AUE393287 AKI393231:AKI393287 AAM393231:AAM393287 QQ393231:QQ393287 GU393231:GU393287 WTG327695:WTG327751 WJK327695:WJK327751 VZO327695:VZO327751 VPS327695:VPS327751 VFW327695:VFW327751 UWA327695:UWA327751 UME327695:UME327751 UCI327695:UCI327751 TSM327695:TSM327751 TIQ327695:TIQ327751 SYU327695:SYU327751 SOY327695:SOY327751 SFC327695:SFC327751 RVG327695:RVG327751 RLK327695:RLK327751 RBO327695:RBO327751 QRS327695:QRS327751 QHW327695:QHW327751 PYA327695:PYA327751 POE327695:POE327751 PEI327695:PEI327751 OUM327695:OUM327751 OKQ327695:OKQ327751 OAU327695:OAU327751 NQY327695:NQY327751 NHC327695:NHC327751 MXG327695:MXG327751 MNK327695:MNK327751 MDO327695:MDO327751 LTS327695:LTS327751 LJW327695:LJW327751 LAA327695:LAA327751 KQE327695:KQE327751 KGI327695:KGI327751 JWM327695:JWM327751 JMQ327695:JMQ327751 JCU327695:JCU327751 ISY327695:ISY327751 IJC327695:IJC327751 HZG327695:HZG327751 HPK327695:HPK327751 HFO327695:HFO327751 GVS327695:GVS327751 GLW327695:GLW327751 GCA327695:GCA327751 FSE327695:FSE327751 FII327695:FII327751 EYM327695:EYM327751 EOQ327695:EOQ327751 EEU327695:EEU327751 DUY327695:DUY327751 DLC327695:DLC327751 DBG327695:DBG327751 CRK327695:CRK327751 CHO327695:CHO327751 BXS327695:BXS327751 BNW327695:BNW327751 BEA327695:BEA327751 AUE327695:AUE327751 AKI327695:AKI327751 AAM327695:AAM327751 QQ327695:QQ327751 GU327695:GU327751 WTG262159:WTG262215 WJK262159:WJK262215 VZO262159:VZO262215 VPS262159:VPS262215 VFW262159:VFW262215 UWA262159:UWA262215 UME262159:UME262215 UCI262159:UCI262215 TSM262159:TSM262215 TIQ262159:TIQ262215 SYU262159:SYU262215 SOY262159:SOY262215 SFC262159:SFC262215 RVG262159:RVG262215 RLK262159:RLK262215 RBO262159:RBO262215 QRS262159:QRS262215 QHW262159:QHW262215 PYA262159:PYA262215 POE262159:POE262215 PEI262159:PEI262215 OUM262159:OUM262215 OKQ262159:OKQ262215 OAU262159:OAU262215 NQY262159:NQY262215 NHC262159:NHC262215 MXG262159:MXG262215 MNK262159:MNK262215 MDO262159:MDO262215 LTS262159:LTS262215 LJW262159:LJW262215 LAA262159:LAA262215 KQE262159:KQE262215 KGI262159:KGI262215 JWM262159:JWM262215 JMQ262159:JMQ262215 JCU262159:JCU262215 ISY262159:ISY262215 IJC262159:IJC262215 HZG262159:HZG262215 HPK262159:HPK262215 HFO262159:HFO262215 GVS262159:GVS262215 GLW262159:GLW262215 GCA262159:GCA262215 FSE262159:FSE262215 FII262159:FII262215 EYM262159:EYM262215 EOQ262159:EOQ262215 EEU262159:EEU262215 DUY262159:DUY262215 DLC262159:DLC262215 DBG262159:DBG262215 CRK262159:CRK262215 CHO262159:CHO262215 BXS262159:BXS262215 BNW262159:BNW262215 BEA262159:BEA262215 AUE262159:AUE262215 AKI262159:AKI262215 AAM262159:AAM262215 QQ262159:QQ262215 GU262159:GU262215 WTG196623:WTG196679 WJK196623:WJK196679 VZO196623:VZO196679 VPS196623:VPS196679 VFW196623:VFW196679 UWA196623:UWA196679 UME196623:UME196679 UCI196623:UCI196679 TSM196623:TSM196679 TIQ196623:TIQ196679 SYU196623:SYU196679 SOY196623:SOY196679 SFC196623:SFC196679 RVG196623:RVG196679 RLK196623:RLK196679 RBO196623:RBO196679 QRS196623:QRS196679 QHW196623:QHW196679 PYA196623:PYA196679 POE196623:POE196679 PEI196623:PEI196679 OUM196623:OUM196679 OKQ196623:OKQ196679 OAU196623:OAU196679 NQY196623:NQY196679 NHC196623:NHC196679 MXG196623:MXG196679 MNK196623:MNK196679 MDO196623:MDO196679 LTS196623:LTS196679 LJW196623:LJW196679 LAA196623:LAA196679 KQE196623:KQE196679 KGI196623:KGI196679 JWM196623:JWM196679 JMQ196623:JMQ196679 JCU196623:JCU196679 ISY196623:ISY196679 IJC196623:IJC196679 HZG196623:HZG196679 HPK196623:HPK196679 HFO196623:HFO196679 GVS196623:GVS196679 GLW196623:GLW196679 GCA196623:GCA196679 FSE196623:FSE196679 FII196623:FII196679 EYM196623:EYM196679 EOQ196623:EOQ196679 EEU196623:EEU196679 DUY196623:DUY196679 DLC196623:DLC196679 DBG196623:DBG196679 CRK196623:CRK196679 CHO196623:CHO196679 BXS196623:BXS196679 BNW196623:BNW196679 BEA196623:BEA196679 AUE196623:AUE196679 AKI196623:AKI196679 AAM196623:AAM196679 QQ196623:QQ196679 GU196623:GU196679 WTG131087:WTG131143 WJK131087:WJK131143 VZO131087:VZO131143 VPS131087:VPS131143 VFW131087:VFW131143 UWA131087:UWA131143 UME131087:UME131143 UCI131087:UCI131143 TSM131087:TSM131143 TIQ131087:TIQ131143 SYU131087:SYU131143 SOY131087:SOY131143 SFC131087:SFC131143 RVG131087:RVG131143 RLK131087:RLK131143 RBO131087:RBO131143 QRS131087:QRS131143 QHW131087:QHW131143 PYA131087:PYA131143 POE131087:POE131143 PEI131087:PEI131143 OUM131087:OUM131143 OKQ131087:OKQ131143 OAU131087:OAU131143 NQY131087:NQY131143 NHC131087:NHC131143 MXG131087:MXG131143 MNK131087:MNK131143 MDO131087:MDO131143 LTS131087:LTS131143 LJW131087:LJW131143 LAA131087:LAA131143 KQE131087:KQE131143 KGI131087:KGI131143 JWM131087:JWM131143 JMQ131087:JMQ131143 JCU131087:JCU131143 ISY131087:ISY131143 IJC131087:IJC131143 HZG131087:HZG131143 HPK131087:HPK131143 HFO131087:HFO131143 GVS131087:GVS131143 GLW131087:GLW131143 GCA131087:GCA131143 FSE131087:FSE131143 FII131087:FII131143 EYM131087:EYM131143 EOQ131087:EOQ131143 EEU131087:EEU131143 DUY131087:DUY131143 DLC131087:DLC131143 DBG131087:DBG131143 CRK131087:CRK131143 CHO131087:CHO131143 BXS131087:BXS131143 BNW131087:BNW131143 BEA131087:BEA131143 AUE131087:AUE131143 AKI131087:AKI131143 AAM131087:AAM131143 QQ131087:QQ131143 GU131087:GU131143 WTG65551:WTG65607 WJK65551:WJK65607 VZO65551:VZO65607 VPS65551:VPS65607 VFW65551:VFW65607 UWA65551:UWA65607 UME65551:UME65607 UCI65551:UCI65607 TSM65551:TSM65607 TIQ65551:TIQ65607 SYU65551:SYU65607 SOY65551:SOY65607 SFC65551:SFC65607 RVG65551:RVG65607 RLK65551:RLK65607 RBO65551:RBO65607 QRS65551:QRS65607 QHW65551:QHW65607 PYA65551:PYA65607 POE65551:POE65607 PEI65551:PEI65607 OUM65551:OUM65607 OKQ65551:OKQ65607 OAU65551:OAU65607 NQY65551:NQY65607 NHC65551:NHC65607 MXG65551:MXG65607 MNK65551:MNK65607 MDO65551:MDO65607 LTS65551:LTS65607 LJW65551:LJW65607 LAA65551:LAA65607 KQE65551:KQE65607 KGI65551:KGI65607 JWM65551:JWM65607 JMQ65551:JMQ65607 JCU65551:JCU65607 ISY65551:ISY65607 IJC65551:IJC65607 HZG65551:HZG65607 HPK65551:HPK65607 HFO65551:HFO65607 GVS65551:GVS65607 GLW65551:GLW65607 GCA65551:GCA65607 FSE65551:FSE65607 FII65551:FII65607 EYM65551:EYM65607 EOQ65551:EOQ65607 EEU65551:EEU65607 DUY65551:DUY65607 DLC65551:DLC65607 DBG65551:DBG65607 CRK65551:CRK65607 CHO65551:CHO65607 BXS65551:BXS65607 BNW65551:BNW65607 BEA65551:BEA65607 AUE65551:AUE65607 AKI65551:AKI65607 AAM65551:AAM65607 QQ65551:QQ65607 GU65551:GU65607 WTG982960:WTG983053 WJK982960:WJK983053 VZO982960:VZO983053 VPS982960:VPS983053 VFW982960:VFW983053 UWA982960:UWA983053 UME982960:UME983053 UCI982960:UCI983053 TSM982960:TSM983053 TIQ982960:TIQ983053 SYU982960:SYU983053 SOY982960:SOY983053 SFC982960:SFC983053 RVG982960:RVG983053 RLK982960:RLK983053 RBO982960:RBO983053 QRS982960:QRS983053 QHW982960:QHW983053 PYA982960:PYA983053 POE982960:POE983053 PEI982960:PEI983053 OUM982960:OUM983053 OKQ982960:OKQ983053 OAU982960:OAU983053 NQY982960:NQY983053 NHC982960:NHC983053 MXG982960:MXG983053 MNK982960:MNK983053 MDO982960:MDO983053 LTS982960:LTS983053 LJW982960:LJW983053 LAA982960:LAA983053 KQE982960:KQE983053 KGI982960:KGI983053 JWM982960:JWM983053 JMQ982960:JMQ983053 JCU982960:JCU983053 ISY982960:ISY983053 IJC982960:IJC983053 HZG982960:HZG983053 HPK982960:HPK983053 HFO982960:HFO983053 GVS982960:GVS983053 GLW982960:GLW983053 GCA982960:GCA983053 FSE982960:FSE983053 FII982960:FII983053 EYM982960:EYM983053 EOQ982960:EOQ983053 EEU982960:EEU983053 DUY982960:DUY983053 DLC982960:DLC983053 DBG982960:DBG983053 CRK982960:CRK983053 CHO982960:CHO983053 BXS982960:BXS983053 BNW982960:BNW983053 BEA982960:BEA983053 AUE982960:AUE983053 AKI982960:AKI983053 AAM982960:AAM983053 QQ982960:QQ983053 GU982960:GU983053 WTG917424:WTG917517 WJK917424:WJK917517 VZO917424:VZO917517 VPS917424:VPS917517 VFW917424:VFW917517 UWA917424:UWA917517 UME917424:UME917517 UCI917424:UCI917517 TSM917424:TSM917517 TIQ917424:TIQ917517 SYU917424:SYU917517 SOY917424:SOY917517 SFC917424:SFC917517 RVG917424:RVG917517 RLK917424:RLK917517 RBO917424:RBO917517 QRS917424:QRS917517 QHW917424:QHW917517 PYA917424:PYA917517 POE917424:POE917517 PEI917424:PEI917517 OUM917424:OUM917517 OKQ917424:OKQ917517 OAU917424:OAU917517 NQY917424:NQY917517 NHC917424:NHC917517 MXG917424:MXG917517 MNK917424:MNK917517 MDO917424:MDO917517 LTS917424:LTS917517 LJW917424:LJW917517 LAA917424:LAA917517 KQE917424:KQE917517 KGI917424:KGI917517 JWM917424:JWM917517 JMQ917424:JMQ917517 JCU917424:JCU917517 ISY917424:ISY917517 IJC917424:IJC917517 HZG917424:HZG917517 HPK917424:HPK917517 HFO917424:HFO917517 GVS917424:GVS917517 GLW917424:GLW917517 GCA917424:GCA917517 FSE917424:FSE917517 FII917424:FII917517 EYM917424:EYM917517 EOQ917424:EOQ917517 EEU917424:EEU917517 DUY917424:DUY917517 DLC917424:DLC917517 DBG917424:DBG917517 CRK917424:CRK917517 CHO917424:CHO917517 BXS917424:BXS917517 BNW917424:BNW917517 BEA917424:BEA917517 AUE917424:AUE917517 AKI917424:AKI917517 AAM917424:AAM917517 QQ917424:QQ917517 GU917424:GU917517 WTG851888:WTG851981 WJK851888:WJK851981 VZO851888:VZO851981 VPS851888:VPS851981 VFW851888:VFW851981 UWA851888:UWA851981 UME851888:UME851981 UCI851888:UCI851981 TSM851888:TSM851981 TIQ851888:TIQ851981 SYU851888:SYU851981 SOY851888:SOY851981 SFC851888:SFC851981 RVG851888:RVG851981 RLK851888:RLK851981 RBO851888:RBO851981 QRS851888:QRS851981 QHW851888:QHW851981 PYA851888:PYA851981 POE851888:POE851981 PEI851888:PEI851981 OUM851888:OUM851981 OKQ851888:OKQ851981 OAU851888:OAU851981 NQY851888:NQY851981 NHC851888:NHC851981 MXG851888:MXG851981 MNK851888:MNK851981 MDO851888:MDO851981 LTS851888:LTS851981 LJW851888:LJW851981 LAA851888:LAA851981 KQE851888:KQE851981 KGI851888:KGI851981 JWM851888:JWM851981 JMQ851888:JMQ851981 JCU851888:JCU851981 ISY851888:ISY851981 IJC851888:IJC851981 HZG851888:HZG851981 HPK851888:HPK851981 HFO851888:HFO851981 GVS851888:GVS851981 GLW851888:GLW851981 GCA851888:GCA851981 FSE851888:FSE851981 FII851888:FII851981 EYM851888:EYM851981 EOQ851888:EOQ851981 EEU851888:EEU851981 DUY851888:DUY851981 DLC851888:DLC851981 DBG851888:DBG851981 CRK851888:CRK851981 CHO851888:CHO851981 BXS851888:BXS851981 BNW851888:BNW851981 BEA851888:BEA851981 AUE851888:AUE851981 AKI851888:AKI851981 AAM851888:AAM851981 QQ851888:QQ851981 GU851888:GU851981 WTG786352:WTG786445 WJK786352:WJK786445 VZO786352:VZO786445 VPS786352:VPS786445 VFW786352:VFW786445 UWA786352:UWA786445 UME786352:UME786445 UCI786352:UCI786445 TSM786352:TSM786445 TIQ786352:TIQ786445 SYU786352:SYU786445 SOY786352:SOY786445 SFC786352:SFC786445 RVG786352:RVG786445 RLK786352:RLK786445 RBO786352:RBO786445 QRS786352:QRS786445 QHW786352:QHW786445 PYA786352:PYA786445 POE786352:POE786445 PEI786352:PEI786445 OUM786352:OUM786445 OKQ786352:OKQ786445 OAU786352:OAU786445 NQY786352:NQY786445 NHC786352:NHC786445 MXG786352:MXG786445 MNK786352:MNK786445 MDO786352:MDO786445 LTS786352:LTS786445 LJW786352:LJW786445 LAA786352:LAA786445 KQE786352:KQE786445 KGI786352:KGI786445 JWM786352:JWM786445 JMQ786352:JMQ786445 JCU786352:JCU786445 ISY786352:ISY786445 IJC786352:IJC786445 HZG786352:HZG786445 HPK786352:HPK786445 HFO786352:HFO786445 GVS786352:GVS786445 GLW786352:GLW786445 GCA786352:GCA786445 FSE786352:FSE786445 FII786352:FII786445 EYM786352:EYM786445 EOQ786352:EOQ786445 EEU786352:EEU786445 DUY786352:DUY786445 DLC786352:DLC786445 DBG786352:DBG786445 CRK786352:CRK786445 CHO786352:CHO786445 BXS786352:BXS786445 BNW786352:BNW786445 BEA786352:BEA786445 AUE786352:AUE786445 AKI786352:AKI786445 AAM786352:AAM786445 QQ786352:QQ786445 GU786352:GU786445 WTG720816:WTG720909 WJK720816:WJK720909 VZO720816:VZO720909 VPS720816:VPS720909 VFW720816:VFW720909 UWA720816:UWA720909 UME720816:UME720909 UCI720816:UCI720909 TSM720816:TSM720909 TIQ720816:TIQ720909 SYU720816:SYU720909 SOY720816:SOY720909 SFC720816:SFC720909 RVG720816:RVG720909 RLK720816:RLK720909 RBO720816:RBO720909 QRS720816:QRS720909 QHW720816:QHW720909 PYA720816:PYA720909 POE720816:POE720909 PEI720816:PEI720909 OUM720816:OUM720909 OKQ720816:OKQ720909 OAU720816:OAU720909 NQY720816:NQY720909 NHC720816:NHC720909 MXG720816:MXG720909 MNK720816:MNK720909 MDO720816:MDO720909 LTS720816:LTS720909 LJW720816:LJW720909 LAA720816:LAA720909 KQE720816:KQE720909 KGI720816:KGI720909 JWM720816:JWM720909 JMQ720816:JMQ720909 JCU720816:JCU720909 ISY720816:ISY720909 IJC720816:IJC720909 HZG720816:HZG720909 HPK720816:HPK720909 HFO720816:HFO720909 GVS720816:GVS720909 GLW720816:GLW720909 GCA720816:GCA720909 FSE720816:FSE720909 FII720816:FII720909 EYM720816:EYM720909 EOQ720816:EOQ720909 EEU720816:EEU720909 DUY720816:DUY720909 DLC720816:DLC720909 DBG720816:DBG720909 CRK720816:CRK720909 CHO720816:CHO720909 BXS720816:BXS720909 BNW720816:BNW720909 BEA720816:BEA720909 AUE720816:AUE720909 AKI720816:AKI720909 AAM720816:AAM720909 QQ720816:QQ720909 GU720816:GU720909 WTG655280:WTG655373 WJK655280:WJK655373 VZO655280:VZO655373 VPS655280:VPS655373 VFW655280:VFW655373 UWA655280:UWA655373 UME655280:UME655373 UCI655280:UCI655373 TSM655280:TSM655373 TIQ655280:TIQ655373 SYU655280:SYU655373 SOY655280:SOY655373 SFC655280:SFC655373 RVG655280:RVG655373 RLK655280:RLK655373 RBO655280:RBO655373 QRS655280:QRS655373 QHW655280:QHW655373 PYA655280:PYA655373 POE655280:POE655373 PEI655280:PEI655373 OUM655280:OUM655373 OKQ655280:OKQ655373 OAU655280:OAU655373 NQY655280:NQY655373 NHC655280:NHC655373 MXG655280:MXG655373 MNK655280:MNK655373 MDO655280:MDO655373 LTS655280:LTS655373 LJW655280:LJW655373 LAA655280:LAA655373 KQE655280:KQE655373 KGI655280:KGI655373 JWM655280:JWM655373 JMQ655280:JMQ655373 JCU655280:JCU655373 ISY655280:ISY655373 IJC655280:IJC655373 HZG655280:HZG655373 HPK655280:HPK655373 HFO655280:HFO655373 GVS655280:GVS655373 GLW655280:GLW655373 GCA655280:GCA655373 FSE655280:FSE655373 FII655280:FII655373 EYM655280:EYM655373 EOQ655280:EOQ655373 EEU655280:EEU655373 DUY655280:DUY655373 DLC655280:DLC655373 DBG655280:DBG655373 CRK655280:CRK655373 CHO655280:CHO655373 BXS655280:BXS655373 BNW655280:BNW655373 BEA655280:BEA655373 AUE655280:AUE655373 AKI655280:AKI655373 AAM655280:AAM655373 QQ655280:QQ655373 GU655280:GU655373 WTG589744:WTG589837 WJK589744:WJK589837 VZO589744:VZO589837 VPS589744:VPS589837 VFW589744:VFW589837 UWA589744:UWA589837 UME589744:UME589837 UCI589744:UCI589837 TSM589744:TSM589837 TIQ589744:TIQ589837 SYU589744:SYU589837 SOY589744:SOY589837 SFC589744:SFC589837 RVG589744:RVG589837 RLK589744:RLK589837 RBO589744:RBO589837 QRS589744:QRS589837 QHW589744:QHW589837 PYA589744:PYA589837 POE589744:POE589837 PEI589744:PEI589837 OUM589744:OUM589837 OKQ589744:OKQ589837 OAU589744:OAU589837 NQY589744:NQY589837 NHC589744:NHC589837 MXG589744:MXG589837 MNK589744:MNK589837 MDO589744:MDO589837 LTS589744:LTS589837 LJW589744:LJW589837 LAA589744:LAA589837 KQE589744:KQE589837 KGI589744:KGI589837 JWM589744:JWM589837 JMQ589744:JMQ589837 JCU589744:JCU589837 ISY589744:ISY589837 IJC589744:IJC589837 HZG589744:HZG589837 HPK589744:HPK589837 HFO589744:HFO589837 GVS589744:GVS589837 GLW589744:GLW589837 GCA589744:GCA589837 FSE589744:FSE589837 FII589744:FII589837 EYM589744:EYM589837 EOQ589744:EOQ589837 EEU589744:EEU589837 DUY589744:DUY589837 DLC589744:DLC589837 DBG589744:DBG589837 CRK589744:CRK589837 CHO589744:CHO589837 BXS589744:BXS589837 BNW589744:BNW589837 BEA589744:BEA589837 AUE589744:AUE589837 AKI589744:AKI589837 AAM589744:AAM589837 QQ589744:QQ589837 GU589744:GU589837 WTG524208:WTG524301 WJK524208:WJK524301 VZO524208:VZO524301 VPS524208:VPS524301 VFW524208:VFW524301 UWA524208:UWA524301 UME524208:UME524301 UCI524208:UCI524301 TSM524208:TSM524301 TIQ524208:TIQ524301 SYU524208:SYU524301 SOY524208:SOY524301 SFC524208:SFC524301 RVG524208:RVG524301 RLK524208:RLK524301 RBO524208:RBO524301 QRS524208:QRS524301 QHW524208:QHW524301 PYA524208:PYA524301 POE524208:POE524301 PEI524208:PEI524301 OUM524208:OUM524301 OKQ524208:OKQ524301 OAU524208:OAU524301 NQY524208:NQY524301 NHC524208:NHC524301 MXG524208:MXG524301 MNK524208:MNK524301 MDO524208:MDO524301 LTS524208:LTS524301 LJW524208:LJW524301 LAA524208:LAA524301 KQE524208:KQE524301 KGI524208:KGI524301 JWM524208:JWM524301 JMQ524208:JMQ524301 JCU524208:JCU524301 ISY524208:ISY524301 IJC524208:IJC524301 HZG524208:HZG524301 HPK524208:HPK524301 HFO524208:HFO524301 GVS524208:GVS524301 GLW524208:GLW524301 GCA524208:GCA524301 FSE524208:FSE524301 FII524208:FII524301 EYM524208:EYM524301 EOQ524208:EOQ524301 EEU524208:EEU524301 DUY524208:DUY524301 DLC524208:DLC524301 DBG524208:DBG524301 CRK524208:CRK524301 CHO524208:CHO524301 BXS524208:BXS524301 BNW524208:BNW524301 BEA524208:BEA524301 AUE524208:AUE524301 AKI524208:AKI524301 AAM524208:AAM524301 QQ524208:QQ524301 GU524208:GU524301 WTG458672:WTG458765 WJK458672:WJK458765 VZO458672:VZO458765 VPS458672:VPS458765 VFW458672:VFW458765 UWA458672:UWA458765 UME458672:UME458765 UCI458672:UCI458765 TSM458672:TSM458765 TIQ458672:TIQ458765 SYU458672:SYU458765 SOY458672:SOY458765 SFC458672:SFC458765 RVG458672:RVG458765 RLK458672:RLK458765 RBO458672:RBO458765 QRS458672:QRS458765 QHW458672:QHW458765 PYA458672:PYA458765 POE458672:POE458765 PEI458672:PEI458765 OUM458672:OUM458765 OKQ458672:OKQ458765 OAU458672:OAU458765 NQY458672:NQY458765 NHC458672:NHC458765 MXG458672:MXG458765 MNK458672:MNK458765 MDO458672:MDO458765 LTS458672:LTS458765 LJW458672:LJW458765 LAA458672:LAA458765 KQE458672:KQE458765 KGI458672:KGI458765 JWM458672:JWM458765 JMQ458672:JMQ458765 JCU458672:JCU458765 ISY458672:ISY458765 IJC458672:IJC458765 HZG458672:HZG458765 HPK458672:HPK458765 HFO458672:HFO458765 GVS458672:GVS458765 GLW458672:GLW458765 GCA458672:GCA458765 FSE458672:FSE458765 FII458672:FII458765 EYM458672:EYM458765 EOQ458672:EOQ458765 EEU458672:EEU458765 DUY458672:DUY458765 DLC458672:DLC458765 DBG458672:DBG458765 CRK458672:CRK458765 CHO458672:CHO458765 BXS458672:BXS458765 BNW458672:BNW458765 BEA458672:BEA458765 AUE458672:AUE458765 AKI458672:AKI458765 AAM458672:AAM458765 QQ458672:QQ458765 GU458672:GU458765 WTG393136:WTG393229 WJK393136:WJK393229 VZO393136:VZO393229 VPS393136:VPS393229 VFW393136:VFW393229 UWA393136:UWA393229 UME393136:UME393229 UCI393136:UCI393229 TSM393136:TSM393229 TIQ393136:TIQ393229 SYU393136:SYU393229 SOY393136:SOY393229 SFC393136:SFC393229 RVG393136:RVG393229 RLK393136:RLK393229 RBO393136:RBO393229 QRS393136:QRS393229 QHW393136:QHW393229 PYA393136:PYA393229 POE393136:POE393229 PEI393136:PEI393229 OUM393136:OUM393229 OKQ393136:OKQ393229 OAU393136:OAU393229 NQY393136:NQY393229 NHC393136:NHC393229 MXG393136:MXG393229 MNK393136:MNK393229 MDO393136:MDO393229 LTS393136:LTS393229 LJW393136:LJW393229 LAA393136:LAA393229 KQE393136:KQE393229 KGI393136:KGI393229 JWM393136:JWM393229 JMQ393136:JMQ393229 JCU393136:JCU393229 ISY393136:ISY393229 IJC393136:IJC393229 HZG393136:HZG393229 HPK393136:HPK393229 HFO393136:HFO393229 GVS393136:GVS393229 GLW393136:GLW393229 GCA393136:GCA393229 FSE393136:FSE393229 FII393136:FII393229 EYM393136:EYM393229 EOQ393136:EOQ393229 EEU393136:EEU393229 DUY393136:DUY393229 DLC393136:DLC393229 DBG393136:DBG393229 CRK393136:CRK393229 CHO393136:CHO393229 BXS393136:BXS393229 BNW393136:BNW393229 BEA393136:BEA393229 AUE393136:AUE393229 AKI393136:AKI393229 AAM393136:AAM393229 QQ393136:QQ393229 GU393136:GU393229 WTG327600:WTG327693 WJK327600:WJK327693 VZO327600:VZO327693 VPS327600:VPS327693 VFW327600:VFW327693 UWA327600:UWA327693 UME327600:UME327693 UCI327600:UCI327693 TSM327600:TSM327693 TIQ327600:TIQ327693 SYU327600:SYU327693 SOY327600:SOY327693 SFC327600:SFC327693 RVG327600:RVG327693 RLK327600:RLK327693 RBO327600:RBO327693 QRS327600:QRS327693 QHW327600:QHW327693 PYA327600:PYA327693 POE327600:POE327693 PEI327600:PEI327693 OUM327600:OUM327693 OKQ327600:OKQ327693 OAU327600:OAU327693 NQY327600:NQY327693 NHC327600:NHC327693 MXG327600:MXG327693 MNK327600:MNK327693 MDO327600:MDO327693 LTS327600:LTS327693 LJW327600:LJW327693 LAA327600:LAA327693 KQE327600:KQE327693 KGI327600:KGI327693 JWM327600:JWM327693 JMQ327600:JMQ327693 JCU327600:JCU327693 ISY327600:ISY327693 IJC327600:IJC327693 HZG327600:HZG327693 HPK327600:HPK327693 HFO327600:HFO327693 GVS327600:GVS327693 GLW327600:GLW327693 GCA327600:GCA327693 FSE327600:FSE327693 FII327600:FII327693 EYM327600:EYM327693 EOQ327600:EOQ327693 EEU327600:EEU327693 DUY327600:DUY327693 DLC327600:DLC327693 DBG327600:DBG327693 CRK327600:CRK327693 CHO327600:CHO327693 BXS327600:BXS327693 BNW327600:BNW327693 BEA327600:BEA327693 AUE327600:AUE327693 AKI327600:AKI327693 AAM327600:AAM327693 QQ327600:QQ327693 GU327600:GU327693 WTG262064:WTG262157 WJK262064:WJK262157 VZO262064:VZO262157 VPS262064:VPS262157 VFW262064:VFW262157 UWA262064:UWA262157 UME262064:UME262157 UCI262064:UCI262157 TSM262064:TSM262157 TIQ262064:TIQ262157 SYU262064:SYU262157 SOY262064:SOY262157 SFC262064:SFC262157 RVG262064:RVG262157 RLK262064:RLK262157 RBO262064:RBO262157 QRS262064:QRS262157 QHW262064:QHW262157 PYA262064:PYA262157 POE262064:POE262157 PEI262064:PEI262157 OUM262064:OUM262157 OKQ262064:OKQ262157 OAU262064:OAU262157 NQY262064:NQY262157 NHC262064:NHC262157 MXG262064:MXG262157 MNK262064:MNK262157 MDO262064:MDO262157 LTS262064:LTS262157 LJW262064:LJW262157 LAA262064:LAA262157 KQE262064:KQE262157 KGI262064:KGI262157 JWM262064:JWM262157 JMQ262064:JMQ262157 JCU262064:JCU262157 ISY262064:ISY262157 IJC262064:IJC262157 HZG262064:HZG262157 HPK262064:HPK262157 HFO262064:HFO262157 GVS262064:GVS262157 GLW262064:GLW262157 GCA262064:GCA262157 FSE262064:FSE262157 FII262064:FII262157 EYM262064:EYM262157 EOQ262064:EOQ262157 EEU262064:EEU262157 DUY262064:DUY262157 DLC262064:DLC262157 DBG262064:DBG262157 CRK262064:CRK262157 CHO262064:CHO262157 BXS262064:BXS262157 BNW262064:BNW262157 BEA262064:BEA262157 AUE262064:AUE262157 AKI262064:AKI262157 AAM262064:AAM262157 QQ262064:QQ262157 GU262064:GU262157 WTG196528:WTG196621 WJK196528:WJK196621 VZO196528:VZO196621 VPS196528:VPS196621 VFW196528:VFW196621 UWA196528:UWA196621 UME196528:UME196621 UCI196528:UCI196621 TSM196528:TSM196621 TIQ196528:TIQ196621 SYU196528:SYU196621 SOY196528:SOY196621 SFC196528:SFC196621 RVG196528:RVG196621 RLK196528:RLK196621 RBO196528:RBO196621 QRS196528:QRS196621 QHW196528:QHW196621 PYA196528:PYA196621 POE196528:POE196621 PEI196528:PEI196621 OUM196528:OUM196621 OKQ196528:OKQ196621 OAU196528:OAU196621 NQY196528:NQY196621 NHC196528:NHC196621 MXG196528:MXG196621 MNK196528:MNK196621 MDO196528:MDO196621 LTS196528:LTS196621 LJW196528:LJW196621 LAA196528:LAA196621 KQE196528:KQE196621 KGI196528:KGI196621 JWM196528:JWM196621 JMQ196528:JMQ196621 JCU196528:JCU196621 ISY196528:ISY196621 IJC196528:IJC196621 HZG196528:HZG196621 HPK196528:HPK196621 HFO196528:HFO196621 GVS196528:GVS196621 GLW196528:GLW196621 GCA196528:GCA196621 FSE196528:FSE196621 FII196528:FII196621 EYM196528:EYM196621 EOQ196528:EOQ196621 EEU196528:EEU196621 DUY196528:DUY196621 DLC196528:DLC196621 DBG196528:DBG196621 CRK196528:CRK196621 CHO196528:CHO196621 BXS196528:BXS196621 BNW196528:BNW196621 BEA196528:BEA196621 AUE196528:AUE196621 AKI196528:AKI196621 AAM196528:AAM196621 QQ196528:QQ196621 GU196528:GU196621 WTG130992:WTG131085 WJK130992:WJK131085 VZO130992:VZO131085 VPS130992:VPS131085 VFW130992:VFW131085 UWA130992:UWA131085 UME130992:UME131085 UCI130992:UCI131085 TSM130992:TSM131085 TIQ130992:TIQ131085 SYU130992:SYU131085 SOY130992:SOY131085 SFC130992:SFC131085 RVG130992:RVG131085 RLK130992:RLK131085 RBO130992:RBO131085 QRS130992:QRS131085 QHW130992:QHW131085 PYA130992:PYA131085 POE130992:POE131085 PEI130992:PEI131085 OUM130992:OUM131085 OKQ130992:OKQ131085 OAU130992:OAU131085 NQY130992:NQY131085 NHC130992:NHC131085 MXG130992:MXG131085 MNK130992:MNK131085 MDO130992:MDO131085 LTS130992:LTS131085 LJW130992:LJW131085 LAA130992:LAA131085 KQE130992:KQE131085 KGI130992:KGI131085 JWM130992:JWM131085 JMQ130992:JMQ131085 JCU130992:JCU131085 ISY130992:ISY131085 IJC130992:IJC131085 HZG130992:HZG131085 HPK130992:HPK131085 HFO130992:HFO131085 GVS130992:GVS131085 GLW130992:GLW131085 GCA130992:GCA131085 FSE130992:FSE131085 FII130992:FII131085 EYM130992:EYM131085 EOQ130992:EOQ131085 EEU130992:EEU131085 DUY130992:DUY131085 DLC130992:DLC131085 DBG130992:DBG131085 CRK130992:CRK131085 CHO130992:CHO131085 BXS130992:BXS131085 BNW130992:BNW131085 BEA130992:BEA131085 AUE130992:AUE131085 AKI130992:AKI131085 AAM130992:AAM131085 QQ130992:QQ131085 GU130992:GU131085 WTG65456:WTG65549 WJK65456:WJK65549 VZO65456:VZO65549 VPS65456:VPS65549 VFW65456:VFW65549 UWA65456:UWA65549 UME65456:UME65549 UCI65456:UCI65549 TSM65456:TSM65549 TIQ65456:TIQ65549 SYU65456:SYU65549 SOY65456:SOY65549 SFC65456:SFC65549 RVG65456:RVG65549 RLK65456:RLK65549 RBO65456:RBO65549 QRS65456:QRS65549 QHW65456:QHW65549 PYA65456:PYA65549 POE65456:POE65549 PEI65456:PEI65549 OUM65456:OUM65549 OKQ65456:OKQ65549 OAU65456:OAU65549 NQY65456:NQY65549 NHC65456:NHC65549 MXG65456:MXG65549 MNK65456:MNK65549 MDO65456:MDO65549 LTS65456:LTS65549 LJW65456:LJW65549 LAA65456:LAA65549 KQE65456:KQE65549 KGI65456:KGI65549 JWM65456:JWM65549 JMQ65456:JMQ65549 JCU65456:JCU65549 ISY65456:ISY65549 IJC65456:IJC65549 HZG65456:HZG65549 HPK65456:HPK65549 HFO65456:HFO65549 GVS65456:GVS65549 GLW65456:GLW65549 GCA65456:GCA65549 FSE65456:FSE65549 FII65456:FII65549 EYM65456:EYM65549 EOQ65456:EOQ65549 EEU65456:EEU65549 DUY65456:DUY65549 DLC65456:DLC65549 DBG65456:DBG65549 CRK65456:CRK65549 CHO65456:CHO65549 BXS65456:BXS65549 BNW65456:BNW65549 BEA65456:BEA65549 AUE65456:AUE65549 AKI65456:AKI65549 AAM65456:AAM65549 QQ65456:QQ65549 GU65456:GU65549 VZO982891:VZO982958 WVH64 WLL64 WBP64 VRT64 VHX64 UYB64 UOF64 UEJ64 TUN64 TKR64 TAV64 SQZ64 SHD64 RXH64 RNL64 RDP64 QTT64 QJX64 QAB64 PQF64 PGJ64 OWN64 OMR64 OCV64 NSZ64 NJD64 MZH64 MPL64 MFP64 LVT64 LLX64 LCB64 KSF64 KIJ64 JYN64 JOR64 JEV64 IUZ64 ILD64 IBH64 HRL64 HHP64 GXT64 GNX64 GEB64 FUF64 FKJ64 FAN64 EQR64 EGV64 DWZ64 DND64 DDH64 CTL64 CJP64 BZT64 BPX64 BGB64 AWF64 AMJ64 ACN64 SR64 IV64 AAM7:AAM63 QQ7:QQ63 GU7:GU63 WTG7:WTG63 WJK7:WJK63 VZO7:VZO63 VPS7:VPS63 VFW7:VFW63 UWA7:UWA63 UME7:UME63 UCI7:UCI63 TSM7:TSM63 TIQ7:TIQ63 SYU7:SYU63 SOY7:SOY63 SFC7:SFC63 RVG7:RVG63 RLK7:RLK63 RBO7:RBO63 QRS7:QRS63 QHW7:QHW63 PYA7:PYA63 POE7:POE63 PEI7:PEI63 OUM7:OUM63 OKQ7:OKQ63 OAU7:OAU63 NQY7:NQY63 NHC7:NHC63 MXG7:MXG63 MNK7:MNK63 MDO7:MDO63 LTS7:LTS63 LJW7:LJW63 LAA7:LAA63 KQE7:KQE63 KGI7:KGI63 JWM7:JWM63 JMQ7:JMQ63 JCU7:JCU63 ISY7:ISY63 IJC7:IJC63 HZG7:HZG63 HPK7:HPK63 HFO7:HFO63 GVS7:GVS63 GLW7:GLW63 GCA7:GCA63 FSE7:FSE63 FII7:FII63 EYM7:EYM63 EOQ7:EOQ63 EEU7:EEU63 DUY7:DUY63 DLC7:DLC63 DBG7:DBG63 CRK7:CRK63 CHO7:CHO63 BXS7:BXS63 BNW7:BNW63 BEA7:BEA63 AUE7:AUE63 AKI7:AKI63 QQ65:QQ116 AAM65:AAM116 AKI65:AKI116 AUE65:AUE116 BEA65:BEA116 BNW65:BNW116 BXS65:BXS116 CHO65:CHO116 CRK65:CRK116 DBG65:DBG116 DLC65:DLC116 DUY65:DUY116 EEU65:EEU116 EOQ65:EOQ116 EYM65:EYM116 FII65:FII116 FSE65:FSE116 GCA65:GCA116 GLW65:GLW116 GVS65:GVS116 HFO65:HFO116 HPK65:HPK116 HZG65:HZG116 IJC65:IJC116 ISY65:ISY116 JCU65:JCU116 JMQ65:JMQ116 JWM65:JWM116 KGI65:KGI116 KQE65:KQE116 LAA65:LAA116 LJW65:LJW116 LTS65:LTS116 MDO65:MDO116 MNK65:MNK116 MXG65:MXG116 NHC65:NHC116 NQY65:NQY116 OAU65:OAU116 OKQ65:OKQ116 OUM65:OUM116 PEI65:PEI116 POE65:POE116 PYA65:PYA116 QHW65:QHW116 QRS65:QRS116 RBO65:RBO116 RLK65:RLK116 RVG65:RVG116 SFC65:SFC116 SOY65:SOY116 SYU65:SYU116 TIQ65:TIQ116 TSM65:TSM116 UCI65:UCI116 UME65:UME116 UWA65:UWA116 VFW65:VFW116 VPS65:VPS116 VZO65:VZO116 WJK65:WJK116 WTG65:WTG116 GU65:GU116">
      <formula1>"A,B,C,D"</formula1>
    </dataValidation>
    <dataValidation type="list" allowBlank="1" showInputMessage="1" showErrorMessage="1" sqref="WJJ982891:WJJ982958 VPR982891:VPR982958 VFV982891:VFV982958 UVZ982891:UVZ982958 UMD982891:UMD982958 UCH982891:UCH982958 TSL982891:TSL982958 TIP982891:TIP982958 SYT982891:SYT982958 SOX982891:SOX982958 SFB982891:SFB982958 RVF982891:RVF982958 RLJ982891:RLJ982958 RBN982891:RBN982958 QRR982891:QRR982958 QHV982891:QHV982958 PXZ982891:PXZ982958 POD982891:POD982958 PEH982891:PEH982958 OUL982891:OUL982958 OKP982891:OKP982958 OAT982891:OAT982958 NQX982891:NQX982958 NHB982891:NHB982958 MXF982891:MXF982958 MNJ982891:MNJ982958 MDN982891:MDN982958 LTR982891:LTR982958 LJV982891:LJV982958 KZZ982891:KZZ982958 KQD982891:KQD982958 KGH982891:KGH982958 JWL982891:JWL982958 JMP982891:JMP982958 JCT982891:JCT982958 ISX982891:ISX982958 IJB982891:IJB982958 HZF982891:HZF982958 HPJ982891:HPJ982958 HFN982891:HFN982958 GVR982891:GVR982958 GLV982891:GLV982958 GBZ982891:GBZ982958 FSD982891:FSD982958 FIH982891:FIH982958 EYL982891:EYL982958 EOP982891:EOP982958 EET982891:EET982958 DUX982891:DUX982958 DLB982891:DLB982958 DBF982891:DBF982958 CRJ982891:CRJ982958 CHN982891:CHN982958 BXR982891:BXR982958 BNV982891:BNV982958 BDZ982891:BDZ982958 AUD982891:AUD982958 AKH982891:AKH982958 AAL982891:AAL982958 QP982891:QP982958 GT982891:GT982958 WTF917355:WTF917422 WJJ917355:WJJ917422 VZN917355:VZN917422 VPR917355:VPR917422 VFV917355:VFV917422 UVZ917355:UVZ917422 UMD917355:UMD917422 UCH917355:UCH917422 TSL917355:TSL917422 TIP917355:TIP917422 SYT917355:SYT917422 SOX917355:SOX917422 SFB917355:SFB917422 RVF917355:RVF917422 RLJ917355:RLJ917422 RBN917355:RBN917422 QRR917355:QRR917422 QHV917355:QHV917422 PXZ917355:PXZ917422 POD917355:POD917422 PEH917355:PEH917422 OUL917355:OUL917422 OKP917355:OKP917422 OAT917355:OAT917422 NQX917355:NQX917422 NHB917355:NHB917422 MXF917355:MXF917422 MNJ917355:MNJ917422 MDN917355:MDN917422 LTR917355:LTR917422 LJV917355:LJV917422 KZZ917355:KZZ917422 KQD917355:KQD917422 KGH917355:KGH917422 JWL917355:JWL917422 JMP917355:JMP917422 JCT917355:JCT917422 ISX917355:ISX917422 IJB917355:IJB917422 HZF917355:HZF917422 HPJ917355:HPJ917422 HFN917355:HFN917422 GVR917355:GVR917422 GLV917355:GLV917422 GBZ917355:GBZ917422 FSD917355:FSD917422 FIH917355:FIH917422 EYL917355:EYL917422 EOP917355:EOP917422 EET917355:EET917422 DUX917355:DUX917422 DLB917355:DLB917422 DBF917355:DBF917422 CRJ917355:CRJ917422 CHN917355:CHN917422 BXR917355:BXR917422 BNV917355:BNV917422 BDZ917355:BDZ917422 AUD917355:AUD917422 AKH917355:AKH917422 AAL917355:AAL917422 QP917355:QP917422 GT917355:GT917422 WTF851819:WTF851886 WJJ851819:WJJ851886 VZN851819:VZN851886 VPR851819:VPR851886 VFV851819:VFV851886 UVZ851819:UVZ851886 UMD851819:UMD851886 UCH851819:UCH851886 TSL851819:TSL851886 TIP851819:TIP851886 SYT851819:SYT851886 SOX851819:SOX851886 SFB851819:SFB851886 RVF851819:RVF851886 RLJ851819:RLJ851886 RBN851819:RBN851886 QRR851819:QRR851886 QHV851819:QHV851886 PXZ851819:PXZ851886 POD851819:POD851886 PEH851819:PEH851886 OUL851819:OUL851886 OKP851819:OKP851886 OAT851819:OAT851886 NQX851819:NQX851886 NHB851819:NHB851886 MXF851819:MXF851886 MNJ851819:MNJ851886 MDN851819:MDN851886 LTR851819:LTR851886 LJV851819:LJV851886 KZZ851819:KZZ851886 KQD851819:KQD851886 KGH851819:KGH851886 JWL851819:JWL851886 JMP851819:JMP851886 JCT851819:JCT851886 ISX851819:ISX851886 IJB851819:IJB851886 HZF851819:HZF851886 HPJ851819:HPJ851886 HFN851819:HFN851886 GVR851819:GVR851886 GLV851819:GLV851886 GBZ851819:GBZ851886 FSD851819:FSD851886 FIH851819:FIH851886 EYL851819:EYL851886 EOP851819:EOP851886 EET851819:EET851886 DUX851819:DUX851886 DLB851819:DLB851886 DBF851819:DBF851886 CRJ851819:CRJ851886 CHN851819:CHN851886 BXR851819:BXR851886 BNV851819:BNV851886 BDZ851819:BDZ851886 AUD851819:AUD851886 AKH851819:AKH851886 AAL851819:AAL851886 QP851819:QP851886 GT851819:GT851886 WTF786283:WTF786350 WJJ786283:WJJ786350 VZN786283:VZN786350 VPR786283:VPR786350 VFV786283:VFV786350 UVZ786283:UVZ786350 UMD786283:UMD786350 UCH786283:UCH786350 TSL786283:TSL786350 TIP786283:TIP786350 SYT786283:SYT786350 SOX786283:SOX786350 SFB786283:SFB786350 RVF786283:RVF786350 RLJ786283:RLJ786350 RBN786283:RBN786350 QRR786283:QRR786350 QHV786283:QHV786350 PXZ786283:PXZ786350 POD786283:POD786350 PEH786283:PEH786350 OUL786283:OUL786350 OKP786283:OKP786350 OAT786283:OAT786350 NQX786283:NQX786350 NHB786283:NHB786350 MXF786283:MXF786350 MNJ786283:MNJ786350 MDN786283:MDN786350 LTR786283:LTR786350 LJV786283:LJV786350 KZZ786283:KZZ786350 KQD786283:KQD786350 KGH786283:KGH786350 JWL786283:JWL786350 JMP786283:JMP786350 JCT786283:JCT786350 ISX786283:ISX786350 IJB786283:IJB786350 HZF786283:HZF786350 HPJ786283:HPJ786350 HFN786283:HFN786350 GVR786283:GVR786350 GLV786283:GLV786350 GBZ786283:GBZ786350 FSD786283:FSD786350 FIH786283:FIH786350 EYL786283:EYL786350 EOP786283:EOP786350 EET786283:EET786350 DUX786283:DUX786350 DLB786283:DLB786350 DBF786283:DBF786350 CRJ786283:CRJ786350 CHN786283:CHN786350 BXR786283:BXR786350 BNV786283:BNV786350 BDZ786283:BDZ786350 AUD786283:AUD786350 AKH786283:AKH786350 AAL786283:AAL786350 QP786283:QP786350 GT786283:GT786350 WTF720747:WTF720814 WJJ720747:WJJ720814 VZN720747:VZN720814 VPR720747:VPR720814 VFV720747:VFV720814 UVZ720747:UVZ720814 UMD720747:UMD720814 UCH720747:UCH720814 TSL720747:TSL720814 TIP720747:TIP720814 SYT720747:SYT720814 SOX720747:SOX720814 SFB720747:SFB720814 RVF720747:RVF720814 RLJ720747:RLJ720814 RBN720747:RBN720814 QRR720747:QRR720814 QHV720747:QHV720814 PXZ720747:PXZ720814 POD720747:POD720814 PEH720747:PEH720814 OUL720747:OUL720814 OKP720747:OKP720814 OAT720747:OAT720814 NQX720747:NQX720814 NHB720747:NHB720814 MXF720747:MXF720814 MNJ720747:MNJ720814 MDN720747:MDN720814 LTR720747:LTR720814 LJV720747:LJV720814 KZZ720747:KZZ720814 KQD720747:KQD720814 KGH720747:KGH720814 JWL720747:JWL720814 JMP720747:JMP720814 JCT720747:JCT720814 ISX720747:ISX720814 IJB720747:IJB720814 HZF720747:HZF720814 HPJ720747:HPJ720814 HFN720747:HFN720814 GVR720747:GVR720814 GLV720747:GLV720814 GBZ720747:GBZ720814 FSD720747:FSD720814 FIH720747:FIH720814 EYL720747:EYL720814 EOP720747:EOP720814 EET720747:EET720814 DUX720747:DUX720814 DLB720747:DLB720814 DBF720747:DBF720814 CRJ720747:CRJ720814 CHN720747:CHN720814 BXR720747:BXR720814 BNV720747:BNV720814 BDZ720747:BDZ720814 AUD720747:AUD720814 AKH720747:AKH720814 AAL720747:AAL720814 QP720747:QP720814 GT720747:GT720814 WTF655211:WTF655278 WJJ655211:WJJ655278 VZN655211:VZN655278 VPR655211:VPR655278 VFV655211:VFV655278 UVZ655211:UVZ655278 UMD655211:UMD655278 UCH655211:UCH655278 TSL655211:TSL655278 TIP655211:TIP655278 SYT655211:SYT655278 SOX655211:SOX655278 SFB655211:SFB655278 RVF655211:RVF655278 RLJ655211:RLJ655278 RBN655211:RBN655278 QRR655211:QRR655278 QHV655211:QHV655278 PXZ655211:PXZ655278 POD655211:POD655278 PEH655211:PEH655278 OUL655211:OUL655278 OKP655211:OKP655278 OAT655211:OAT655278 NQX655211:NQX655278 NHB655211:NHB655278 MXF655211:MXF655278 MNJ655211:MNJ655278 MDN655211:MDN655278 LTR655211:LTR655278 LJV655211:LJV655278 KZZ655211:KZZ655278 KQD655211:KQD655278 KGH655211:KGH655278 JWL655211:JWL655278 JMP655211:JMP655278 JCT655211:JCT655278 ISX655211:ISX655278 IJB655211:IJB655278 HZF655211:HZF655278 HPJ655211:HPJ655278 HFN655211:HFN655278 GVR655211:GVR655278 GLV655211:GLV655278 GBZ655211:GBZ655278 FSD655211:FSD655278 FIH655211:FIH655278 EYL655211:EYL655278 EOP655211:EOP655278 EET655211:EET655278 DUX655211:DUX655278 DLB655211:DLB655278 DBF655211:DBF655278 CRJ655211:CRJ655278 CHN655211:CHN655278 BXR655211:BXR655278 BNV655211:BNV655278 BDZ655211:BDZ655278 AUD655211:AUD655278 AKH655211:AKH655278 AAL655211:AAL655278 QP655211:QP655278 GT655211:GT655278 WTF589675:WTF589742 WJJ589675:WJJ589742 VZN589675:VZN589742 VPR589675:VPR589742 VFV589675:VFV589742 UVZ589675:UVZ589742 UMD589675:UMD589742 UCH589675:UCH589742 TSL589675:TSL589742 TIP589675:TIP589742 SYT589675:SYT589742 SOX589675:SOX589742 SFB589675:SFB589742 RVF589675:RVF589742 RLJ589675:RLJ589742 RBN589675:RBN589742 QRR589675:QRR589742 QHV589675:QHV589742 PXZ589675:PXZ589742 POD589675:POD589742 PEH589675:PEH589742 OUL589675:OUL589742 OKP589675:OKP589742 OAT589675:OAT589742 NQX589675:NQX589742 NHB589675:NHB589742 MXF589675:MXF589742 MNJ589675:MNJ589742 MDN589675:MDN589742 LTR589675:LTR589742 LJV589675:LJV589742 KZZ589675:KZZ589742 KQD589675:KQD589742 KGH589675:KGH589742 JWL589675:JWL589742 JMP589675:JMP589742 JCT589675:JCT589742 ISX589675:ISX589742 IJB589675:IJB589742 HZF589675:HZF589742 HPJ589675:HPJ589742 HFN589675:HFN589742 GVR589675:GVR589742 GLV589675:GLV589742 GBZ589675:GBZ589742 FSD589675:FSD589742 FIH589675:FIH589742 EYL589675:EYL589742 EOP589675:EOP589742 EET589675:EET589742 DUX589675:DUX589742 DLB589675:DLB589742 DBF589675:DBF589742 CRJ589675:CRJ589742 CHN589675:CHN589742 BXR589675:BXR589742 BNV589675:BNV589742 BDZ589675:BDZ589742 AUD589675:AUD589742 AKH589675:AKH589742 AAL589675:AAL589742 QP589675:QP589742 GT589675:GT589742 WTF524139:WTF524206 WJJ524139:WJJ524206 VZN524139:VZN524206 VPR524139:VPR524206 VFV524139:VFV524206 UVZ524139:UVZ524206 UMD524139:UMD524206 UCH524139:UCH524206 TSL524139:TSL524206 TIP524139:TIP524206 SYT524139:SYT524206 SOX524139:SOX524206 SFB524139:SFB524206 RVF524139:RVF524206 RLJ524139:RLJ524206 RBN524139:RBN524206 QRR524139:QRR524206 QHV524139:QHV524206 PXZ524139:PXZ524206 POD524139:POD524206 PEH524139:PEH524206 OUL524139:OUL524206 OKP524139:OKP524206 OAT524139:OAT524206 NQX524139:NQX524206 NHB524139:NHB524206 MXF524139:MXF524206 MNJ524139:MNJ524206 MDN524139:MDN524206 LTR524139:LTR524206 LJV524139:LJV524206 KZZ524139:KZZ524206 KQD524139:KQD524206 KGH524139:KGH524206 JWL524139:JWL524206 JMP524139:JMP524206 JCT524139:JCT524206 ISX524139:ISX524206 IJB524139:IJB524206 HZF524139:HZF524206 HPJ524139:HPJ524206 HFN524139:HFN524206 GVR524139:GVR524206 GLV524139:GLV524206 GBZ524139:GBZ524206 FSD524139:FSD524206 FIH524139:FIH524206 EYL524139:EYL524206 EOP524139:EOP524206 EET524139:EET524206 DUX524139:DUX524206 DLB524139:DLB524206 DBF524139:DBF524206 CRJ524139:CRJ524206 CHN524139:CHN524206 BXR524139:BXR524206 BNV524139:BNV524206 BDZ524139:BDZ524206 AUD524139:AUD524206 AKH524139:AKH524206 AAL524139:AAL524206 QP524139:QP524206 GT524139:GT524206 WTF458603:WTF458670 WJJ458603:WJJ458670 VZN458603:VZN458670 VPR458603:VPR458670 VFV458603:VFV458670 UVZ458603:UVZ458670 UMD458603:UMD458670 UCH458603:UCH458670 TSL458603:TSL458670 TIP458603:TIP458670 SYT458603:SYT458670 SOX458603:SOX458670 SFB458603:SFB458670 RVF458603:RVF458670 RLJ458603:RLJ458670 RBN458603:RBN458670 QRR458603:QRR458670 QHV458603:QHV458670 PXZ458603:PXZ458670 POD458603:POD458670 PEH458603:PEH458670 OUL458603:OUL458670 OKP458603:OKP458670 OAT458603:OAT458670 NQX458603:NQX458670 NHB458603:NHB458670 MXF458603:MXF458670 MNJ458603:MNJ458670 MDN458603:MDN458670 LTR458603:LTR458670 LJV458603:LJV458670 KZZ458603:KZZ458670 KQD458603:KQD458670 KGH458603:KGH458670 JWL458603:JWL458670 JMP458603:JMP458670 JCT458603:JCT458670 ISX458603:ISX458670 IJB458603:IJB458670 HZF458603:HZF458670 HPJ458603:HPJ458670 HFN458603:HFN458670 GVR458603:GVR458670 GLV458603:GLV458670 GBZ458603:GBZ458670 FSD458603:FSD458670 FIH458603:FIH458670 EYL458603:EYL458670 EOP458603:EOP458670 EET458603:EET458670 DUX458603:DUX458670 DLB458603:DLB458670 DBF458603:DBF458670 CRJ458603:CRJ458670 CHN458603:CHN458670 BXR458603:BXR458670 BNV458603:BNV458670 BDZ458603:BDZ458670 AUD458603:AUD458670 AKH458603:AKH458670 AAL458603:AAL458670 QP458603:QP458670 GT458603:GT458670 WTF393067:WTF393134 WJJ393067:WJJ393134 VZN393067:VZN393134 VPR393067:VPR393134 VFV393067:VFV393134 UVZ393067:UVZ393134 UMD393067:UMD393134 UCH393067:UCH393134 TSL393067:TSL393134 TIP393067:TIP393134 SYT393067:SYT393134 SOX393067:SOX393134 SFB393067:SFB393134 RVF393067:RVF393134 RLJ393067:RLJ393134 RBN393067:RBN393134 QRR393067:QRR393134 QHV393067:QHV393134 PXZ393067:PXZ393134 POD393067:POD393134 PEH393067:PEH393134 OUL393067:OUL393134 OKP393067:OKP393134 OAT393067:OAT393134 NQX393067:NQX393134 NHB393067:NHB393134 MXF393067:MXF393134 MNJ393067:MNJ393134 MDN393067:MDN393134 LTR393067:LTR393134 LJV393067:LJV393134 KZZ393067:KZZ393134 KQD393067:KQD393134 KGH393067:KGH393134 JWL393067:JWL393134 JMP393067:JMP393134 JCT393067:JCT393134 ISX393067:ISX393134 IJB393067:IJB393134 HZF393067:HZF393134 HPJ393067:HPJ393134 HFN393067:HFN393134 GVR393067:GVR393134 GLV393067:GLV393134 GBZ393067:GBZ393134 FSD393067:FSD393134 FIH393067:FIH393134 EYL393067:EYL393134 EOP393067:EOP393134 EET393067:EET393134 DUX393067:DUX393134 DLB393067:DLB393134 DBF393067:DBF393134 CRJ393067:CRJ393134 CHN393067:CHN393134 BXR393067:BXR393134 BNV393067:BNV393134 BDZ393067:BDZ393134 AUD393067:AUD393134 AKH393067:AKH393134 AAL393067:AAL393134 QP393067:QP393134 GT393067:GT393134 WTF327531:WTF327598 WJJ327531:WJJ327598 VZN327531:VZN327598 VPR327531:VPR327598 VFV327531:VFV327598 UVZ327531:UVZ327598 UMD327531:UMD327598 UCH327531:UCH327598 TSL327531:TSL327598 TIP327531:TIP327598 SYT327531:SYT327598 SOX327531:SOX327598 SFB327531:SFB327598 RVF327531:RVF327598 RLJ327531:RLJ327598 RBN327531:RBN327598 QRR327531:QRR327598 QHV327531:QHV327598 PXZ327531:PXZ327598 POD327531:POD327598 PEH327531:PEH327598 OUL327531:OUL327598 OKP327531:OKP327598 OAT327531:OAT327598 NQX327531:NQX327598 NHB327531:NHB327598 MXF327531:MXF327598 MNJ327531:MNJ327598 MDN327531:MDN327598 LTR327531:LTR327598 LJV327531:LJV327598 KZZ327531:KZZ327598 KQD327531:KQD327598 KGH327531:KGH327598 JWL327531:JWL327598 JMP327531:JMP327598 JCT327531:JCT327598 ISX327531:ISX327598 IJB327531:IJB327598 HZF327531:HZF327598 HPJ327531:HPJ327598 HFN327531:HFN327598 GVR327531:GVR327598 GLV327531:GLV327598 GBZ327531:GBZ327598 FSD327531:FSD327598 FIH327531:FIH327598 EYL327531:EYL327598 EOP327531:EOP327598 EET327531:EET327598 DUX327531:DUX327598 DLB327531:DLB327598 DBF327531:DBF327598 CRJ327531:CRJ327598 CHN327531:CHN327598 BXR327531:BXR327598 BNV327531:BNV327598 BDZ327531:BDZ327598 AUD327531:AUD327598 AKH327531:AKH327598 AAL327531:AAL327598 QP327531:QP327598 GT327531:GT327598 WTF261995:WTF262062 WJJ261995:WJJ262062 VZN261995:VZN262062 VPR261995:VPR262062 VFV261995:VFV262062 UVZ261995:UVZ262062 UMD261995:UMD262062 UCH261995:UCH262062 TSL261995:TSL262062 TIP261995:TIP262062 SYT261995:SYT262062 SOX261995:SOX262062 SFB261995:SFB262062 RVF261995:RVF262062 RLJ261995:RLJ262062 RBN261995:RBN262062 QRR261995:QRR262062 QHV261995:QHV262062 PXZ261995:PXZ262062 POD261995:POD262062 PEH261995:PEH262062 OUL261995:OUL262062 OKP261995:OKP262062 OAT261995:OAT262062 NQX261995:NQX262062 NHB261995:NHB262062 MXF261995:MXF262062 MNJ261995:MNJ262062 MDN261995:MDN262062 LTR261995:LTR262062 LJV261995:LJV262062 KZZ261995:KZZ262062 KQD261995:KQD262062 KGH261995:KGH262062 JWL261995:JWL262062 JMP261995:JMP262062 JCT261995:JCT262062 ISX261995:ISX262062 IJB261995:IJB262062 HZF261995:HZF262062 HPJ261995:HPJ262062 HFN261995:HFN262062 GVR261995:GVR262062 GLV261995:GLV262062 GBZ261995:GBZ262062 FSD261995:FSD262062 FIH261995:FIH262062 EYL261995:EYL262062 EOP261995:EOP262062 EET261995:EET262062 DUX261995:DUX262062 DLB261995:DLB262062 DBF261995:DBF262062 CRJ261995:CRJ262062 CHN261995:CHN262062 BXR261995:BXR262062 BNV261995:BNV262062 BDZ261995:BDZ262062 AUD261995:AUD262062 AKH261995:AKH262062 AAL261995:AAL262062 QP261995:QP262062 GT261995:GT262062 WTF196459:WTF196526 WJJ196459:WJJ196526 VZN196459:VZN196526 VPR196459:VPR196526 VFV196459:VFV196526 UVZ196459:UVZ196526 UMD196459:UMD196526 UCH196459:UCH196526 TSL196459:TSL196526 TIP196459:TIP196526 SYT196459:SYT196526 SOX196459:SOX196526 SFB196459:SFB196526 RVF196459:RVF196526 RLJ196459:RLJ196526 RBN196459:RBN196526 QRR196459:QRR196526 QHV196459:QHV196526 PXZ196459:PXZ196526 POD196459:POD196526 PEH196459:PEH196526 OUL196459:OUL196526 OKP196459:OKP196526 OAT196459:OAT196526 NQX196459:NQX196526 NHB196459:NHB196526 MXF196459:MXF196526 MNJ196459:MNJ196526 MDN196459:MDN196526 LTR196459:LTR196526 LJV196459:LJV196526 KZZ196459:KZZ196526 KQD196459:KQD196526 KGH196459:KGH196526 JWL196459:JWL196526 JMP196459:JMP196526 JCT196459:JCT196526 ISX196459:ISX196526 IJB196459:IJB196526 HZF196459:HZF196526 HPJ196459:HPJ196526 HFN196459:HFN196526 GVR196459:GVR196526 GLV196459:GLV196526 GBZ196459:GBZ196526 FSD196459:FSD196526 FIH196459:FIH196526 EYL196459:EYL196526 EOP196459:EOP196526 EET196459:EET196526 DUX196459:DUX196526 DLB196459:DLB196526 DBF196459:DBF196526 CRJ196459:CRJ196526 CHN196459:CHN196526 BXR196459:BXR196526 BNV196459:BNV196526 BDZ196459:BDZ196526 AUD196459:AUD196526 AKH196459:AKH196526 AAL196459:AAL196526 QP196459:QP196526 GT196459:GT196526 WTF130923:WTF130990 WJJ130923:WJJ130990 VZN130923:VZN130990 VPR130923:VPR130990 VFV130923:VFV130990 UVZ130923:UVZ130990 UMD130923:UMD130990 UCH130923:UCH130990 TSL130923:TSL130990 TIP130923:TIP130990 SYT130923:SYT130990 SOX130923:SOX130990 SFB130923:SFB130990 RVF130923:RVF130990 RLJ130923:RLJ130990 RBN130923:RBN130990 QRR130923:QRR130990 QHV130923:QHV130990 PXZ130923:PXZ130990 POD130923:POD130990 PEH130923:PEH130990 OUL130923:OUL130990 OKP130923:OKP130990 OAT130923:OAT130990 NQX130923:NQX130990 NHB130923:NHB130990 MXF130923:MXF130990 MNJ130923:MNJ130990 MDN130923:MDN130990 LTR130923:LTR130990 LJV130923:LJV130990 KZZ130923:KZZ130990 KQD130923:KQD130990 KGH130923:KGH130990 JWL130923:JWL130990 JMP130923:JMP130990 JCT130923:JCT130990 ISX130923:ISX130990 IJB130923:IJB130990 HZF130923:HZF130990 HPJ130923:HPJ130990 HFN130923:HFN130990 GVR130923:GVR130990 GLV130923:GLV130990 GBZ130923:GBZ130990 FSD130923:FSD130990 FIH130923:FIH130990 EYL130923:EYL130990 EOP130923:EOP130990 EET130923:EET130990 DUX130923:DUX130990 DLB130923:DLB130990 DBF130923:DBF130990 CRJ130923:CRJ130990 CHN130923:CHN130990 BXR130923:BXR130990 BNV130923:BNV130990 BDZ130923:BDZ130990 AUD130923:AUD130990 AKH130923:AKH130990 AAL130923:AAL130990 QP130923:QP130990 GT130923:GT130990 WTF65387:WTF65454 WJJ65387:WJJ65454 VZN65387:VZN65454 VPR65387:VPR65454 VFV65387:VFV65454 UVZ65387:UVZ65454 UMD65387:UMD65454 UCH65387:UCH65454 TSL65387:TSL65454 TIP65387:TIP65454 SYT65387:SYT65454 SOX65387:SOX65454 SFB65387:SFB65454 RVF65387:RVF65454 RLJ65387:RLJ65454 RBN65387:RBN65454 QRR65387:QRR65454 QHV65387:QHV65454 PXZ65387:PXZ65454 POD65387:POD65454 PEH65387:PEH65454 OUL65387:OUL65454 OKP65387:OKP65454 OAT65387:OAT65454 NQX65387:NQX65454 NHB65387:NHB65454 MXF65387:MXF65454 MNJ65387:MNJ65454 MDN65387:MDN65454 LTR65387:LTR65454 LJV65387:LJV65454 KZZ65387:KZZ65454 KQD65387:KQD65454 KGH65387:KGH65454 JWL65387:JWL65454 JMP65387:JMP65454 JCT65387:JCT65454 ISX65387:ISX65454 IJB65387:IJB65454 HZF65387:HZF65454 HPJ65387:HPJ65454 HFN65387:HFN65454 GVR65387:GVR65454 GLV65387:GLV65454 GBZ65387:GBZ65454 FSD65387:FSD65454 FIH65387:FIH65454 EYL65387:EYL65454 EOP65387:EOP65454 EET65387:EET65454 DUX65387:DUX65454 DLB65387:DLB65454 DBF65387:DBF65454 CRJ65387:CRJ65454 CHN65387:CHN65454 BXR65387:BXR65454 BNV65387:BNV65454 BDZ65387:BDZ65454 AUD65387:AUD65454 AKH65387:AKH65454 AAL65387:AAL65454 QP65387:QP65454 GT65387:GT65454 WTF982891:WTF982958 WTF983055:WTF983111 WJJ983055:WJJ983111 VZN983055:VZN983111 VPR983055:VPR983111 VFV983055:VFV983111 UVZ983055:UVZ983111 UMD983055:UMD983111 UCH983055:UCH983111 TSL983055:TSL983111 TIP983055:TIP983111 SYT983055:SYT983111 SOX983055:SOX983111 SFB983055:SFB983111 RVF983055:RVF983111 RLJ983055:RLJ983111 RBN983055:RBN983111 QRR983055:QRR983111 QHV983055:QHV983111 PXZ983055:PXZ983111 POD983055:POD983111 PEH983055:PEH983111 OUL983055:OUL983111 OKP983055:OKP983111 OAT983055:OAT983111 NQX983055:NQX983111 NHB983055:NHB983111 MXF983055:MXF983111 MNJ983055:MNJ983111 MDN983055:MDN983111 LTR983055:LTR983111 LJV983055:LJV983111 KZZ983055:KZZ983111 KQD983055:KQD983111 KGH983055:KGH983111 JWL983055:JWL983111 JMP983055:JMP983111 JCT983055:JCT983111 ISX983055:ISX983111 IJB983055:IJB983111 HZF983055:HZF983111 HPJ983055:HPJ983111 HFN983055:HFN983111 GVR983055:GVR983111 GLV983055:GLV983111 GBZ983055:GBZ983111 FSD983055:FSD983111 FIH983055:FIH983111 EYL983055:EYL983111 EOP983055:EOP983111 EET983055:EET983111 DUX983055:DUX983111 DLB983055:DLB983111 DBF983055:DBF983111 CRJ983055:CRJ983111 CHN983055:CHN983111 BXR983055:BXR983111 BNV983055:BNV983111 BDZ983055:BDZ983111 AUD983055:AUD983111 AKH983055:AKH983111 AAL983055:AAL983111 QP983055:QP983111 GT983055:GT983111 WTF917519:WTF917575 WJJ917519:WJJ917575 VZN917519:VZN917575 VPR917519:VPR917575 VFV917519:VFV917575 UVZ917519:UVZ917575 UMD917519:UMD917575 UCH917519:UCH917575 TSL917519:TSL917575 TIP917519:TIP917575 SYT917519:SYT917575 SOX917519:SOX917575 SFB917519:SFB917575 RVF917519:RVF917575 RLJ917519:RLJ917575 RBN917519:RBN917575 QRR917519:QRR917575 QHV917519:QHV917575 PXZ917519:PXZ917575 POD917519:POD917575 PEH917519:PEH917575 OUL917519:OUL917575 OKP917519:OKP917575 OAT917519:OAT917575 NQX917519:NQX917575 NHB917519:NHB917575 MXF917519:MXF917575 MNJ917519:MNJ917575 MDN917519:MDN917575 LTR917519:LTR917575 LJV917519:LJV917575 KZZ917519:KZZ917575 KQD917519:KQD917575 KGH917519:KGH917575 JWL917519:JWL917575 JMP917519:JMP917575 JCT917519:JCT917575 ISX917519:ISX917575 IJB917519:IJB917575 HZF917519:HZF917575 HPJ917519:HPJ917575 HFN917519:HFN917575 GVR917519:GVR917575 GLV917519:GLV917575 GBZ917519:GBZ917575 FSD917519:FSD917575 FIH917519:FIH917575 EYL917519:EYL917575 EOP917519:EOP917575 EET917519:EET917575 DUX917519:DUX917575 DLB917519:DLB917575 DBF917519:DBF917575 CRJ917519:CRJ917575 CHN917519:CHN917575 BXR917519:BXR917575 BNV917519:BNV917575 BDZ917519:BDZ917575 AUD917519:AUD917575 AKH917519:AKH917575 AAL917519:AAL917575 QP917519:QP917575 GT917519:GT917575 WTF851983:WTF852039 WJJ851983:WJJ852039 VZN851983:VZN852039 VPR851983:VPR852039 VFV851983:VFV852039 UVZ851983:UVZ852039 UMD851983:UMD852039 UCH851983:UCH852039 TSL851983:TSL852039 TIP851983:TIP852039 SYT851983:SYT852039 SOX851983:SOX852039 SFB851983:SFB852039 RVF851983:RVF852039 RLJ851983:RLJ852039 RBN851983:RBN852039 QRR851983:QRR852039 QHV851983:QHV852039 PXZ851983:PXZ852039 POD851983:POD852039 PEH851983:PEH852039 OUL851983:OUL852039 OKP851983:OKP852039 OAT851983:OAT852039 NQX851983:NQX852039 NHB851983:NHB852039 MXF851983:MXF852039 MNJ851983:MNJ852039 MDN851983:MDN852039 LTR851983:LTR852039 LJV851983:LJV852039 KZZ851983:KZZ852039 KQD851983:KQD852039 KGH851983:KGH852039 JWL851983:JWL852039 JMP851983:JMP852039 JCT851983:JCT852039 ISX851983:ISX852039 IJB851983:IJB852039 HZF851983:HZF852039 HPJ851983:HPJ852039 HFN851983:HFN852039 GVR851983:GVR852039 GLV851983:GLV852039 GBZ851983:GBZ852039 FSD851983:FSD852039 FIH851983:FIH852039 EYL851983:EYL852039 EOP851983:EOP852039 EET851983:EET852039 DUX851983:DUX852039 DLB851983:DLB852039 DBF851983:DBF852039 CRJ851983:CRJ852039 CHN851983:CHN852039 BXR851983:BXR852039 BNV851983:BNV852039 BDZ851983:BDZ852039 AUD851983:AUD852039 AKH851983:AKH852039 AAL851983:AAL852039 QP851983:QP852039 GT851983:GT852039 WTF786447:WTF786503 WJJ786447:WJJ786503 VZN786447:VZN786503 VPR786447:VPR786503 VFV786447:VFV786503 UVZ786447:UVZ786503 UMD786447:UMD786503 UCH786447:UCH786503 TSL786447:TSL786503 TIP786447:TIP786503 SYT786447:SYT786503 SOX786447:SOX786503 SFB786447:SFB786503 RVF786447:RVF786503 RLJ786447:RLJ786503 RBN786447:RBN786503 QRR786447:QRR786503 QHV786447:QHV786503 PXZ786447:PXZ786503 POD786447:POD786503 PEH786447:PEH786503 OUL786447:OUL786503 OKP786447:OKP786503 OAT786447:OAT786503 NQX786447:NQX786503 NHB786447:NHB786503 MXF786447:MXF786503 MNJ786447:MNJ786503 MDN786447:MDN786503 LTR786447:LTR786503 LJV786447:LJV786503 KZZ786447:KZZ786503 KQD786447:KQD786503 KGH786447:KGH786503 JWL786447:JWL786503 JMP786447:JMP786503 JCT786447:JCT786503 ISX786447:ISX786503 IJB786447:IJB786503 HZF786447:HZF786503 HPJ786447:HPJ786503 HFN786447:HFN786503 GVR786447:GVR786503 GLV786447:GLV786503 GBZ786447:GBZ786503 FSD786447:FSD786503 FIH786447:FIH786503 EYL786447:EYL786503 EOP786447:EOP786503 EET786447:EET786503 DUX786447:DUX786503 DLB786447:DLB786503 DBF786447:DBF786503 CRJ786447:CRJ786503 CHN786447:CHN786503 BXR786447:BXR786503 BNV786447:BNV786503 BDZ786447:BDZ786503 AUD786447:AUD786503 AKH786447:AKH786503 AAL786447:AAL786503 QP786447:QP786503 GT786447:GT786503 WTF720911:WTF720967 WJJ720911:WJJ720967 VZN720911:VZN720967 VPR720911:VPR720967 VFV720911:VFV720967 UVZ720911:UVZ720967 UMD720911:UMD720967 UCH720911:UCH720967 TSL720911:TSL720967 TIP720911:TIP720967 SYT720911:SYT720967 SOX720911:SOX720967 SFB720911:SFB720967 RVF720911:RVF720967 RLJ720911:RLJ720967 RBN720911:RBN720967 QRR720911:QRR720967 QHV720911:QHV720967 PXZ720911:PXZ720967 POD720911:POD720967 PEH720911:PEH720967 OUL720911:OUL720967 OKP720911:OKP720967 OAT720911:OAT720967 NQX720911:NQX720967 NHB720911:NHB720967 MXF720911:MXF720967 MNJ720911:MNJ720967 MDN720911:MDN720967 LTR720911:LTR720967 LJV720911:LJV720967 KZZ720911:KZZ720967 KQD720911:KQD720967 KGH720911:KGH720967 JWL720911:JWL720967 JMP720911:JMP720967 JCT720911:JCT720967 ISX720911:ISX720967 IJB720911:IJB720967 HZF720911:HZF720967 HPJ720911:HPJ720967 HFN720911:HFN720967 GVR720911:GVR720967 GLV720911:GLV720967 GBZ720911:GBZ720967 FSD720911:FSD720967 FIH720911:FIH720967 EYL720911:EYL720967 EOP720911:EOP720967 EET720911:EET720967 DUX720911:DUX720967 DLB720911:DLB720967 DBF720911:DBF720967 CRJ720911:CRJ720967 CHN720911:CHN720967 BXR720911:BXR720967 BNV720911:BNV720967 BDZ720911:BDZ720967 AUD720911:AUD720967 AKH720911:AKH720967 AAL720911:AAL720967 QP720911:QP720967 GT720911:GT720967 WTF655375:WTF655431 WJJ655375:WJJ655431 VZN655375:VZN655431 VPR655375:VPR655431 VFV655375:VFV655431 UVZ655375:UVZ655431 UMD655375:UMD655431 UCH655375:UCH655431 TSL655375:TSL655431 TIP655375:TIP655431 SYT655375:SYT655431 SOX655375:SOX655431 SFB655375:SFB655431 RVF655375:RVF655431 RLJ655375:RLJ655431 RBN655375:RBN655431 QRR655375:QRR655431 QHV655375:QHV655431 PXZ655375:PXZ655431 POD655375:POD655431 PEH655375:PEH655431 OUL655375:OUL655431 OKP655375:OKP655431 OAT655375:OAT655431 NQX655375:NQX655431 NHB655375:NHB655431 MXF655375:MXF655431 MNJ655375:MNJ655431 MDN655375:MDN655431 LTR655375:LTR655431 LJV655375:LJV655431 KZZ655375:KZZ655431 KQD655375:KQD655431 KGH655375:KGH655431 JWL655375:JWL655431 JMP655375:JMP655431 JCT655375:JCT655431 ISX655375:ISX655431 IJB655375:IJB655431 HZF655375:HZF655431 HPJ655375:HPJ655431 HFN655375:HFN655431 GVR655375:GVR655431 GLV655375:GLV655431 GBZ655375:GBZ655431 FSD655375:FSD655431 FIH655375:FIH655431 EYL655375:EYL655431 EOP655375:EOP655431 EET655375:EET655431 DUX655375:DUX655431 DLB655375:DLB655431 DBF655375:DBF655431 CRJ655375:CRJ655431 CHN655375:CHN655431 BXR655375:BXR655431 BNV655375:BNV655431 BDZ655375:BDZ655431 AUD655375:AUD655431 AKH655375:AKH655431 AAL655375:AAL655431 QP655375:QP655431 GT655375:GT655431 WTF589839:WTF589895 WJJ589839:WJJ589895 VZN589839:VZN589895 VPR589839:VPR589895 VFV589839:VFV589895 UVZ589839:UVZ589895 UMD589839:UMD589895 UCH589839:UCH589895 TSL589839:TSL589895 TIP589839:TIP589895 SYT589839:SYT589895 SOX589839:SOX589895 SFB589839:SFB589895 RVF589839:RVF589895 RLJ589839:RLJ589895 RBN589839:RBN589895 QRR589839:QRR589895 QHV589839:QHV589895 PXZ589839:PXZ589895 POD589839:POD589895 PEH589839:PEH589895 OUL589839:OUL589895 OKP589839:OKP589895 OAT589839:OAT589895 NQX589839:NQX589895 NHB589839:NHB589895 MXF589839:MXF589895 MNJ589839:MNJ589895 MDN589839:MDN589895 LTR589839:LTR589895 LJV589839:LJV589895 KZZ589839:KZZ589895 KQD589839:KQD589895 KGH589839:KGH589895 JWL589839:JWL589895 JMP589839:JMP589895 JCT589839:JCT589895 ISX589839:ISX589895 IJB589839:IJB589895 HZF589839:HZF589895 HPJ589839:HPJ589895 HFN589839:HFN589895 GVR589839:GVR589895 GLV589839:GLV589895 GBZ589839:GBZ589895 FSD589839:FSD589895 FIH589839:FIH589895 EYL589839:EYL589895 EOP589839:EOP589895 EET589839:EET589895 DUX589839:DUX589895 DLB589839:DLB589895 DBF589839:DBF589895 CRJ589839:CRJ589895 CHN589839:CHN589895 BXR589839:BXR589895 BNV589839:BNV589895 BDZ589839:BDZ589895 AUD589839:AUD589895 AKH589839:AKH589895 AAL589839:AAL589895 QP589839:QP589895 GT589839:GT589895 WTF524303:WTF524359 WJJ524303:WJJ524359 VZN524303:VZN524359 VPR524303:VPR524359 VFV524303:VFV524359 UVZ524303:UVZ524359 UMD524303:UMD524359 UCH524303:UCH524359 TSL524303:TSL524359 TIP524303:TIP524359 SYT524303:SYT524359 SOX524303:SOX524359 SFB524303:SFB524359 RVF524303:RVF524359 RLJ524303:RLJ524359 RBN524303:RBN524359 QRR524303:QRR524359 QHV524303:QHV524359 PXZ524303:PXZ524359 POD524303:POD524359 PEH524303:PEH524359 OUL524303:OUL524359 OKP524303:OKP524359 OAT524303:OAT524359 NQX524303:NQX524359 NHB524303:NHB524359 MXF524303:MXF524359 MNJ524303:MNJ524359 MDN524303:MDN524359 LTR524303:LTR524359 LJV524303:LJV524359 KZZ524303:KZZ524359 KQD524303:KQD524359 KGH524303:KGH524359 JWL524303:JWL524359 JMP524303:JMP524359 JCT524303:JCT524359 ISX524303:ISX524359 IJB524303:IJB524359 HZF524303:HZF524359 HPJ524303:HPJ524359 HFN524303:HFN524359 GVR524303:GVR524359 GLV524303:GLV524359 GBZ524303:GBZ524359 FSD524303:FSD524359 FIH524303:FIH524359 EYL524303:EYL524359 EOP524303:EOP524359 EET524303:EET524359 DUX524303:DUX524359 DLB524303:DLB524359 DBF524303:DBF524359 CRJ524303:CRJ524359 CHN524303:CHN524359 BXR524303:BXR524359 BNV524303:BNV524359 BDZ524303:BDZ524359 AUD524303:AUD524359 AKH524303:AKH524359 AAL524303:AAL524359 QP524303:QP524359 GT524303:GT524359 WTF458767:WTF458823 WJJ458767:WJJ458823 VZN458767:VZN458823 VPR458767:VPR458823 VFV458767:VFV458823 UVZ458767:UVZ458823 UMD458767:UMD458823 UCH458767:UCH458823 TSL458767:TSL458823 TIP458767:TIP458823 SYT458767:SYT458823 SOX458767:SOX458823 SFB458767:SFB458823 RVF458767:RVF458823 RLJ458767:RLJ458823 RBN458767:RBN458823 QRR458767:QRR458823 QHV458767:QHV458823 PXZ458767:PXZ458823 POD458767:POD458823 PEH458767:PEH458823 OUL458767:OUL458823 OKP458767:OKP458823 OAT458767:OAT458823 NQX458767:NQX458823 NHB458767:NHB458823 MXF458767:MXF458823 MNJ458767:MNJ458823 MDN458767:MDN458823 LTR458767:LTR458823 LJV458767:LJV458823 KZZ458767:KZZ458823 KQD458767:KQD458823 KGH458767:KGH458823 JWL458767:JWL458823 JMP458767:JMP458823 JCT458767:JCT458823 ISX458767:ISX458823 IJB458767:IJB458823 HZF458767:HZF458823 HPJ458767:HPJ458823 HFN458767:HFN458823 GVR458767:GVR458823 GLV458767:GLV458823 GBZ458767:GBZ458823 FSD458767:FSD458823 FIH458767:FIH458823 EYL458767:EYL458823 EOP458767:EOP458823 EET458767:EET458823 DUX458767:DUX458823 DLB458767:DLB458823 DBF458767:DBF458823 CRJ458767:CRJ458823 CHN458767:CHN458823 BXR458767:BXR458823 BNV458767:BNV458823 BDZ458767:BDZ458823 AUD458767:AUD458823 AKH458767:AKH458823 AAL458767:AAL458823 QP458767:QP458823 GT458767:GT458823 WTF393231:WTF393287 WJJ393231:WJJ393287 VZN393231:VZN393287 VPR393231:VPR393287 VFV393231:VFV393287 UVZ393231:UVZ393287 UMD393231:UMD393287 UCH393231:UCH393287 TSL393231:TSL393287 TIP393231:TIP393287 SYT393231:SYT393287 SOX393231:SOX393287 SFB393231:SFB393287 RVF393231:RVF393287 RLJ393231:RLJ393287 RBN393231:RBN393287 QRR393231:QRR393287 QHV393231:QHV393287 PXZ393231:PXZ393287 POD393231:POD393287 PEH393231:PEH393287 OUL393231:OUL393287 OKP393231:OKP393287 OAT393231:OAT393287 NQX393231:NQX393287 NHB393231:NHB393287 MXF393231:MXF393287 MNJ393231:MNJ393287 MDN393231:MDN393287 LTR393231:LTR393287 LJV393231:LJV393287 KZZ393231:KZZ393287 KQD393231:KQD393287 KGH393231:KGH393287 JWL393231:JWL393287 JMP393231:JMP393287 JCT393231:JCT393287 ISX393231:ISX393287 IJB393231:IJB393287 HZF393231:HZF393287 HPJ393231:HPJ393287 HFN393231:HFN393287 GVR393231:GVR393287 GLV393231:GLV393287 GBZ393231:GBZ393287 FSD393231:FSD393287 FIH393231:FIH393287 EYL393231:EYL393287 EOP393231:EOP393287 EET393231:EET393287 DUX393231:DUX393287 DLB393231:DLB393287 DBF393231:DBF393287 CRJ393231:CRJ393287 CHN393231:CHN393287 BXR393231:BXR393287 BNV393231:BNV393287 BDZ393231:BDZ393287 AUD393231:AUD393287 AKH393231:AKH393287 AAL393231:AAL393287 QP393231:QP393287 GT393231:GT393287 WTF327695:WTF327751 WJJ327695:WJJ327751 VZN327695:VZN327751 VPR327695:VPR327751 VFV327695:VFV327751 UVZ327695:UVZ327751 UMD327695:UMD327751 UCH327695:UCH327751 TSL327695:TSL327751 TIP327695:TIP327751 SYT327695:SYT327751 SOX327695:SOX327751 SFB327695:SFB327751 RVF327695:RVF327751 RLJ327695:RLJ327751 RBN327695:RBN327751 QRR327695:QRR327751 QHV327695:QHV327751 PXZ327695:PXZ327751 POD327695:POD327751 PEH327695:PEH327751 OUL327695:OUL327751 OKP327695:OKP327751 OAT327695:OAT327751 NQX327695:NQX327751 NHB327695:NHB327751 MXF327695:MXF327751 MNJ327695:MNJ327751 MDN327695:MDN327751 LTR327695:LTR327751 LJV327695:LJV327751 KZZ327695:KZZ327751 KQD327695:KQD327751 KGH327695:KGH327751 JWL327695:JWL327751 JMP327695:JMP327751 JCT327695:JCT327751 ISX327695:ISX327751 IJB327695:IJB327751 HZF327695:HZF327751 HPJ327695:HPJ327751 HFN327695:HFN327751 GVR327695:GVR327751 GLV327695:GLV327751 GBZ327695:GBZ327751 FSD327695:FSD327751 FIH327695:FIH327751 EYL327695:EYL327751 EOP327695:EOP327751 EET327695:EET327751 DUX327695:DUX327751 DLB327695:DLB327751 DBF327695:DBF327751 CRJ327695:CRJ327751 CHN327695:CHN327751 BXR327695:BXR327751 BNV327695:BNV327751 BDZ327695:BDZ327751 AUD327695:AUD327751 AKH327695:AKH327751 AAL327695:AAL327751 QP327695:QP327751 GT327695:GT327751 WTF262159:WTF262215 WJJ262159:WJJ262215 VZN262159:VZN262215 VPR262159:VPR262215 VFV262159:VFV262215 UVZ262159:UVZ262215 UMD262159:UMD262215 UCH262159:UCH262215 TSL262159:TSL262215 TIP262159:TIP262215 SYT262159:SYT262215 SOX262159:SOX262215 SFB262159:SFB262215 RVF262159:RVF262215 RLJ262159:RLJ262215 RBN262159:RBN262215 QRR262159:QRR262215 QHV262159:QHV262215 PXZ262159:PXZ262215 POD262159:POD262215 PEH262159:PEH262215 OUL262159:OUL262215 OKP262159:OKP262215 OAT262159:OAT262215 NQX262159:NQX262215 NHB262159:NHB262215 MXF262159:MXF262215 MNJ262159:MNJ262215 MDN262159:MDN262215 LTR262159:LTR262215 LJV262159:LJV262215 KZZ262159:KZZ262215 KQD262159:KQD262215 KGH262159:KGH262215 JWL262159:JWL262215 JMP262159:JMP262215 JCT262159:JCT262215 ISX262159:ISX262215 IJB262159:IJB262215 HZF262159:HZF262215 HPJ262159:HPJ262215 HFN262159:HFN262215 GVR262159:GVR262215 GLV262159:GLV262215 GBZ262159:GBZ262215 FSD262159:FSD262215 FIH262159:FIH262215 EYL262159:EYL262215 EOP262159:EOP262215 EET262159:EET262215 DUX262159:DUX262215 DLB262159:DLB262215 DBF262159:DBF262215 CRJ262159:CRJ262215 CHN262159:CHN262215 BXR262159:BXR262215 BNV262159:BNV262215 BDZ262159:BDZ262215 AUD262159:AUD262215 AKH262159:AKH262215 AAL262159:AAL262215 QP262159:QP262215 GT262159:GT262215 WTF196623:WTF196679 WJJ196623:WJJ196679 VZN196623:VZN196679 VPR196623:VPR196679 VFV196623:VFV196679 UVZ196623:UVZ196679 UMD196623:UMD196679 UCH196623:UCH196679 TSL196623:TSL196679 TIP196623:TIP196679 SYT196623:SYT196679 SOX196623:SOX196679 SFB196623:SFB196679 RVF196623:RVF196679 RLJ196623:RLJ196679 RBN196623:RBN196679 QRR196623:QRR196679 QHV196623:QHV196679 PXZ196623:PXZ196679 POD196623:POD196679 PEH196623:PEH196679 OUL196623:OUL196679 OKP196623:OKP196679 OAT196623:OAT196679 NQX196623:NQX196679 NHB196623:NHB196679 MXF196623:MXF196679 MNJ196623:MNJ196679 MDN196623:MDN196679 LTR196623:LTR196679 LJV196623:LJV196679 KZZ196623:KZZ196679 KQD196623:KQD196679 KGH196623:KGH196679 JWL196623:JWL196679 JMP196623:JMP196679 JCT196623:JCT196679 ISX196623:ISX196679 IJB196623:IJB196679 HZF196623:HZF196679 HPJ196623:HPJ196679 HFN196623:HFN196679 GVR196623:GVR196679 GLV196623:GLV196679 GBZ196623:GBZ196679 FSD196623:FSD196679 FIH196623:FIH196679 EYL196623:EYL196679 EOP196623:EOP196679 EET196623:EET196679 DUX196623:DUX196679 DLB196623:DLB196679 DBF196623:DBF196679 CRJ196623:CRJ196679 CHN196623:CHN196679 BXR196623:BXR196679 BNV196623:BNV196679 BDZ196623:BDZ196679 AUD196623:AUD196679 AKH196623:AKH196679 AAL196623:AAL196679 QP196623:QP196679 GT196623:GT196679 WTF131087:WTF131143 WJJ131087:WJJ131143 VZN131087:VZN131143 VPR131087:VPR131143 VFV131087:VFV131143 UVZ131087:UVZ131143 UMD131087:UMD131143 UCH131087:UCH131143 TSL131087:TSL131143 TIP131087:TIP131143 SYT131087:SYT131143 SOX131087:SOX131143 SFB131087:SFB131143 RVF131087:RVF131143 RLJ131087:RLJ131143 RBN131087:RBN131143 QRR131087:QRR131143 QHV131087:QHV131143 PXZ131087:PXZ131143 POD131087:POD131143 PEH131087:PEH131143 OUL131087:OUL131143 OKP131087:OKP131143 OAT131087:OAT131143 NQX131087:NQX131143 NHB131087:NHB131143 MXF131087:MXF131143 MNJ131087:MNJ131143 MDN131087:MDN131143 LTR131087:LTR131143 LJV131087:LJV131143 KZZ131087:KZZ131143 KQD131087:KQD131143 KGH131087:KGH131143 JWL131087:JWL131143 JMP131087:JMP131143 JCT131087:JCT131143 ISX131087:ISX131143 IJB131087:IJB131143 HZF131087:HZF131143 HPJ131087:HPJ131143 HFN131087:HFN131143 GVR131087:GVR131143 GLV131087:GLV131143 GBZ131087:GBZ131143 FSD131087:FSD131143 FIH131087:FIH131143 EYL131087:EYL131143 EOP131087:EOP131143 EET131087:EET131143 DUX131087:DUX131143 DLB131087:DLB131143 DBF131087:DBF131143 CRJ131087:CRJ131143 CHN131087:CHN131143 BXR131087:BXR131143 BNV131087:BNV131143 BDZ131087:BDZ131143 AUD131087:AUD131143 AKH131087:AKH131143 AAL131087:AAL131143 QP131087:QP131143 GT131087:GT131143 WTF65551:WTF65607 WJJ65551:WJJ65607 VZN65551:VZN65607 VPR65551:VPR65607 VFV65551:VFV65607 UVZ65551:UVZ65607 UMD65551:UMD65607 UCH65551:UCH65607 TSL65551:TSL65607 TIP65551:TIP65607 SYT65551:SYT65607 SOX65551:SOX65607 SFB65551:SFB65607 RVF65551:RVF65607 RLJ65551:RLJ65607 RBN65551:RBN65607 QRR65551:QRR65607 QHV65551:QHV65607 PXZ65551:PXZ65607 POD65551:POD65607 PEH65551:PEH65607 OUL65551:OUL65607 OKP65551:OKP65607 OAT65551:OAT65607 NQX65551:NQX65607 NHB65551:NHB65607 MXF65551:MXF65607 MNJ65551:MNJ65607 MDN65551:MDN65607 LTR65551:LTR65607 LJV65551:LJV65607 KZZ65551:KZZ65607 KQD65551:KQD65607 KGH65551:KGH65607 JWL65551:JWL65607 JMP65551:JMP65607 JCT65551:JCT65607 ISX65551:ISX65607 IJB65551:IJB65607 HZF65551:HZF65607 HPJ65551:HPJ65607 HFN65551:HFN65607 GVR65551:GVR65607 GLV65551:GLV65607 GBZ65551:GBZ65607 FSD65551:FSD65607 FIH65551:FIH65607 EYL65551:EYL65607 EOP65551:EOP65607 EET65551:EET65607 DUX65551:DUX65607 DLB65551:DLB65607 DBF65551:DBF65607 CRJ65551:CRJ65607 CHN65551:CHN65607 BXR65551:BXR65607 BNV65551:BNV65607 BDZ65551:BDZ65607 AUD65551:AUD65607 AKH65551:AKH65607 AAL65551:AAL65607 QP65551:QP65607 GT65551:GT65607 WTF982960:WTF983053 WJJ982960:WJJ983053 VZN982960:VZN983053 VPR982960:VPR983053 VFV982960:VFV983053 UVZ982960:UVZ983053 UMD982960:UMD983053 UCH982960:UCH983053 TSL982960:TSL983053 TIP982960:TIP983053 SYT982960:SYT983053 SOX982960:SOX983053 SFB982960:SFB983053 RVF982960:RVF983053 RLJ982960:RLJ983053 RBN982960:RBN983053 QRR982960:QRR983053 QHV982960:QHV983053 PXZ982960:PXZ983053 POD982960:POD983053 PEH982960:PEH983053 OUL982960:OUL983053 OKP982960:OKP983053 OAT982960:OAT983053 NQX982960:NQX983053 NHB982960:NHB983053 MXF982960:MXF983053 MNJ982960:MNJ983053 MDN982960:MDN983053 LTR982960:LTR983053 LJV982960:LJV983053 KZZ982960:KZZ983053 KQD982960:KQD983053 KGH982960:KGH983053 JWL982960:JWL983053 JMP982960:JMP983053 JCT982960:JCT983053 ISX982960:ISX983053 IJB982960:IJB983053 HZF982960:HZF983053 HPJ982960:HPJ983053 HFN982960:HFN983053 GVR982960:GVR983053 GLV982960:GLV983053 GBZ982960:GBZ983053 FSD982960:FSD983053 FIH982960:FIH983053 EYL982960:EYL983053 EOP982960:EOP983053 EET982960:EET983053 DUX982960:DUX983053 DLB982960:DLB983053 DBF982960:DBF983053 CRJ982960:CRJ983053 CHN982960:CHN983053 BXR982960:BXR983053 BNV982960:BNV983053 BDZ982960:BDZ983053 AUD982960:AUD983053 AKH982960:AKH983053 AAL982960:AAL983053 QP982960:QP983053 GT982960:GT983053 WTF917424:WTF917517 WJJ917424:WJJ917517 VZN917424:VZN917517 VPR917424:VPR917517 VFV917424:VFV917517 UVZ917424:UVZ917517 UMD917424:UMD917517 UCH917424:UCH917517 TSL917424:TSL917517 TIP917424:TIP917517 SYT917424:SYT917517 SOX917424:SOX917517 SFB917424:SFB917517 RVF917424:RVF917517 RLJ917424:RLJ917517 RBN917424:RBN917517 QRR917424:QRR917517 QHV917424:QHV917517 PXZ917424:PXZ917517 POD917424:POD917517 PEH917424:PEH917517 OUL917424:OUL917517 OKP917424:OKP917517 OAT917424:OAT917517 NQX917424:NQX917517 NHB917424:NHB917517 MXF917424:MXF917517 MNJ917424:MNJ917517 MDN917424:MDN917517 LTR917424:LTR917517 LJV917424:LJV917517 KZZ917424:KZZ917517 KQD917424:KQD917517 KGH917424:KGH917517 JWL917424:JWL917517 JMP917424:JMP917517 JCT917424:JCT917517 ISX917424:ISX917517 IJB917424:IJB917517 HZF917424:HZF917517 HPJ917424:HPJ917517 HFN917424:HFN917517 GVR917424:GVR917517 GLV917424:GLV917517 GBZ917424:GBZ917517 FSD917424:FSD917517 FIH917424:FIH917517 EYL917424:EYL917517 EOP917424:EOP917517 EET917424:EET917517 DUX917424:DUX917517 DLB917424:DLB917517 DBF917424:DBF917517 CRJ917424:CRJ917517 CHN917424:CHN917517 BXR917424:BXR917517 BNV917424:BNV917517 BDZ917424:BDZ917517 AUD917424:AUD917517 AKH917424:AKH917517 AAL917424:AAL917517 QP917424:QP917517 GT917424:GT917517 WTF851888:WTF851981 WJJ851888:WJJ851981 VZN851888:VZN851981 VPR851888:VPR851981 VFV851888:VFV851981 UVZ851888:UVZ851981 UMD851888:UMD851981 UCH851888:UCH851981 TSL851888:TSL851981 TIP851888:TIP851981 SYT851888:SYT851981 SOX851888:SOX851981 SFB851888:SFB851981 RVF851888:RVF851981 RLJ851888:RLJ851981 RBN851888:RBN851981 QRR851888:QRR851981 QHV851888:QHV851981 PXZ851888:PXZ851981 POD851888:POD851981 PEH851888:PEH851981 OUL851888:OUL851981 OKP851888:OKP851981 OAT851888:OAT851981 NQX851888:NQX851981 NHB851888:NHB851981 MXF851888:MXF851981 MNJ851888:MNJ851981 MDN851888:MDN851981 LTR851888:LTR851981 LJV851888:LJV851981 KZZ851888:KZZ851981 KQD851888:KQD851981 KGH851888:KGH851981 JWL851888:JWL851981 JMP851888:JMP851981 JCT851888:JCT851981 ISX851888:ISX851981 IJB851888:IJB851981 HZF851888:HZF851981 HPJ851888:HPJ851981 HFN851888:HFN851981 GVR851888:GVR851981 GLV851888:GLV851981 GBZ851888:GBZ851981 FSD851888:FSD851981 FIH851888:FIH851981 EYL851888:EYL851981 EOP851888:EOP851981 EET851888:EET851981 DUX851888:DUX851981 DLB851888:DLB851981 DBF851888:DBF851981 CRJ851888:CRJ851981 CHN851888:CHN851981 BXR851888:BXR851981 BNV851888:BNV851981 BDZ851888:BDZ851981 AUD851888:AUD851981 AKH851888:AKH851981 AAL851888:AAL851981 QP851888:QP851981 GT851888:GT851981 WTF786352:WTF786445 WJJ786352:WJJ786445 VZN786352:VZN786445 VPR786352:VPR786445 VFV786352:VFV786445 UVZ786352:UVZ786445 UMD786352:UMD786445 UCH786352:UCH786445 TSL786352:TSL786445 TIP786352:TIP786445 SYT786352:SYT786445 SOX786352:SOX786445 SFB786352:SFB786445 RVF786352:RVF786445 RLJ786352:RLJ786445 RBN786352:RBN786445 QRR786352:QRR786445 QHV786352:QHV786445 PXZ786352:PXZ786445 POD786352:POD786445 PEH786352:PEH786445 OUL786352:OUL786445 OKP786352:OKP786445 OAT786352:OAT786445 NQX786352:NQX786445 NHB786352:NHB786445 MXF786352:MXF786445 MNJ786352:MNJ786445 MDN786352:MDN786445 LTR786352:LTR786445 LJV786352:LJV786445 KZZ786352:KZZ786445 KQD786352:KQD786445 KGH786352:KGH786445 JWL786352:JWL786445 JMP786352:JMP786445 JCT786352:JCT786445 ISX786352:ISX786445 IJB786352:IJB786445 HZF786352:HZF786445 HPJ786352:HPJ786445 HFN786352:HFN786445 GVR786352:GVR786445 GLV786352:GLV786445 GBZ786352:GBZ786445 FSD786352:FSD786445 FIH786352:FIH786445 EYL786352:EYL786445 EOP786352:EOP786445 EET786352:EET786445 DUX786352:DUX786445 DLB786352:DLB786445 DBF786352:DBF786445 CRJ786352:CRJ786445 CHN786352:CHN786445 BXR786352:BXR786445 BNV786352:BNV786445 BDZ786352:BDZ786445 AUD786352:AUD786445 AKH786352:AKH786445 AAL786352:AAL786445 QP786352:QP786445 GT786352:GT786445 WTF720816:WTF720909 WJJ720816:WJJ720909 VZN720816:VZN720909 VPR720816:VPR720909 VFV720816:VFV720909 UVZ720816:UVZ720909 UMD720816:UMD720909 UCH720816:UCH720909 TSL720816:TSL720909 TIP720816:TIP720909 SYT720816:SYT720909 SOX720816:SOX720909 SFB720816:SFB720909 RVF720816:RVF720909 RLJ720816:RLJ720909 RBN720816:RBN720909 QRR720816:QRR720909 QHV720816:QHV720909 PXZ720816:PXZ720909 POD720816:POD720909 PEH720816:PEH720909 OUL720816:OUL720909 OKP720816:OKP720909 OAT720816:OAT720909 NQX720816:NQX720909 NHB720816:NHB720909 MXF720816:MXF720909 MNJ720816:MNJ720909 MDN720816:MDN720909 LTR720816:LTR720909 LJV720816:LJV720909 KZZ720816:KZZ720909 KQD720816:KQD720909 KGH720816:KGH720909 JWL720816:JWL720909 JMP720816:JMP720909 JCT720816:JCT720909 ISX720816:ISX720909 IJB720816:IJB720909 HZF720816:HZF720909 HPJ720816:HPJ720909 HFN720816:HFN720909 GVR720816:GVR720909 GLV720816:GLV720909 GBZ720816:GBZ720909 FSD720816:FSD720909 FIH720816:FIH720909 EYL720816:EYL720909 EOP720816:EOP720909 EET720816:EET720909 DUX720816:DUX720909 DLB720816:DLB720909 DBF720816:DBF720909 CRJ720816:CRJ720909 CHN720816:CHN720909 BXR720816:BXR720909 BNV720816:BNV720909 BDZ720816:BDZ720909 AUD720816:AUD720909 AKH720816:AKH720909 AAL720816:AAL720909 QP720816:QP720909 GT720816:GT720909 WTF655280:WTF655373 WJJ655280:WJJ655373 VZN655280:VZN655373 VPR655280:VPR655373 VFV655280:VFV655373 UVZ655280:UVZ655373 UMD655280:UMD655373 UCH655280:UCH655373 TSL655280:TSL655373 TIP655280:TIP655373 SYT655280:SYT655373 SOX655280:SOX655373 SFB655280:SFB655373 RVF655280:RVF655373 RLJ655280:RLJ655373 RBN655280:RBN655373 QRR655280:QRR655373 QHV655280:QHV655373 PXZ655280:PXZ655373 POD655280:POD655373 PEH655280:PEH655373 OUL655280:OUL655373 OKP655280:OKP655373 OAT655280:OAT655373 NQX655280:NQX655373 NHB655280:NHB655373 MXF655280:MXF655373 MNJ655280:MNJ655373 MDN655280:MDN655373 LTR655280:LTR655373 LJV655280:LJV655373 KZZ655280:KZZ655373 KQD655280:KQD655373 KGH655280:KGH655373 JWL655280:JWL655373 JMP655280:JMP655373 JCT655280:JCT655373 ISX655280:ISX655373 IJB655280:IJB655373 HZF655280:HZF655373 HPJ655280:HPJ655373 HFN655280:HFN655373 GVR655280:GVR655373 GLV655280:GLV655373 GBZ655280:GBZ655373 FSD655280:FSD655373 FIH655280:FIH655373 EYL655280:EYL655373 EOP655280:EOP655373 EET655280:EET655373 DUX655280:DUX655373 DLB655280:DLB655373 DBF655280:DBF655373 CRJ655280:CRJ655373 CHN655280:CHN655373 BXR655280:BXR655373 BNV655280:BNV655373 BDZ655280:BDZ655373 AUD655280:AUD655373 AKH655280:AKH655373 AAL655280:AAL655373 QP655280:QP655373 GT655280:GT655373 WTF589744:WTF589837 WJJ589744:WJJ589837 VZN589744:VZN589837 VPR589744:VPR589837 VFV589744:VFV589837 UVZ589744:UVZ589837 UMD589744:UMD589837 UCH589744:UCH589837 TSL589744:TSL589837 TIP589744:TIP589837 SYT589744:SYT589837 SOX589744:SOX589837 SFB589744:SFB589837 RVF589744:RVF589837 RLJ589744:RLJ589837 RBN589744:RBN589837 QRR589744:QRR589837 QHV589744:QHV589837 PXZ589744:PXZ589837 POD589744:POD589837 PEH589744:PEH589837 OUL589744:OUL589837 OKP589744:OKP589837 OAT589744:OAT589837 NQX589744:NQX589837 NHB589744:NHB589837 MXF589744:MXF589837 MNJ589744:MNJ589837 MDN589744:MDN589837 LTR589744:LTR589837 LJV589744:LJV589837 KZZ589744:KZZ589837 KQD589744:KQD589837 KGH589744:KGH589837 JWL589744:JWL589837 JMP589744:JMP589837 JCT589744:JCT589837 ISX589744:ISX589837 IJB589744:IJB589837 HZF589744:HZF589837 HPJ589744:HPJ589837 HFN589744:HFN589837 GVR589744:GVR589837 GLV589744:GLV589837 GBZ589744:GBZ589837 FSD589744:FSD589837 FIH589744:FIH589837 EYL589744:EYL589837 EOP589744:EOP589837 EET589744:EET589837 DUX589744:DUX589837 DLB589744:DLB589837 DBF589744:DBF589837 CRJ589744:CRJ589837 CHN589744:CHN589837 BXR589744:BXR589837 BNV589744:BNV589837 BDZ589744:BDZ589837 AUD589744:AUD589837 AKH589744:AKH589837 AAL589744:AAL589837 QP589744:QP589837 GT589744:GT589837 WTF524208:WTF524301 WJJ524208:WJJ524301 VZN524208:VZN524301 VPR524208:VPR524301 VFV524208:VFV524301 UVZ524208:UVZ524301 UMD524208:UMD524301 UCH524208:UCH524301 TSL524208:TSL524301 TIP524208:TIP524301 SYT524208:SYT524301 SOX524208:SOX524301 SFB524208:SFB524301 RVF524208:RVF524301 RLJ524208:RLJ524301 RBN524208:RBN524301 QRR524208:QRR524301 QHV524208:QHV524301 PXZ524208:PXZ524301 POD524208:POD524301 PEH524208:PEH524301 OUL524208:OUL524301 OKP524208:OKP524301 OAT524208:OAT524301 NQX524208:NQX524301 NHB524208:NHB524301 MXF524208:MXF524301 MNJ524208:MNJ524301 MDN524208:MDN524301 LTR524208:LTR524301 LJV524208:LJV524301 KZZ524208:KZZ524301 KQD524208:KQD524301 KGH524208:KGH524301 JWL524208:JWL524301 JMP524208:JMP524301 JCT524208:JCT524301 ISX524208:ISX524301 IJB524208:IJB524301 HZF524208:HZF524301 HPJ524208:HPJ524301 HFN524208:HFN524301 GVR524208:GVR524301 GLV524208:GLV524301 GBZ524208:GBZ524301 FSD524208:FSD524301 FIH524208:FIH524301 EYL524208:EYL524301 EOP524208:EOP524301 EET524208:EET524301 DUX524208:DUX524301 DLB524208:DLB524301 DBF524208:DBF524301 CRJ524208:CRJ524301 CHN524208:CHN524301 BXR524208:BXR524301 BNV524208:BNV524301 BDZ524208:BDZ524301 AUD524208:AUD524301 AKH524208:AKH524301 AAL524208:AAL524301 QP524208:QP524301 GT524208:GT524301 WTF458672:WTF458765 WJJ458672:WJJ458765 VZN458672:VZN458765 VPR458672:VPR458765 VFV458672:VFV458765 UVZ458672:UVZ458765 UMD458672:UMD458765 UCH458672:UCH458765 TSL458672:TSL458765 TIP458672:TIP458765 SYT458672:SYT458765 SOX458672:SOX458765 SFB458672:SFB458765 RVF458672:RVF458765 RLJ458672:RLJ458765 RBN458672:RBN458765 QRR458672:QRR458765 QHV458672:QHV458765 PXZ458672:PXZ458765 POD458672:POD458765 PEH458672:PEH458765 OUL458672:OUL458765 OKP458672:OKP458765 OAT458672:OAT458765 NQX458672:NQX458765 NHB458672:NHB458765 MXF458672:MXF458765 MNJ458672:MNJ458765 MDN458672:MDN458765 LTR458672:LTR458765 LJV458672:LJV458765 KZZ458672:KZZ458765 KQD458672:KQD458765 KGH458672:KGH458765 JWL458672:JWL458765 JMP458672:JMP458765 JCT458672:JCT458765 ISX458672:ISX458765 IJB458672:IJB458765 HZF458672:HZF458765 HPJ458672:HPJ458765 HFN458672:HFN458765 GVR458672:GVR458765 GLV458672:GLV458765 GBZ458672:GBZ458765 FSD458672:FSD458765 FIH458672:FIH458765 EYL458672:EYL458765 EOP458672:EOP458765 EET458672:EET458765 DUX458672:DUX458765 DLB458672:DLB458765 DBF458672:DBF458765 CRJ458672:CRJ458765 CHN458672:CHN458765 BXR458672:BXR458765 BNV458672:BNV458765 BDZ458672:BDZ458765 AUD458672:AUD458765 AKH458672:AKH458765 AAL458672:AAL458765 QP458672:QP458765 GT458672:GT458765 WTF393136:WTF393229 WJJ393136:WJJ393229 VZN393136:VZN393229 VPR393136:VPR393229 VFV393136:VFV393229 UVZ393136:UVZ393229 UMD393136:UMD393229 UCH393136:UCH393229 TSL393136:TSL393229 TIP393136:TIP393229 SYT393136:SYT393229 SOX393136:SOX393229 SFB393136:SFB393229 RVF393136:RVF393229 RLJ393136:RLJ393229 RBN393136:RBN393229 QRR393136:QRR393229 QHV393136:QHV393229 PXZ393136:PXZ393229 POD393136:POD393229 PEH393136:PEH393229 OUL393136:OUL393229 OKP393136:OKP393229 OAT393136:OAT393229 NQX393136:NQX393229 NHB393136:NHB393229 MXF393136:MXF393229 MNJ393136:MNJ393229 MDN393136:MDN393229 LTR393136:LTR393229 LJV393136:LJV393229 KZZ393136:KZZ393229 KQD393136:KQD393229 KGH393136:KGH393229 JWL393136:JWL393229 JMP393136:JMP393229 JCT393136:JCT393229 ISX393136:ISX393229 IJB393136:IJB393229 HZF393136:HZF393229 HPJ393136:HPJ393229 HFN393136:HFN393229 GVR393136:GVR393229 GLV393136:GLV393229 GBZ393136:GBZ393229 FSD393136:FSD393229 FIH393136:FIH393229 EYL393136:EYL393229 EOP393136:EOP393229 EET393136:EET393229 DUX393136:DUX393229 DLB393136:DLB393229 DBF393136:DBF393229 CRJ393136:CRJ393229 CHN393136:CHN393229 BXR393136:BXR393229 BNV393136:BNV393229 BDZ393136:BDZ393229 AUD393136:AUD393229 AKH393136:AKH393229 AAL393136:AAL393229 QP393136:QP393229 GT393136:GT393229 WTF327600:WTF327693 WJJ327600:WJJ327693 VZN327600:VZN327693 VPR327600:VPR327693 VFV327600:VFV327693 UVZ327600:UVZ327693 UMD327600:UMD327693 UCH327600:UCH327693 TSL327600:TSL327693 TIP327600:TIP327693 SYT327600:SYT327693 SOX327600:SOX327693 SFB327600:SFB327693 RVF327600:RVF327693 RLJ327600:RLJ327693 RBN327600:RBN327693 QRR327600:QRR327693 QHV327600:QHV327693 PXZ327600:PXZ327693 POD327600:POD327693 PEH327600:PEH327693 OUL327600:OUL327693 OKP327600:OKP327693 OAT327600:OAT327693 NQX327600:NQX327693 NHB327600:NHB327693 MXF327600:MXF327693 MNJ327600:MNJ327693 MDN327600:MDN327693 LTR327600:LTR327693 LJV327600:LJV327693 KZZ327600:KZZ327693 KQD327600:KQD327693 KGH327600:KGH327693 JWL327600:JWL327693 JMP327600:JMP327693 JCT327600:JCT327693 ISX327600:ISX327693 IJB327600:IJB327693 HZF327600:HZF327693 HPJ327600:HPJ327693 HFN327600:HFN327693 GVR327600:GVR327693 GLV327600:GLV327693 GBZ327600:GBZ327693 FSD327600:FSD327693 FIH327600:FIH327693 EYL327600:EYL327693 EOP327600:EOP327693 EET327600:EET327693 DUX327600:DUX327693 DLB327600:DLB327693 DBF327600:DBF327693 CRJ327600:CRJ327693 CHN327600:CHN327693 BXR327600:BXR327693 BNV327600:BNV327693 BDZ327600:BDZ327693 AUD327600:AUD327693 AKH327600:AKH327693 AAL327600:AAL327693 QP327600:QP327693 GT327600:GT327693 WTF262064:WTF262157 WJJ262064:WJJ262157 VZN262064:VZN262157 VPR262064:VPR262157 VFV262064:VFV262157 UVZ262064:UVZ262157 UMD262064:UMD262157 UCH262064:UCH262157 TSL262064:TSL262157 TIP262064:TIP262157 SYT262064:SYT262157 SOX262064:SOX262157 SFB262064:SFB262157 RVF262064:RVF262157 RLJ262064:RLJ262157 RBN262064:RBN262157 QRR262064:QRR262157 QHV262064:QHV262157 PXZ262064:PXZ262157 POD262064:POD262157 PEH262064:PEH262157 OUL262064:OUL262157 OKP262064:OKP262157 OAT262064:OAT262157 NQX262064:NQX262157 NHB262064:NHB262157 MXF262064:MXF262157 MNJ262064:MNJ262157 MDN262064:MDN262157 LTR262064:LTR262157 LJV262064:LJV262157 KZZ262064:KZZ262157 KQD262064:KQD262157 KGH262064:KGH262157 JWL262064:JWL262157 JMP262064:JMP262157 JCT262064:JCT262157 ISX262064:ISX262157 IJB262064:IJB262157 HZF262064:HZF262157 HPJ262064:HPJ262157 HFN262064:HFN262157 GVR262064:GVR262157 GLV262064:GLV262157 GBZ262064:GBZ262157 FSD262064:FSD262157 FIH262064:FIH262157 EYL262064:EYL262157 EOP262064:EOP262157 EET262064:EET262157 DUX262064:DUX262157 DLB262064:DLB262157 DBF262064:DBF262157 CRJ262064:CRJ262157 CHN262064:CHN262157 BXR262064:BXR262157 BNV262064:BNV262157 BDZ262064:BDZ262157 AUD262064:AUD262157 AKH262064:AKH262157 AAL262064:AAL262157 QP262064:QP262157 GT262064:GT262157 WTF196528:WTF196621 WJJ196528:WJJ196621 VZN196528:VZN196621 VPR196528:VPR196621 VFV196528:VFV196621 UVZ196528:UVZ196621 UMD196528:UMD196621 UCH196528:UCH196621 TSL196528:TSL196621 TIP196528:TIP196621 SYT196528:SYT196621 SOX196528:SOX196621 SFB196528:SFB196621 RVF196528:RVF196621 RLJ196528:RLJ196621 RBN196528:RBN196621 QRR196528:QRR196621 QHV196528:QHV196621 PXZ196528:PXZ196621 POD196528:POD196621 PEH196528:PEH196621 OUL196528:OUL196621 OKP196528:OKP196621 OAT196528:OAT196621 NQX196528:NQX196621 NHB196528:NHB196621 MXF196528:MXF196621 MNJ196528:MNJ196621 MDN196528:MDN196621 LTR196528:LTR196621 LJV196528:LJV196621 KZZ196528:KZZ196621 KQD196528:KQD196621 KGH196528:KGH196621 JWL196528:JWL196621 JMP196528:JMP196621 JCT196528:JCT196621 ISX196528:ISX196621 IJB196528:IJB196621 HZF196528:HZF196621 HPJ196528:HPJ196621 HFN196528:HFN196621 GVR196528:GVR196621 GLV196528:GLV196621 GBZ196528:GBZ196621 FSD196528:FSD196621 FIH196528:FIH196621 EYL196528:EYL196621 EOP196528:EOP196621 EET196528:EET196621 DUX196528:DUX196621 DLB196528:DLB196621 DBF196528:DBF196621 CRJ196528:CRJ196621 CHN196528:CHN196621 BXR196528:BXR196621 BNV196528:BNV196621 BDZ196528:BDZ196621 AUD196528:AUD196621 AKH196528:AKH196621 AAL196528:AAL196621 QP196528:QP196621 GT196528:GT196621 WTF130992:WTF131085 WJJ130992:WJJ131085 VZN130992:VZN131085 VPR130992:VPR131085 VFV130992:VFV131085 UVZ130992:UVZ131085 UMD130992:UMD131085 UCH130992:UCH131085 TSL130992:TSL131085 TIP130992:TIP131085 SYT130992:SYT131085 SOX130992:SOX131085 SFB130992:SFB131085 RVF130992:RVF131085 RLJ130992:RLJ131085 RBN130992:RBN131085 QRR130992:QRR131085 QHV130992:QHV131085 PXZ130992:PXZ131085 POD130992:POD131085 PEH130992:PEH131085 OUL130992:OUL131085 OKP130992:OKP131085 OAT130992:OAT131085 NQX130992:NQX131085 NHB130992:NHB131085 MXF130992:MXF131085 MNJ130992:MNJ131085 MDN130992:MDN131085 LTR130992:LTR131085 LJV130992:LJV131085 KZZ130992:KZZ131085 KQD130992:KQD131085 KGH130992:KGH131085 JWL130992:JWL131085 JMP130992:JMP131085 JCT130992:JCT131085 ISX130992:ISX131085 IJB130992:IJB131085 HZF130992:HZF131085 HPJ130992:HPJ131085 HFN130992:HFN131085 GVR130992:GVR131085 GLV130992:GLV131085 GBZ130992:GBZ131085 FSD130992:FSD131085 FIH130992:FIH131085 EYL130992:EYL131085 EOP130992:EOP131085 EET130992:EET131085 DUX130992:DUX131085 DLB130992:DLB131085 DBF130992:DBF131085 CRJ130992:CRJ131085 CHN130992:CHN131085 BXR130992:BXR131085 BNV130992:BNV131085 BDZ130992:BDZ131085 AUD130992:AUD131085 AKH130992:AKH131085 AAL130992:AAL131085 QP130992:QP131085 GT130992:GT131085 WTF65456:WTF65549 WJJ65456:WJJ65549 VZN65456:VZN65549 VPR65456:VPR65549 VFV65456:VFV65549 UVZ65456:UVZ65549 UMD65456:UMD65549 UCH65456:UCH65549 TSL65456:TSL65549 TIP65456:TIP65549 SYT65456:SYT65549 SOX65456:SOX65549 SFB65456:SFB65549 RVF65456:RVF65549 RLJ65456:RLJ65549 RBN65456:RBN65549 QRR65456:QRR65549 QHV65456:QHV65549 PXZ65456:PXZ65549 POD65456:POD65549 PEH65456:PEH65549 OUL65456:OUL65549 OKP65456:OKP65549 OAT65456:OAT65549 NQX65456:NQX65549 NHB65456:NHB65549 MXF65456:MXF65549 MNJ65456:MNJ65549 MDN65456:MDN65549 LTR65456:LTR65549 LJV65456:LJV65549 KZZ65456:KZZ65549 KQD65456:KQD65549 KGH65456:KGH65549 JWL65456:JWL65549 JMP65456:JMP65549 JCT65456:JCT65549 ISX65456:ISX65549 IJB65456:IJB65549 HZF65456:HZF65549 HPJ65456:HPJ65549 HFN65456:HFN65549 GVR65456:GVR65549 GLV65456:GLV65549 GBZ65456:GBZ65549 FSD65456:FSD65549 FIH65456:FIH65549 EYL65456:EYL65549 EOP65456:EOP65549 EET65456:EET65549 DUX65456:DUX65549 DLB65456:DLB65549 DBF65456:DBF65549 CRJ65456:CRJ65549 CHN65456:CHN65549 BXR65456:BXR65549 BNV65456:BNV65549 BDZ65456:BDZ65549 AUD65456:AUD65549 AKH65456:AKH65549 AAL65456:AAL65549 QP65456:QP65549 GT65456:GT65549 VZN982891:VZN982958 WVG64 WLK64 WBO64 VRS64 VHW64 UYA64 UOE64 UEI64 TUM64 TKQ64 TAU64 SQY64 SHC64 RXG64 RNK64 RDO64 QTS64 QJW64 QAA64 PQE64 PGI64 OWM64 OMQ64 OCU64 NSY64 NJC64 MZG64 MPK64 MFO64 LVS64 LLW64 LCA64 KSE64 KII64 JYM64 JOQ64 JEU64 IUY64 ILC64 IBG64 HRK64 HHO64 GXS64 GNW64 GEA64 FUE64 FKI64 FAM64 EQQ64 EGU64 DWY64 DNC64 DDG64 CTK64 CJO64 BZS64 BPW64 BGA64 AWE64 AMI64 ACM64 SQ64 IU64 AAL7:AAL63 QP7:QP63 GT7:GT63 WTF7:WTF63 WJJ7:WJJ63 VZN7:VZN63 VPR7:VPR63 VFV7:VFV63 UVZ7:UVZ63 UMD7:UMD63 UCH7:UCH63 TSL7:TSL63 TIP7:TIP63 SYT7:SYT63 SOX7:SOX63 SFB7:SFB63 RVF7:RVF63 RLJ7:RLJ63 RBN7:RBN63 QRR7:QRR63 QHV7:QHV63 PXZ7:PXZ63 POD7:POD63 PEH7:PEH63 OUL7:OUL63 OKP7:OKP63 OAT7:OAT63 NQX7:NQX63 NHB7:NHB63 MXF7:MXF63 MNJ7:MNJ63 MDN7:MDN63 LTR7:LTR63 LJV7:LJV63 KZZ7:KZZ63 KQD7:KQD63 KGH7:KGH63 JWL7:JWL63 JMP7:JMP63 JCT7:JCT63 ISX7:ISX63 IJB7:IJB63 HZF7:HZF63 HPJ7:HPJ63 HFN7:HFN63 GVR7:GVR63 GLV7:GLV63 GBZ7:GBZ63 FSD7:FSD63 FIH7:FIH63 EYL7:EYL63 EOP7:EOP63 EET7:EET63 DUX7:DUX63 DLB7:DLB63 DBF7:DBF63 CRJ7:CRJ63 CHN7:CHN63 BXR7:BXR63 BNV7:BNV63 BDZ7:BDZ63 AUD7:AUD63 AKH7:AKH63 QP65:QP116 AAL65:AAL116 AKH65:AKH116 AUD65:AUD116 BDZ65:BDZ116 BNV65:BNV116 BXR65:BXR116 CHN65:CHN116 CRJ65:CRJ116 DBF65:DBF116 DLB65:DLB116 DUX65:DUX116 EET65:EET116 EOP65:EOP116 EYL65:EYL116 FIH65:FIH116 FSD65:FSD116 GBZ65:GBZ116 GLV65:GLV116 GVR65:GVR116 HFN65:HFN116 HPJ65:HPJ116 HZF65:HZF116 IJB65:IJB116 ISX65:ISX116 JCT65:JCT116 JMP65:JMP116 JWL65:JWL116 KGH65:KGH116 KQD65:KQD116 KZZ65:KZZ116 LJV65:LJV116 LTR65:LTR116 MDN65:MDN116 MNJ65:MNJ116 MXF65:MXF116 NHB65:NHB116 NQX65:NQX116 OAT65:OAT116 OKP65:OKP116 OUL65:OUL116 PEH65:PEH116 POD65:POD116 PXZ65:PXZ116 QHV65:QHV116 QRR65:QRR116 RBN65:RBN116 RLJ65:RLJ116 RVF65:RVF116 SFB65:SFB116 SOX65:SOX116 SYT65:SYT116 TIP65:TIP116 TSL65:TSL116 UCH65:UCH116 UMD65:UMD116 UVZ65:UVZ116 VFV65:VFV116 VPR65:VPR116 VZN65:VZN116 WJJ65:WJJ116 WTF65:WTF116 GT65:GT116">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9" fitToHeight="0" orientation="landscape" r:id="rId1"/>
  <headerFooter alignWithMargins="0">
    <oddFooter>&amp;C&amp;"ＭＳ 明朝,標準"⑤-&amp;P&amp;R地すべり防止施設詳細設計</oddFooter>
  </headerFooter>
  <rowBreaks count="3" manualBreakCount="3">
    <brk id="33" min="1" max="9" man="1"/>
    <brk id="59" min="1" max="9" man="1"/>
    <brk id="89" min="1"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10" activePane="bottomLeft" state="frozen"/>
      <selection activeCell="E23" sqref="E23"/>
      <selection pane="bottomLeft" activeCell="E23" sqref="E23"/>
    </sheetView>
  </sheetViews>
  <sheetFormatPr defaultRowHeight="13.5" x14ac:dyDescent="0.15"/>
  <cols>
    <col min="1" max="1" width="2.625" style="1" customWidth="1"/>
    <col min="2" max="2" width="4.5" style="2" bestFit="1" customWidth="1"/>
    <col min="3" max="3" width="16.625" style="1" customWidth="1"/>
    <col min="4" max="4" width="5.625" style="38"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86" t="s">
        <v>18</v>
      </c>
      <c r="C1" s="186"/>
      <c r="D1" s="186"/>
      <c r="E1" s="186"/>
      <c r="F1" s="186"/>
      <c r="G1" s="186"/>
      <c r="H1" s="186"/>
      <c r="I1" s="186"/>
      <c r="J1" s="186"/>
    </row>
    <row r="2" spans="2:10" ht="24" x14ac:dyDescent="0.15">
      <c r="E2" s="39"/>
      <c r="F2" s="39"/>
      <c r="G2" s="39"/>
      <c r="H2" s="39"/>
      <c r="I2" s="39"/>
      <c r="J2" s="21" t="s">
        <v>86</v>
      </c>
    </row>
    <row r="3" spans="2:10" ht="13.5" customHeight="1" x14ac:dyDescent="0.15">
      <c r="B3" s="177" t="s">
        <v>15</v>
      </c>
      <c r="C3" s="177" t="s">
        <v>0</v>
      </c>
      <c r="D3" s="180" t="s">
        <v>1</v>
      </c>
      <c r="E3" s="181"/>
      <c r="F3" s="175" t="s">
        <v>87</v>
      </c>
      <c r="G3" s="176"/>
      <c r="H3" s="176"/>
      <c r="I3" s="177" t="s">
        <v>79</v>
      </c>
      <c r="J3" s="177" t="s">
        <v>80</v>
      </c>
    </row>
    <row r="4" spans="2:10" ht="13.5" customHeight="1" x14ac:dyDescent="0.15">
      <c r="B4" s="178"/>
      <c r="C4" s="178"/>
      <c r="D4" s="182"/>
      <c r="E4" s="183"/>
      <c r="F4" s="177" t="s">
        <v>82</v>
      </c>
      <c r="G4" s="28" t="s">
        <v>89</v>
      </c>
      <c r="H4" s="30"/>
      <c r="I4" s="178"/>
      <c r="J4" s="178"/>
    </row>
    <row r="5" spans="2:10" ht="13.5" customHeight="1" x14ac:dyDescent="0.15">
      <c r="B5" s="178"/>
      <c r="C5" s="178"/>
      <c r="D5" s="182"/>
      <c r="E5" s="183"/>
      <c r="F5" s="179"/>
      <c r="G5" s="27"/>
      <c r="H5" s="29" t="s">
        <v>78</v>
      </c>
      <c r="I5" s="179"/>
      <c r="J5" s="179"/>
    </row>
    <row r="6" spans="2:10" ht="67.5" x14ac:dyDescent="0.15">
      <c r="B6" s="179"/>
      <c r="C6" s="179"/>
      <c r="D6" s="184"/>
      <c r="E6" s="185"/>
      <c r="F6" s="22" t="s">
        <v>84</v>
      </c>
      <c r="G6" s="22" t="s">
        <v>83</v>
      </c>
      <c r="H6" s="22" t="s">
        <v>85</v>
      </c>
      <c r="I6" s="22" t="s">
        <v>90</v>
      </c>
      <c r="J6" s="22" t="s">
        <v>81</v>
      </c>
    </row>
    <row r="7" spans="2:10" x14ac:dyDescent="0.15">
      <c r="B7" s="4"/>
      <c r="C7" s="5"/>
      <c r="D7" s="54"/>
      <c r="E7" s="5"/>
      <c r="F7" s="5"/>
      <c r="G7" s="5"/>
      <c r="H7" s="5"/>
      <c r="I7" s="5"/>
      <c r="J7" s="5"/>
    </row>
    <row r="8" spans="2:10" x14ac:dyDescent="0.15">
      <c r="B8" s="8"/>
      <c r="C8" s="9"/>
      <c r="D8" s="55"/>
      <c r="E8" s="9"/>
      <c r="F8" s="9"/>
      <c r="G8" s="9"/>
      <c r="H8" s="9"/>
      <c r="I8" s="9"/>
      <c r="J8" s="9"/>
    </row>
    <row r="9" spans="2:10" x14ac:dyDescent="0.15">
      <c r="B9" s="8"/>
      <c r="C9" s="9"/>
      <c r="D9" s="55"/>
      <c r="E9" s="9"/>
      <c r="F9" s="9"/>
      <c r="G9" s="9"/>
      <c r="H9" s="9"/>
      <c r="I9" s="9"/>
      <c r="J9" s="9"/>
    </row>
    <row r="10" spans="2:10" x14ac:dyDescent="0.15">
      <c r="B10" s="8"/>
      <c r="C10" s="9"/>
      <c r="D10" s="55"/>
      <c r="E10" s="9"/>
      <c r="F10" s="9"/>
      <c r="G10" s="9"/>
      <c r="H10" s="9"/>
      <c r="I10" s="9"/>
      <c r="J10" s="9"/>
    </row>
    <row r="11" spans="2:10" x14ac:dyDescent="0.15">
      <c r="B11" s="8"/>
      <c r="C11" s="9"/>
      <c r="D11" s="55"/>
      <c r="E11" s="9"/>
      <c r="F11" s="9"/>
      <c r="G11" s="9"/>
      <c r="H11" s="9"/>
      <c r="I11" s="9"/>
      <c r="J11" s="9"/>
    </row>
    <row r="12" spans="2:10" x14ac:dyDescent="0.15">
      <c r="B12" s="8"/>
      <c r="C12" s="9"/>
      <c r="D12" s="55"/>
      <c r="E12" s="9"/>
      <c r="F12" s="9"/>
      <c r="G12" s="9"/>
      <c r="H12" s="9"/>
      <c r="I12" s="9"/>
      <c r="J12" s="9"/>
    </row>
    <row r="13" spans="2:10" x14ac:dyDescent="0.15">
      <c r="B13" s="8"/>
      <c r="C13" s="9"/>
      <c r="D13" s="55"/>
      <c r="E13" s="9"/>
      <c r="F13" s="9"/>
      <c r="G13" s="9"/>
      <c r="H13" s="9"/>
      <c r="I13" s="9"/>
      <c r="J13" s="9"/>
    </row>
    <row r="14" spans="2:10" x14ac:dyDescent="0.15">
      <c r="B14" s="8"/>
      <c r="C14" s="9"/>
      <c r="D14" s="55"/>
      <c r="E14" s="9"/>
      <c r="F14" s="9"/>
      <c r="G14" s="9"/>
      <c r="H14" s="9"/>
      <c r="I14" s="9"/>
      <c r="J14" s="9"/>
    </row>
    <row r="15" spans="2:10" x14ac:dyDescent="0.15">
      <c r="B15" s="8"/>
      <c r="C15" s="9"/>
      <c r="D15" s="55"/>
      <c r="E15" s="9"/>
      <c r="F15" s="9"/>
      <c r="G15" s="9"/>
      <c r="H15" s="9"/>
      <c r="I15" s="9"/>
      <c r="J15" s="9"/>
    </row>
    <row r="16" spans="2:10" x14ac:dyDescent="0.15">
      <c r="B16" s="8"/>
      <c r="C16" s="9"/>
      <c r="D16" s="55"/>
      <c r="E16" s="9"/>
      <c r="F16" s="9"/>
      <c r="G16" s="9"/>
      <c r="H16" s="9"/>
      <c r="I16" s="9"/>
      <c r="J16" s="9"/>
    </row>
    <row r="17" spans="2:10" x14ac:dyDescent="0.15">
      <c r="B17" s="8"/>
      <c r="C17" s="9"/>
      <c r="D17" s="55"/>
      <c r="E17" s="9"/>
      <c r="F17" s="9"/>
      <c r="G17" s="9"/>
      <c r="H17" s="9"/>
      <c r="I17" s="9"/>
      <c r="J17" s="9"/>
    </row>
    <row r="18" spans="2:10" x14ac:dyDescent="0.15">
      <c r="B18" s="8"/>
      <c r="C18" s="9"/>
      <c r="D18" s="55"/>
      <c r="E18" s="9"/>
      <c r="F18" s="9"/>
      <c r="G18" s="9"/>
      <c r="H18" s="9"/>
      <c r="I18" s="9"/>
      <c r="J18" s="9"/>
    </row>
    <row r="19" spans="2:10" x14ac:dyDescent="0.15">
      <c r="B19" s="8"/>
      <c r="C19" s="9"/>
      <c r="D19" s="55"/>
      <c r="E19" s="9"/>
      <c r="F19" s="9"/>
      <c r="G19" s="9"/>
      <c r="H19" s="9"/>
      <c r="I19" s="9"/>
      <c r="J19" s="9"/>
    </row>
    <row r="20" spans="2:10" x14ac:dyDescent="0.15">
      <c r="B20" s="8"/>
      <c r="C20" s="9"/>
      <c r="D20" s="55"/>
      <c r="E20" s="9"/>
      <c r="F20" s="9"/>
      <c r="G20" s="9"/>
      <c r="H20" s="9"/>
      <c r="I20" s="9"/>
      <c r="J20" s="9"/>
    </row>
    <row r="21" spans="2:10" x14ac:dyDescent="0.15">
      <c r="B21" s="8"/>
      <c r="C21" s="9"/>
      <c r="D21" s="55"/>
      <c r="E21" s="9"/>
      <c r="F21" s="9"/>
      <c r="G21" s="9"/>
      <c r="H21" s="9"/>
      <c r="I21" s="9"/>
      <c r="J21" s="9"/>
    </row>
    <row r="22" spans="2:10" x14ac:dyDescent="0.15">
      <c r="B22" s="8"/>
      <c r="C22" s="9"/>
      <c r="D22" s="55"/>
      <c r="E22" s="9"/>
      <c r="F22" s="9"/>
      <c r="G22" s="9"/>
      <c r="H22" s="9"/>
      <c r="I22" s="9"/>
      <c r="J22" s="9"/>
    </row>
    <row r="23" spans="2:10" x14ac:dyDescent="0.15">
      <c r="B23" s="8"/>
      <c r="C23" s="9"/>
      <c r="D23" s="55"/>
      <c r="E23" s="9"/>
      <c r="F23" s="9"/>
      <c r="G23" s="9"/>
      <c r="H23" s="9"/>
      <c r="I23" s="9"/>
      <c r="J23" s="9"/>
    </row>
    <row r="24" spans="2:10" x14ac:dyDescent="0.15">
      <c r="B24" s="8"/>
      <c r="C24" s="9"/>
      <c r="D24" s="55"/>
      <c r="E24" s="9"/>
      <c r="F24" s="9"/>
      <c r="G24" s="9"/>
      <c r="H24" s="9"/>
      <c r="I24" s="9"/>
      <c r="J24" s="9"/>
    </row>
    <row r="25" spans="2:10" x14ac:dyDescent="0.15">
      <c r="B25" s="8"/>
      <c r="C25" s="9"/>
      <c r="D25" s="55"/>
      <c r="E25" s="9"/>
      <c r="F25" s="9"/>
      <c r="G25" s="9"/>
      <c r="H25" s="9"/>
      <c r="I25" s="9"/>
      <c r="J25" s="9"/>
    </row>
    <row r="26" spans="2:10" x14ac:dyDescent="0.15">
      <c r="B26" s="8"/>
      <c r="C26" s="9"/>
      <c r="D26" s="55"/>
      <c r="E26" s="9"/>
      <c r="F26" s="9"/>
      <c r="G26" s="9"/>
      <c r="H26" s="9"/>
      <c r="I26" s="9"/>
      <c r="J26" s="9"/>
    </row>
    <row r="27" spans="2:10" x14ac:dyDescent="0.15">
      <c r="B27" s="8"/>
      <c r="C27" s="9"/>
      <c r="D27" s="55"/>
      <c r="E27" s="9"/>
      <c r="F27" s="9"/>
      <c r="G27" s="9"/>
      <c r="H27" s="9"/>
      <c r="I27" s="9"/>
      <c r="J27" s="9"/>
    </row>
    <row r="28" spans="2:10" x14ac:dyDescent="0.15">
      <c r="B28" s="8"/>
      <c r="C28" s="9"/>
      <c r="D28" s="55"/>
      <c r="E28" s="9"/>
      <c r="F28" s="9"/>
      <c r="G28" s="9"/>
      <c r="H28" s="9"/>
      <c r="I28" s="9"/>
      <c r="J28" s="9"/>
    </row>
    <row r="29" spans="2:10" x14ac:dyDescent="0.15">
      <c r="B29" s="8"/>
      <c r="C29" s="9"/>
      <c r="D29" s="55"/>
      <c r="E29" s="9"/>
      <c r="F29" s="9"/>
      <c r="G29" s="9"/>
      <c r="H29" s="9"/>
      <c r="I29" s="9"/>
      <c r="J29" s="9"/>
    </row>
    <row r="30" spans="2:10" x14ac:dyDescent="0.15">
      <c r="B30" s="8"/>
      <c r="C30" s="9"/>
      <c r="D30" s="55"/>
      <c r="E30" s="9"/>
      <c r="F30" s="9"/>
      <c r="G30" s="9"/>
      <c r="H30" s="9"/>
      <c r="I30" s="9"/>
      <c r="J30" s="9"/>
    </row>
    <row r="31" spans="2:10" x14ac:dyDescent="0.15">
      <c r="B31" s="8"/>
      <c r="C31" s="9"/>
      <c r="D31" s="55"/>
      <c r="E31" s="9"/>
      <c r="F31" s="9"/>
      <c r="G31" s="9"/>
      <c r="H31" s="9"/>
      <c r="I31" s="9"/>
      <c r="J31" s="9"/>
    </row>
    <row r="32" spans="2:10" x14ac:dyDescent="0.15">
      <c r="B32" s="8"/>
      <c r="C32" s="9"/>
      <c r="D32" s="55"/>
      <c r="E32" s="9"/>
      <c r="F32" s="9"/>
      <c r="G32" s="9"/>
      <c r="H32" s="9"/>
      <c r="I32" s="9"/>
      <c r="J32" s="9"/>
    </row>
    <row r="33" spans="2:10" x14ac:dyDescent="0.15">
      <c r="B33" s="8"/>
      <c r="C33" s="9"/>
      <c r="D33" s="55"/>
      <c r="E33" s="9"/>
      <c r="F33" s="9"/>
      <c r="G33" s="9"/>
      <c r="H33" s="9"/>
      <c r="I33" s="9"/>
      <c r="J33" s="9"/>
    </row>
    <row r="34" spans="2:10" x14ac:dyDescent="0.15">
      <c r="B34" s="8"/>
      <c r="C34" s="9"/>
      <c r="D34" s="55"/>
      <c r="E34" s="9"/>
      <c r="F34" s="9"/>
      <c r="G34" s="9"/>
      <c r="H34" s="9"/>
      <c r="I34" s="9"/>
      <c r="J34" s="9"/>
    </row>
    <row r="35" spans="2:10" x14ac:dyDescent="0.15">
      <c r="B35" s="8"/>
      <c r="C35" s="9"/>
      <c r="D35" s="55"/>
      <c r="E35" s="9"/>
      <c r="F35" s="9"/>
      <c r="G35" s="9"/>
      <c r="H35" s="9"/>
      <c r="I35" s="9"/>
      <c r="J35" s="9"/>
    </row>
    <row r="36" spans="2:10" x14ac:dyDescent="0.15">
      <c r="B36" s="8"/>
      <c r="C36" s="9"/>
      <c r="D36" s="55"/>
      <c r="E36" s="9"/>
      <c r="F36" s="9"/>
      <c r="G36" s="9"/>
      <c r="H36" s="9"/>
      <c r="I36" s="9"/>
      <c r="J36" s="9"/>
    </row>
    <row r="37" spans="2:10" x14ac:dyDescent="0.15">
      <c r="B37" s="8"/>
      <c r="C37" s="9"/>
      <c r="D37" s="55"/>
      <c r="E37" s="9"/>
      <c r="F37" s="9"/>
      <c r="G37" s="9"/>
      <c r="H37" s="9"/>
      <c r="I37" s="9"/>
      <c r="J37" s="9"/>
    </row>
    <row r="38" spans="2:10" x14ac:dyDescent="0.15">
      <c r="B38" s="8"/>
      <c r="C38" s="9"/>
      <c r="D38" s="55"/>
      <c r="E38" s="9"/>
      <c r="F38" s="9"/>
      <c r="G38" s="9"/>
      <c r="H38" s="9"/>
      <c r="I38" s="9"/>
      <c r="J38" s="9"/>
    </row>
    <row r="39" spans="2:10" x14ac:dyDescent="0.15">
      <c r="B39" s="8"/>
      <c r="C39" s="9"/>
      <c r="D39" s="55"/>
      <c r="E39" s="9"/>
      <c r="F39" s="9"/>
      <c r="G39" s="9"/>
      <c r="H39" s="9"/>
      <c r="I39" s="9"/>
      <c r="J39" s="9"/>
    </row>
    <row r="40" spans="2:10" x14ac:dyDescent="0.15">
      <c r="B40" s="8"/>
      <c r="C40" s="9"/>
      <c r="D40" s="55"/>
      <c r="E40" s="9"/>
      <c r="F40" s="9"/>
      <c r="G40" s="9"/>
      <c r="H40" s="9"/>
      <c r="I40" s="9"/>
      <c r="J40" s="9"/>
    </row>
    <row r="41" spans="2:10" x14ac:dyDescent="0.15">
      <c r="B41" s="8"/>
      <c r="C41" s="9"/>
      <c r="D41" s="55"/>
      <c r="E41" s="9"/>
      <c r="F41" s="9"/>
      <c r="G41" s="9"/>
      <c r="H41" s="9"/>
      <c r="I41" s="9"/>
      <c r="J41" s="9"/>
    </row>
    <row r="42" spans="2:10" x14ac:dyDescent="0.15">
      <c r="B42" s="8"/>
      <c r="C42" s="9"/>
      <c r="D42" s="55"/>
      <c r="E42" s="9"/>
      <c r="F42" s="9"/>
      <c r="G42" s="9"/>
      <c r="H42" s="9"/>
      <c r="I42" s="9"/>
      <c r="J42" s="9"/>
    </row>
    <row r="43" spans="2:10" x14ac:dyDescent="0.15">
      <c r="B43" s="8"/>
      <c r="C43" s="9"/>
      <c r="D43" s="55"/>
      <c r="E43" s="9"/>
      <c r="F43" s="9"/>
      <c r="G43" s="9"/>
      <c r="H43" s="9"/>
      <c r="I43" s="9"/>
      <c r="J43" s="9"/>
    </row>
    <row r="44" spans="2:10" x14ac:dyDescent="0.15">
      <c r="B44" s="8"/>
      <c r="C44" s="9"/>
      <c r="D44" s="55"/>
      <c r="E44" s="9"/>
      <c r="F44" s="9"/>
      <c r="G44" s="9"/>
      <c r="H44" s="9"/>
      <c r="I44" s="9"/>
      <c r="J44" s="9"/>
    </row>
    <row r="45" spans="2:10" x14ac:dyDescent="0.15">
      <c r="B45" s="8"/>
      <c r="C45" s="9"/>
      <c r="D45" s="55"/>
      <c r="E45" s="9"/>
      <c r="F45" s="9"/>
      <c r="G45" s="9"/>
      <c r="H45" s="9"/>
      <c r="I45" s="9"/>
      <c r="J45" s="9"/>
    </row>
    <row r="46" spans="2:10" x14ac:dyDescent="0.15">
      <c r="B46" s="8"/>
      <c r="C46" s="9"/>
      <c r="D46" s="55"/>
      <c r="E46" s="9"/>
      <c r="F46" s="9"/>
      <c r="G46" s="9"/>
      <c r="H46" s="9"/>
      <c r="I46" s="9"/>
      <c r="J46" s="9"/>
    </row>
    <row r="47" spans="2:10" x14ac:dyDescent="0.15">
      <c r="B47" s="8"/>
      <c r="C47" s="9"/>
      <c r="D47" s="55"/>
      <c r="E47" s="9"/>
      <c r="F47" s="9"/>
      <c r="G47" s="9"/>
      <c r="H47" s="9"/>
      <c r="I47" s="9"/>
      <c r="J47" s="9"/>
    </row>
    <row r="48" spans="2:10" x14ac:dyDescent="0.15">
      <c r="B48" s="8"/>
      <c r="C48" s="9"/>
      <c r="D48" s="55"/>
      <c r="E48" s="9"/>
      <c r="F48" s="9"/>
      <c r="G48" s="9"/>
      <c r="H48" s="9"/>
      <c r="I48" s="9"/>
      <c r="J48" s="9"/>
    </row>
    <row r="49" spans="2:10" x14ac:dyDescent="0.15">
      <c r="B49" s="8"/>
      <c r="C49" s="9"/>
      <c r="D49" s="55"/>
      <c r="E49" s="9"/>
      <c r="F49" s="9"/>
      <c r="G49" s="9"/>
      <c r="H49" s="9"/>
      <c r="I49" s="9"/>
      <c r="J49" s="9"/>
    </row>
    <row r="50" spans="2:10" x14ac:dyDescent="0.15">
      <c r="B50" s="8"/>
      <c r="C50" s="9"/>
      <c r="D50" s="55"/>
      <c r="E50" s="9"/>
      <c r="F50" s="9"/>
      <c r="G50" s="9"/>
      <c r="H50" s="9"/>
      <c r="I50" s="9"/>
      <c r="J50" s="9"/>
    </row>
    <row r="51" spans="2:10" x14ac:dyDescent="0.15">
      <c r="B51" s="6"/>
      <c r="C51" s="7"/>
      <c r="D51" s="56"/>
      <c r="E51" s="7"/>
      <c r="F51" s="7"/>
      <c r="G51" s="7"/>
      <c r="H51" s="7"/>
      <c r="I51" s="7"/>
      <c r="J51" s="7"/>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39370078740157483" header="0.9055118110236221" footer="0.19685039370078741"/>
  <pageSetup paperSize="9" scale="70" firstPageNumber="13" fitToHeight="3" orientation="landscape" r:id="rId1"/>
  <headerFooter alignWithMargins="0">
    <oddFooter>&amp;C&amp;"ＭＳ 明朝,標準"⑤-&amp;P&amp;R地すべり防止施設詳細設計</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J29" sqref="J29:N29"/>
    </sheetView>
  </sheetViews>
  <sheetFormatPr defaultRowHeight="13.5" x14ac:dyDescent="0.15"/>
  <cols>
    <col min="1" max="10" width="9" style="37"/>
    <col min="11" max="12" width="10.625" style="37" customWidth="1"/>
    <col min="13" max="16384" width="9" style="37"/>
  </cols>
  <sheetData>
    <row r="1" spans="1:16" x14ac:dyDescent="0.15">
      <c r="A1" s="10"/>
      <c r="B1" s="10"/>
      <c r="C1" s="10"/>
      <c r="D1" s="10"/>
      <c r="E1" s="10"/>
      <c r="F1" s="10"/>
      <c r="G1" s="10"/>
      <c r="H1" s="10"/>
      <c r="I1" s="10"/>
      <c r="J1" s="10"/>
      <c r="K1" s="10"/>
      <c r="L1" s="10"/>
      <c r="M1" s="10"/>
      <c r="N1" s="10"/>
      <c r="O1" s="10"/>
      <c r="P1" s="10"/>
    </row>
    <row r="2" spans="1:16" x14ac:dyDescent="0.15">
      <c r="A2" s="10"/>
      <c r="B2" s="10"/>
      <c r="C2" s="10"/>
      <c r="D2" s="10"/>
      <c r="E2" s="10"/>
      <c r="F2" s="10"/>
      <c r="G2" s="10"/>
      <c r="H2" s="10"/>
      <c r="I2" s="10"/>
      <c r="J2" s="10"/>
      <c r="K2" s="10"/>
      <c r="L2" s="10"/>
      <c r="M2" s="10"/>
      <c r="N2" s="10"/>
      <c r="O2" s="10"/>
      <c r="P2" s="10"/>
    </row>
    <row r="3" spans="1:16" x14ac:dyDescent="0.15">
      <c r="A3" s="10"/>
      <c r="B3" s="10"/>
      <c r="C3" s="10"/>
      <c r="D3" s="10"/>
      <c r="E3" s="10"/>
      <c r="F3" s="10"/>
      <c r="G3" s="10"/>
      <c r="H3" s="10"/>
      <c r="I3" s="10"/>
      <c r="J3" s="10"/>
      <c r="K3" s="10"/>
      <c r="L3" s="10"/>
      <c r="M3" s="10"/>
      <c r="N3" s="10"/>
      <c r="O3" s="10"/>
      <c r="P3" s="10"/>
    </row>
    <row r="4" spans="1:16" x14ac:dyDescent="0.15">
      <c r="A4" s="10"/>
      <c r="B4" s="10"/>
      <c r="C4" s="10"/>
      <c r="D4" s="10"/>
      <c r="E4" s="10"/>
      <c r="F4" s="10"/>
      <c r="G4" s="10"/>
      <c r="H4" s="10"/>
      <c r="I4" s="10"/>
      <c r="J4" s="10"/>
      <c r="K4" s="10"/>
      <c r="L4" s="10"/>
      <c r="M4" s="10"/>
      <c r="N4" s="10"/>
      <c r="O4" s="10"/>
      <c r="P4" s="10"/>
    </row>
    <row r="5" spans="1:16" x14ac:dyDescent="0.15">
      <c r="A5" s="10"/>
      <c r="B5" s="10"/>
      <c r="C5" s="10"/>
      <c r="D5" s="10"/>
      <c r="E5" s="10"/>
      <c r="F5" s="10"/>
      <c r="G5" s="10"/>
      <c r="H5" s="10"/>
      <c r="I5" s="10"/>
      <c r="J5" s="10"/>
      <c r="K5" s="10"/>
      <c r="L5" s="10"/>
      <c r="M5" s="10"/>
      <c r="N5" s="10"/>
      <c r="O5" s="10"/>
      <c r="P5" s="10"/>
    </row>
    <row r="6" spans="1:16" x14ac:dyDescent="0.15">
      <c r="A6" s="10"/>
      <c r="B6" s="10"/>
      <c r="C6" s="10"/>
      <c r="D6" s="10"/>
      <c r="E6" s="10"/>
      <c r="F6" s="10"/>
      <c r="G6" s="10"/>
      <c r="H6" s="10"/>
      <c r="I6" s="10"/>
      <c r="J6" s="10"/>
      <c r="K6" s="10"/>
      <c r="L6" s="10"/>
      <c r="M6" s="10"/>
      <c r="N6" s="10"/>
      <c r="O6" s="10"/>
      <c r="P6" s="10"/>
    </row>
    <row r="7" spans="1:16" ht="25.5" x14ac:dyDescent="0.15">
      <c r="A7" s="168" t="s">
        <v>36</v>
      </c>
      <c r="B7" s="168"/>
      <c r="C7" s="168"/>
      <c r="D7" s="168"/>
      <c r="E7" s="168"/>
      <c r="F7" s="168"/>
      <c r="G7" s="168"/>
      <c r="H7" s="168"/>
      <c r="I7" s="168"/>
      <c r="J7" s="168"/>
      <c r="K7" s="168"/>
      <c r="L7" s="168"/>
      <c r="M7" s="168"/>
      <c r="N7" s="168"/>
      <c r="O7" s="13"/>
      <c r="P7" s="13"/>
    </row>
    <row r="8" spans="1:16" x14ac:dyDescent="0.15">
      <c r="A8" s="10"/>
      <c r="B8" s="10"/>
      <c r="C8" s="10"/>
      <c r="D8" s="10"/>
      <c r="E8" s="10"/>
      <c r="F8" s="10"/>
      <c r="G8" s="10"/>
      <c r="H8" s="10"/>
      <c r="I8" s="10"/>
      <c r="J8" s="10"/>
      <c r="K8" s="10"/>
      <c r="L8" s="10"/>
      <c r="M8" s="10"/>
      <c r="N8" s="10"/>
      <c r="O8" s="10"/>
      <c r="P8" s="10"/>
    </row>
    <row r="9" spans="1:16" ht="25.5" x14ac:dyDescent="0.15">
      <c r="A9" s="168" t="s">
        <v>37</v>
      </c>
      <c r="B9" s="168"/>
      <c r="C9" s="168"/>
      <c r="D9" s="168"/>
      <c r="E9" s="168"/>
      <c r="F9" s="168"/>
      <c r="G9" s="168"/>
      <c r="H9" s="168"/>
      <c r="I9" s="168"/>
      <c r="J9" s="168"/>
      <c r="K9" s="168"/>
      <c r="L9" s="168"/>
      <c r="M9" s="168"/>
      <c r="N9" s="168"/>
      <c r="O9" s="13"/>
      <c r="P9" s="13"/>
    </row>
    <row r="10" spans="1:16" x14ac:dyDescent="0.15">
      <c r="A10" s="10"/>
      <c r="B10" s="10"/>
      <c r="C10" s="10"/>
      <c r="D10" s="10"/>
      <c r="E10" s="10"/>
      <c r="F10" s="10"/>
      <c r="G10" s="10"/>
      <c r="H10" s="10"/>
      <c r="I10" s="10"/>
      <c r="J10" s="10"/>
      <c r="K10" s="10"/>
      <c r="L10" s="10"/>
      <c r="M10" s="10"/>
      <c r="N10" s="10"/>
      <c r="O10" s="10"/>
      <c r="P10" s="10"/>
    </row>
    <row r="11" spans="1:16" x14ac:dyDescent="0.15">
      <c r="A11" s="10"/>
      <c r="B11" s="10"/>
      <c r="C11" s="10"/>
      <c r="D11" s="10"/>
      <c r="E11" s="10"/>
      <c r="F11" s="10"/>
      <c r="G11" s="10"/>
      <c r="H11" s="10"/>
      <c r="I11" s="10"/>
      <c r="J11" s="10"/>
      <c r="K11" s="10"/>
      <c r="L11" s="10"/>
      <c r="M11" s="10"/>
      <c r="N11" s="10"/>
      <c r="O11" s="10"/>
      <c r="P11" s="10"/>
    </row>
    <row r="12" spans="1:16" x14ac:dyDescent="0.15">
      <c r="A12" s="10"/>
      <c r="B12" s="10"/>
      <c r="C12" s="10"/>
      <c r="D12" s="10"/>
      <c r="E12" s="10"/>
      <c r="F12" s="10"/>
      <c r="G12" s="10"/>
      <c r="H12" s="10"/>
      <c r="I12" s="10"/>
      <c r="J12" s="10"/>
      <c r="K12" s="10"/>
      <c r="L12" s="10"/>
      <c r="M12" s="10"/>
      <c r="N12" s="10"/>
      <c r="O12" s="10"/>
      <c r="P12" s="10"/>
    </row>
    <row r="13" spans="1:16" x14ac:dyDescent="0.15">
      <c r="A13" s="10"/>
      <c r="B13" s="10"/>
      <c r="C13" s="10"/>
      <c r="D13" s="10"/>
      <c r="E13" s="10"/>
      <c r="F13" s="10"/>
      <c r="G13" s="10"/>
      <c r="H13" s="10"/>
      <c r="I13" s="10"/>
      <c r="J13" s="10"/>
      <c r="K13" s="10"/>
      <c r="L13" s="10"/>
      <c r="M13" s="10"/>
      <c r="N13" s="10"/>
      <c r="O13" s="10"/>
      <c r="P13" s="10"/>
    </row>
    <row r="14" spans="1:16" x14ac:dyDescent="0.15">
      <c r="A14" s="10"/>
      <c r="B14" s="10"/>
      <c r="C14" s="10"/>
      <c r="D14" s="10"/>
      <c r="E14" s="10"/>
      <c r="F14" s="10"/>
      <c r="G14" s="10"/>
      <c r="H14" s="10"/>
      <c r="I14" s="10"/>
      <c r="J14" s="10"/>
      <c r="K14" s="10"/>
      <c r="L14" s="10"/>
      <c r="M14" s="10"/>
      <c r="N14" s="10"/>
      <c r="O14" s="10"/>
      <c r="P14" s="10"/>
    </row>
    <row r="15" spans="1:16" x14ac:dyDescent="0.15">
      <c r="A15" s="10"/>
      <c r="B15" s="10"/>
      <c r="C15" s="10"/>
      <c r="D15" s="10"/>
      <c r="E15" s="10"/>
      <c r="F15" s="10"/>
      <c r="G15" s="10"/>
      <c r="H15" s="10"/>
      <c r="I15" s="10"/>
      <c r="J15" s="10"/>
      <c r="K15" s="10"/>
      <c r="L15" s="10"/>
      <c r="M15" s="10"/>
      <c r="N15" s="10"/>
      <c r="O15" s="10"/>
      <c r="P15" s="10"/>
    </row>
    <row r="16" spans="1:16" x14ac:dyDescent="0.15">
      <c r="A16" s="10"/>
      <c r="B16" s="10"/>
      <c r="C16" s="10"/>
      <c r="D16" s="10"/>
      <c r="E16" s="10"/>
      <c r="F16" s="10"/>
      <c r="G16" s="10"/>
      <c r="H16" s="10"/>
      <c r="I16" s="10"/>
      <c r="J16" s="10"/>
      <c r="K16" s="10"/>
      <c r="L16" s="10"/>
      <c r="M16" s="10"/>
      <c r="N16" s="10"/>
      <c r="O16" s="10"/>
      <c r="P16" s="10"/>
    </row>
    <row r="17" spans="1:16" x14ac:dyDescent="0.15">
      <c r="A17" s="10"/>
      <c r="B17" s="10"/>
      <c r="C17" s="10"/>
      <c r="D17" s="10"/>
      <c r="E17" s="10"/>
      <c r="F17" s="10"/>
      <c r="G17" s="10"/>
      <c r="H17" s="10"/>
      <c r="I17" s="10"/>
      <c r="J17" s="10"/>
      <c r="K17" s="10"/>
      <c r="L17" s="10"/>
      <c r="M17" s="10"/>
      <c r="N17" s="10"/>
      <c r="O17" s="10"/>
      <c r="P17" s="10"/>
    </row>
    <row r="18" spans="1:16" x14ac:dyDescent="0.15">
      <c r="A18" s="10"/>
      <c r="B18" s="10"/>
      <c r="C18" s="10"/>
      <c r="D18" s="10"/>
      <c r="E18" s="10"/>
      <c r="F18" s="10"/>
      <c r="G18" s="10"/>
      <c r="H18" s="10"/>
      <c r="I18" s="10"/>
      <c r="J18" s="10"/>
      <c r="K18" s="10"/>
      <c r="L18" s="10"/>
      <c r="M18" s="10"/>
      <c r="N18" s="10"/>
      <c r="O18" s="10"/>
      <c r="P18" s="10"/>
    </row>
    <row r="19" spans="1:16" x14ac:dyDescent="0.15">
      <c r="A19" s="10"/>
      <c r="B19" s="10"/>
      <c r="C19" s="10"/>
      <c r="D19" s="10"/>
      <c r="E19" s="10"/>
      <c r="F19" s="10"/>
      <c r="G19" s="10"/>
      <c r="H19" s="10"/>
      <c r="I19" s="10"/>
      <c r="J19" s="10"/>
      <c r="K19" s="10"/>
      <c r="L19" s="10"/>
      <c r="M19" s="10"/>
      <c r="N19" s="10"/>
      <c r="O19" s="10"/>
      <c r="P19" s="10"/>
    </row>
    <row r="20" spans="1:16" x14ac:dyDescent="0.15">
      <c r="A20" s="10"/>
      <c r="B20" s="10"/>
      <c r="C20" s="10"/>
      <c r="D20" s="10"/>
      <c r="E20" s="10"/>
      <c r="F20" s="10"/>
      <c r="G20" s="10"/>
      <c r="H20" s="10"/>
      <c r="I20" s="10"/>
      <c r="J20" s="169" t="s">
        <v>31</v>
      </c>
      <c r="K20" s="169"/>
      <c r="L20" s="169"/>
      <c r="M20" s="169"/>
      <c r="N20" s="169"/>
      <c r="O20" s="10"/>
      <c r="P20" s="10"/>
    </row>
    <row r="21" spans="1:16" x14ac:dyDescent="0.15">
      <c r="A21" s="10"/>
      <c r="B21" s="10"/>
      <c r="C21" s="10"/>
      <c r="D21" s="10"/>
      <c r="E21" s="10"/>
      <c r="F21" s="10"/>
      <c r="G21" s="10"/>
      <c r="H21" s="10"/>
      <c r="I21" s="10"/>
      <c r="J21" s="11"/>
      <c r="K21" s="12"/>
      <c r="L21" s="12"/>
      <c r="M21" s="12"/>
      <c r="N21" s="12"/>
      <c r="O21" s="10"/>
      <c r="P21" s="10"/>
    </row>
    <row r="22" spans="1:16" x14ac:dyDescent="0.15">
      <c r="A22" s="10"/>
      <c r="B22" s="10"/>
      <c r="C22" s="10"/>
      <c r="D22" s="10"/>
      <c r="E22" s="10"/>
      <c r="F22" s="10"/>
      <c r="G22" s="10"/>
      <c r="H22" s="10"/>
      <c r="I22" s="10"/>
      <c r="J22" s="11"/>
      <c r="K22" s="12"/>
      <c r="L22" s="12"/>
      <c r="M22" s="12"/>
      <c r="N22" s="12"/>
      <c r="O22" s="10"/>
      <c r="P22" s="10"/>
    </row>
    <row r="23" spans="1:16" x14ac:dyDescent="0.15">
      <c r="A23" s="10"/>
      <c r="B23" s="10"/>
      <c r="C23" s="10"/>
      <c r="D23" s="10"/>
      <c r="E23" s="10"/>
      <c r="G23" s="10"/>
      <c r="H23" s="10"/>
      <c r="I23" s="10"/>
      <c r="J23" s="170" t="s">
        <v>33</v>
      </c>
      <c r="K23" s="170"/>
      <c r="L23" s="170"/>
      <c r="M23" s="170"/>
      <c r="N23" s="170"/>
      <c r="O23" s="10"/>
      <c r="P23" s="10"/>
    </row>
    <row r="24" spans="1:16" x14ac:dyDescent="0.15">
      <c r="A24" s="10"/>
      <c r="B24" s="10"/>
      <c r="C24" s="10"/>
      <c r="D24" s="10"/>
      <c r="E24" s="10"/>
      <c r="G24" s="10"/>
      <c r="H24" s="10"/>
      <c r="I24" s="10"/>
      <c r="J24" s="14"/>
      <c r="K24" s="14"/>
      <c r="L24" s="14"/>
      <c r="M24" s="14"/>
      <c r="N24" s="14"/>
      <c r="O24" s="10"/>
      <c r="P24" s="10"/>
    </row>
    <row r="25" spans="1:16" x14ac:dyDescent="0.15">
      <c r="A25" s="10"/>
      <c r="B25" s="10"/>
      <c r="C25" s="10"/>
      <c r="D25" s="10"/>
      <c r="E25" s="10"/>
      <c r="F25" s="10"/>
      <c r="G25" s="10"/>
      <c r="H25" s="10"/>
      <c r="I25" s="10"/>
      <c r="J25" s="11"/>
      <c r="K25" s="12"/>
      <c r="L25" s="12"/>
      <c r="M25" s="12"/>
      <c r="N25" s="12"/>
      <c r="O25" s="10"/>
      <c r="P25" s="10"/>
    </row>
    <row r="26" spans="1:16" x14ac:dyDescent="0.15">
      <c r="A26" s="10"/>
      <c r="B26" s="10"/>
      <c r="C26" s="10"/>
      <c r="D26" s="10"/>
      <c r="E26" s="10"/>
      <c r="F26" s="10"/>
      <c r="G26" s="10"/>
      <c r="H26" s="10"/>
      <c r="I26" s="10"/>
      <c r="J26" s="170" t="s">
        <v>32</v>
      </c>
      <c r="K26" s="170"/>
      <c r="L26" s="170"/>
      <c r="M26" s="170"/>
      <c r="N26" s="170"/>
      <c r="O26" s="10"/>
      <c r="P26" s="10"/>
    </row>
    <row r="27" spans="1:16" x14ac:dyDescent="0.15">
      <c r="A27" s="10"/>
      <c r="B27" s="10"/>
      <c r="C27" s="10"/>
      <c r="D27" s="10"/>
      <c r="E27" s="10"/>
      <c r="F27" s="10"/>
      <c r="G27" s="10"/>
      <c r="H27" s="10"/>
      <c r="I27" s="10"/>
      <c r="J27" s="14"/>
      <c r="K27" s="14"/>
      <c r="L27" s="14"/>
      <c r="M27" s="14"/>
      <c r="N27" s="14"/>
      <c r="O27" s="10"/>
      <c r="P27" s="10"/>
    </row>
    <row r="28" spans="1:16" x14ac:dyDescent="0.15">
      <c r="A28" s="10"/>
      <c r="B28" s="10"/>
      <c r="C28" s="10"/>
      <c r="D28" s="10"/>
      <c r="E28" s="10"/>
      <c r="F28" s="10"/>
      <c r="G28" s="10"/>
      <c r="H28" s="10"/>
      <c r="I28" s="10"/>
      <c r="J28" s="11"/>
      <c r="K28" s="12"/>
      <c r="L28" s="12"/>
      <c r="M28" s="12"/>
      <c r="N28" s="12"/>
      <c r="O28" s="10"/>
      <c r="P28" s="10"/>
    </row>
    <row r="29" spans="1:16" x14ac:dyDescent="0.15">
      <c r="A29" s="10"/>
      <c r="B29" s="10"/>
      <c r="C29" s="10"/>
      <c r="D29" s="10"/>
      <c r="E29" s="10"/>
      <c r="F29" s="10"/>
      <c r="G29" s="10"/>
      <c r="H29" s="10"/>
      <c r="I29" s="10"/>
      <c r="J29" s="170" t="s">
        <v>329</v>
      </c>
      <c r="K29" s="170"/>
      <c r="L29" s="170"/>
      <c r="M29" s="170"/>
      <c r="N29" s="170"/>
      <c r="O29" s="10"/>
      <c r="P29" s="10"/>
    </row>
    <row r="30" spans="1:16" x14ac:dyDescent="0.15">
      <c r="A30" s="10"/>
      <c r="B30" s="10"/>
      <c r="C30" s="10"/>
      <c r="D30" s="10"/>
      <c r="E30" s="10"/>
      <c r="G30" s="10"/>
      <c r="H30" s="10"/>
      <c r="I30" s="10"/>
      <c r="J30" s="12"/>
      <c r="K30" s="12"/>
      <c r="L30" s="12"/>
      <c r="M30" s="12"/>
      <c r="N30" s="12"/>
      <c r="O30" s="10"/>
      <c r="P30" s="10"/>
    </row>
    <row r="31" spans="1:16" x14ac:dyDescent="0.15">
      <c r="A31" s="10"/>
      <c r="B31" s="10"/>
      <c r="C31" s="10"/>
      <c r="D31" s="10"/>
      <c r="E31" s="10"/>
      <c r="G31" s="10"/>
      <c r="H31" s="10"/>
      <c r="I31" s="10"/>
      <c r="J31" s="12"/>
      <c r="K31" s="12"/>
      <c r="L31" s="12"/>
      <c r="M31" s="12"/>
      <c r="N31" s="12"/>
      <c r="O31" s="10"/>
      <c r="P31" s="10"/>
    </row>
    <row r="32" spans="1:16" x14ac:dyDescent="0.15">
      <c r="A32" s="10"/>
      <c r="B32" s="10"/>
      <c r="C32" s="10"/>
      <c r="D32" s="10"/>
      <c r="E32" s="10"/>
      <c r="G32" s="10"/>
      <c r="H32" s="10"/>
      <c r="I32" s="10"/>
      <c r="J32" s="12"/>
      <c r="K32" s="12"/>
      <c r="L32" s="12"/>
      <c r="M32" s="12"/>
      <c r="N32" s="12"/>
      <c r="O32" s="10"/>
      <c r="P32" s="10"/>
    </row>
    <row r="33" spans="1:16" x14ac:dyDescent="0.15">
      <c r="A33" s="10"/>
      <c r="B33" s="10"/>
      <c r="C33" s="10"/>
      <c r="D33" s="10"/>
      <c r="E33" s="10"/>
      <c r="G33" s="10"/>
      <c r="H33" s="10"/>
      <c r="I33" s="10"/>
      <c r="J33" s="104"/>
      <c r="K33" s="101"/>
      <c r="L33" s="101"/>
      <c r="M33" s="12"/>
      <c r="N33" s="12"/>
      <c r="O33" s="10"/>
      <c r="P33" s="10"/>
    </row>
    <row r="34" spans="1:16" ht="60" customHeight="1" x14ac:dyDescent="0.15">
      <c r="A34" s="10"/>
      <c r="B34" s="10"/>
      <c r="C34" s="10"/>
      <c r="D34" s="10"/>
      <c r="E34" s="10"/>
      <c r="G34" s="10"/>
      <c r="H34" s="10"/>
      <c r="I34" s="10"/>
      <c r="J34" s="104"/>
      <c r="K34" s="20"/>
      <c r="L34" s="20"/>
      <c r="M34" s="10"/>
      <c r="N34" s="10"/>
      <c r="O34" s="10"/>
      <c r="P34" s="10"/>
    </row>
    <row r="35" spans="1:16" x14ac:dyDescent="0.15">
      <c r="A35" s="10"/>
      <c r="B35" s="10"/>
      <c r="C35" s="10"/>
      <c r="D35" s="10"/>
      <c r="E35" s="10"/>
      <c r="F35" s="10"/>
      <c r="G35" s="10"/>
      <c r="H35" s="10"/>
      <c r="I35" s="10"/>
      <c r="J35" s="10"/>
      <c r="K35" s="10"/>
      <c r="L35" s="10"/>
      <c r="M35" s="10"/>
      <c r="N35" s="10"/>
      <c r="O35" s="10"/>
      <c r="P35" s="10"/>
    </row>
    <row r="36" spans="1:16" x14ac:dyDescent="0.15">
      <c r="A36" s="10"/>
      <c r="B36" s="10"/>
      <c r="C36" s="10"/>
      <c r="D36" s="10"/>
      <c r="E36" s="10"/>
      <c r="F36" s="10"/>
      <c r="G36" s="10"/>
      <c r="H36" s="10"/>
      <c r="I36" s="10"/>
      <c r="J36" s="10"/>
      <c r="K36" s="10"/>
      <c r="L36" s="10"/>
      <c r="M36" s="10"/>
      <c r="N36" s="10"/>
      <c r="O36" s="10"/>
      <c r="P36" s="10"/>
    </row>
    <row r="37" spans="1:16" x14ac:dyDescent="0.15">
      <c r="A37" s="10"/>
      <c r="B37" s="10"/>
      <c r="C37" s="10"/>
      <c r="D37" s="10"/>
      <c r="E37" s="10"/>
      <c r="F37" s="10"/>
      <c r="G37" s="10"/>
      <c r="H37" s="10"/>
      <c r="I37" s="10"/>
      <c r="J37" s="10"/>
      <c r="K37" s="10"/>
      <c r="L37" s="10"/>
      <c r="M37" s="10"/>
      <c r="N37" s="10"/>
      <c r="O37" s="10"/>
      <c r="P37" s="10"/>
    </row>
    <row r="38" spans="1:16" x14ac:dyDescent="0.15">
      <c r="A38" s="10"/>
      <c r="B38" s="10"/>
      <c r="C38" s="10"/>
      <c r="D38" s="10"/>
      <c r="E38" s="10"/>
      <c r="F38" s="10"/>
      <c r="G38" s="10"/>
      <c r="H38" s="10"/>
      <c r="I38" s="10"/>
      <c r="J38" s="10"/>
      <c r="K38" s="10"/>
      <c r="L38" s="10"/>
      <c r="M38" s="10"/>
      <c r="N38" s="10"/>
      <c r="O38" s="10"/>
      <c r="P38" s="10"/>
    </row>
    <row r="39" spans="1:16" x14ac:dyDescent="0.15">
      <c r="A39" s="10"/>
      <c r="B39" s="10"/>
      <c r="C39" s="10"/>
      <c r="D39" s="10"/>
      <c r="E39" s="10"/>
      <c r="F39" s="10"/>
      <c r="G39" s="10"/>
      <c r="H39" s="10"/>
      <c r="I39" s="10"/>
      <c r="J39" s="10"/>
      <c r="K39" s="10"/>
      <c r="L39" s="10"/>
      <c r="M39" s="10"/>
      <c r="N39" s="10"/>
      <c r="O39" s="10"/>
      <c r="P39" s="10"/>
    </row>
    <row r="40" spans="1:16" x14ac:dyDescent="0.15">
      <c r="A40" s="10"/>
      <c r="B40" s="10"/>
      <c r="C40" s="10"/>
      <c r="D40" s="10"/>
      <c r="E40" s="10"/>
      <c r="F40" s="10"/>
      <c r="G40" s="10"/>
      <c r="H40" s="10"/>
      <c r="I40" s="10"/>
      <c r="J40" s="10"/>
      <c r="K40" s="10"/>
      <c r="L40" s="10"/>
      <c r="M40" s="10"/>
      <c r="N40" s="10"/>
      <c r="O40" s="10"/>
      <c r="P40" s="10"/>
    </row>
    <row r="41" spans="1:16" x14ac:dyDescent="0.15">
      <c r="A41" s="10"/>
      <c r="B41" s="10"/>
      <c r="C41" s="10"/>
      <c r="D41" s="10"/>
      <c r="E41" s="10"/>
      <c r="F41" s="10"/>
      <c r="G41" s="10"/>
      <c r="H41" s="10"/>
      <c r="I41" s="10"/>
      <c r="J41" s="10"/>
      <c r="K41" s="10"/>
      <c r="L41" s="10"/>
      <c r="M41" s="10"/>
      <c r="N41" s="10"/>
      <c r="O41" s="10"/>
      <c r="P41" s="10"/>
    </row>
    <row r="42" spans="1:16" x14ac:dyDescent="0.15">
      <c r="A42" s="10"/>
      <c r="B42" s="10"/>
      <c r="C42" s="10"/>
      <c r="D42" s="10"/>
      <c r="E42" s="10"/>
      <c r="F42" s="10"/>
      <c r="G42" s="10"/>
      <c r="H42" s="10"/>
      <c r="I42" s="10"/>
      <c r="J42" s="10"/>
      <c r="K42" s="10"/>
      <c r="L42" s="10"/>
      <c r="M42" s="10"/>
      <c r="N42" s="10"/>
      <c r="O42" s="10"/>
      <c r="P42" s="10"/>
    </row>
    <row r="43" spans="1:16" x14ac:dyDescent="0.15">
      <c r="A43" s="10"/>
      <c r="B43" s="10"/>
      <c r="C43" s="10"/>
      <c r="D43" s="10"/>
      <c r="E43" s="10"/>
      <c r="F43" s="10"/>
      <c r="G43" s="10"/>
      <c r="H43" s="10"/>
      <c r="I43" s="10"/>
      <c r="J43" s="10"/>
      <c r="K43" s="10"/>
      <c r="L43" s="10"/>
      <c r="M43" s="10"/>
      <c r="N43" s="10"/>
      <c r="O43" s="10"/>
      <c r="P43" s="10"/>
    </row>
    <row r="44" spans="1:16" x14ac:dyDescent="0.15">
      <c r="A44" s="10"/>
      <c r="B44" s="10"/>
      <c r="C44" s="10"/>
      <c r="D44" s="10"/>
      <c r="E44" s="10"/>
      <c r="F44" s="10"/>
      <c r="G44" s="10"/>
      <c r="H44" s="10"/>
      <c r="I44" s="10"/>
      <c r="J44" s="10"/>
      <c r="K44" s="10"/>
      <c r="L44" s="10"/>
      <c r="M44" s="10"/>
      <c r="N44" s="10"/>
      <c r="O44" s="10"/>
      <c r="P44" s="10"/>
    </row>
    <row r="45" spans="1:16" x14ac:dyDescent="0.15">
      <c r="A45" s="10"/>
      <c r="B45" s="10"/>
      <c r="C45" s="10"/>
      <c r="D45" s="10"/>
      <c r="E45" s="10"/>
      <c r="F45" s="10"/>
      <c r="G45" s="10"/>
      <c r="H45" s="10"/>
      <c r="I45" s="10"/>
      <c r="J45" s="10"/>
      <c r="K45" s="10"/>
      <c r="L45" s="10"/>
      <c r="M45" s="10"/>
      <c r="N45" s="10"/>
      <c r="O45" s="10"/>
      <c r="P45" s="10"/>
    </row>
    <row r="46" spans="1:16" x14ac:dyDescent="0.15">
      <c r="A46" s="10"/>
      <c r="B46" s="10"/>
      <c r="C46" s="10"/>
      <c r="D46" s="10"/>
      <c r="E46" s="10"/>
      <c r="F46" s="10"/>
      <c r="G46" s="10"/>
      <c r="H46" s="10"/>
      <c r="I46" s="10"/>
      <c r="J46" s="10"/>
      <c r="K46" s="10"/>
      <c r="L46" s="10"/>
      <c r="M46" s="10"/>
      <c r="N46" s="10"/>
      <c r="O46" s="10"/>
      <c r="P46" s="10"/>
    </row>
  </sheetData>
  <mergeCells count="7">
    <mergeCell ref="J33:J34"/>
    <mergeCell ref="A7:N7"/>
    <mergeCell ref="A9:N9"/>
    <mergeCell ref="J20:N20"/>
    <mergeCell ref="J23:N23"/>
    <mergeCell ref="J26:N26"/>
    <mergeCell ref="J29:N29"/>
  </mergeCells>
  <phoneticPr fontId="1"/>
  <printOptions horizontalCentered="1"/>
  <pageMargins left="0.59055118110236227" right="0.59055118110236227" top="0.59055118110236227" bottom="0.39370078740157483" header="0.9055118110236221" footer="0.19685039370078741"/>
  <pageSetup paperSize="9" scale="70" firstPageNumber="14" orientation="landscape" r:id="rId1"/>
  <headerFooter alignWithMargins="0">
    <oddFooter>&amp;C&amp;"ＭＳ 明朝,標準"⑤-&amp;P&amp;R地すべり防止施設詳細設計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地すべりフロー</vt:lpstr>
      <vt:lpstr>表紙①</vt:lpstr>
      <vt:lpstr>E.地すべり①</vt:lpstr>
      <vt:lpstr>E.事すべり①（追加項目記入表）</vt:lpstr>
      <vt:lpstr>表紙②</vt:lpstr>
      <vt:lpstr>E.地すべり②</vt:lpstr>
      <vt:lpstr>E.地すべり②（追加項目記入表）</vt:lpstr>
      <vt:lpstr>表紙③</vt:lpstr>
      <vt:lpstr>E.地すべり③</vt:lpstr>
      <vt:lpstr>E.地すべり③（追加項目記入表）</vt:lpstr>
      <vt:lpstr>'E.事すべり①（追加項目記入表）'!Print_Area</vt:lpstr>
      <vt:lpstr>E.地すべり①!Print_Area</vt:lpstr>
      <vt:lpstr>E.地すべり②!Print_Area</vt:lpstr>
      <vt:lpstr>'E.地すべり②（追加項目記入表）'!Print_Area</vt:lpstr>
      <vt:lpstr>E.地すべり③!Print_Area</vt:lpstr>
      <vt:lpstr>'E.地すべり③（追加項目記入表）'!Print_Area</vt:lpstr>
      <vt:lpstr>地すべりフロー!Print_Area</vt:lpstr>
      <vt:lpstr>表紙!Print_Area</vt:lpstr>
      <vt:lpstr>表紙①!Print_Area</vt:lpstr>
      <vt:lpstr>表紙②!Print_Area</vt:lpstr>
      <vt:lpstr>表紙③!Print_Area</vt:lpstr>
      <vt:lpstr>'E.事すべり①（追加項目記入表）'!Print_Titles</vt:lpstr>
      <vt:lpstr>E.地すべり①!Print_Titles</vt:lpstr>
      <vt:lpstr>E.地すべり②!Print_Titles</vt:lpstr>
      <vt:lpstr>'E.地すべり②（追加項目記入表）'!Print_Titles</vt:lpstr>
      <vt:lpstr>E.地すべり③!Print_Titles</vt:lpstr>
      <vt:lpstr>'E.地すべり③（追加項目記入表）'!Print_Titles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福重　博之</dc:creator>
  <cp:lastModifiedBy>中戸　諒</cp:lastModifiedBy>
  <cp:lastPrinted>2017-09-27T04:31:20Z</cp:lastPrinted>
  <dcterms:created xsi:type="dcterms:W3CDTF">2016-01-22T02:47:21Z</dcterms:created>
  <dcterms:modified xsi:type="dcterms:W3CDTF">2020-10-20T06:46:12Z</dcterms:modified>
</cp:coreProperties>
</file>