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⑧ 道路詳細設計（平面交差点、小構造物を含む）\"/>
    </mc:Choice>
  </mc:AlternateContent>
  <bookViews>
    <workbookView xWindow="0" yWindow="0" windowWidth="20490" windowHeight="7230" tabRatio="806"/>
  </bookViews>
  <sheets>
    <sheet name="表紙" sheetId="14" r:id="rId1"/>
    <sheet name="道路フロー" sheetId="15" r:id="rId2"/>
    <sheet name="表紙①" sheetId="5" r:id="rId3"/>
    <sheet name="H.道路①" sheetId="1" r:id="rId4"/>
    <sheet name="H.道路①（追加項目記入表）" sheetId="16" r:id="rId5"/>
    <sheet name="表紙① (2)" sheetId="8" r:id="rId6"/>
    <sheet name="I.道路 (平面交差)①" sheetId="9" r:id="rId7"/>
    <sheet name="I.道路 (平面交差)①（追加項目記入表）" sheetId="17" r:id="rId8"/>
    <sheet name="表紙②" sheetId="6" r:id="rId9"/>
    <sheet name="H.道路②" sheetId="2" r:id="rId10"/>
    <sheet name="H.道路②（追加項目記入表）" sheetId="18" r:id="rId11"/>
    <sheet name="表紙② (2)" sheetId="10" r:id="rId12"/>
    <sheet name="I.道路 (平面交差)②" sheetId="11" r:id="rId13"/>
    <sheet name="I.道路 (平面交差)②（追加項目記入表）" sheetId="19" r:id="rId14"/>
    <sheet name="表紙③" sheetId="7" r:id="rId15"/>
    <sheet name="H.道路③" sheetId="3" r:id="rId16"/>
    <sheet name="H.道路③（追加項目記入表）" sheetId="20" r:id="rId17"/>
    <sheet name="表紙③ (2)" sheetId="12" r:id="rId18"/>
    <sheet name="I.道路 (平面交差)③" sheetId="13" r:id="rId19"/>
    <sheet name="I.道路 (平面交差)③（追加項目記入表）" sheetId="21" r:id="rId20"/>
  </sheets>
  <externalReferences>
    <externalReference r:id="rId21"/>
    <externalReference r:id="rId22"/>
  </externalReferences>
  <definedNames>
    <definedName name="_xlnm._FilterDatabase" localSheetId="3" hidden="1">H.道路①!$B$6:$J$204</definedName>
    <definedName name="_xlnm._FilterDatabase" localSheetId="4" hidden="1">'H.道路①（追加項目記入表）'!$B$6:$J$51</definedName>
    <definedName name="_xlnm._FilterDatabase" localSheetId="9" hidden="1">H.道路②!$B$6:$J$137</definedName>
    <definedName name="_xlnm._FilterDatabase" localSheetId="10" hidden="1">'H.道路②（追加項目記入表）'!$B$6:$J$51</definedName>
    <definedName name="_xlnm._FilterDatabase" localSheetId="15" hidden="1">H.道路③!$B$6:$J$111</definedName>
    <definedName name="_xlnm._FilterDatabase" localSheetId="16" hidden="1">'H.道路③（追加項目記入表）'!$B$6:$J$51</definedName>
    <definedName name="_xlnm._FilterDatabase" localSheetId="6" hidden="1">'I.道路 (平面交差)①'!$B$6:$J$108</definedName>
    <definedName name="_xlnm._FilterDatabase" localSheetId="7" hidden="1">'I.道路 (平面交差)①（追加項目記入表）'!$B$6:$J$51</definedName>
    <definedName name="_xlnm._FilterDatabase" localSheetId="12" hidden="1">'I.道路 (平面交差)②'!$B$6:$J$89</definedName>
    <definedName name="_xlnm._FilterDatabase" localSheetId="13" hidden="1">'I.道路 (平面交差)②（追加項目記入表）'!$B$6:$J$51</definedName>
    <definedName name="_xlnm._FilterDatabase" localSheetId="18" hidden="1">'I.道路 (平面交差)③'!$B$6:$J$105</definedName>
    <definedName name="_xlnm._FilterDatabase" localSheetId="19" hidden="1">'I.道路 (平面交差)③（追加項目記入表）'!$B$6:$J$51</definedName>
    <definedName name="_xlnm.Print_Area" localSheetId="3">H.道路①!$B$1:$J$159</definedName>
    <definedName name="_xlnm.Print_Area" localSheetId="4">'H.道路①（追加項目記入表）'!$B$1:$J$51</definedName>
    <definedName name="_xlnm.Print_Area" localSheetId="9">H.道路②!$B$1:$J$92</definedName>
    <definedName name="_xlnm.Print_Area" localSheetId="10">'H.道路②（追加項目記入表）'!$B$1:$J$51</definedName>
    <definedName name="_xlnm.Print_Area" localSheetId="15">H.道路③!$B$1:$J$66</definedName>
    <definedName name="_xlnm.Print_Area" localSheetId="16">'H.道路③（追加項目記入表）'!$B$1:$J$51</definedName>
    <definedName name="_xlnm.Print_Area" localSheetId="6">'I.道路 (平面交差)①'!$B$1:$J$63</definedName>
    <definedName name="_xlnm.Print_Area" localSheetId="7">'I.道路 (平面交差)①（追加項目記入表）'!$B$1:$J$51</definedName>
    <definedName name="_xlnm.Print_Area" localSheetId="12">'I.道路 (平面交差)②'!$B$1:$J$44</definedName>
    <definedName name="_xlnm.Print_Area" localSheetId="13">'I.道路 (平面交差)②（追加項目記入表）'!$B$1:$J$51</definedName>
    <definedName name="_xlnm.Print_Area" localSheetId="18">'I.道路 (平面交差)③'!$B$1:$J$60</definedName>
    <definedName name="_xlnm.Print_Area" localSheetId="19">'I.道路 (平面交差)③（追加項目記入表）'!$B$1:$J$51</definedName>
    <definedName name="_xlnm.Print_Area" localSheetId="1">道路フロー!$A$1:$BG$111</definedName>
    <definedName name="_xlnm.Print_Area" localSheetId="0">表紙!$A$1:$N$36</definedName>
    <definedName name="_xlnm.Print_Area" localSheetId="2">表紙①!$A$1:$N$34</definedName>
    <definedName name="_xlnm.Print_Area" localSheetId="5">'表紙① (2)'!$A$1:$N$34</definedName>
    <definedName name="_xlnm.Print_Area" localSheetId="8">表紙②!$A$1:$N$34</definedName>
    <definedName name="_xlnm.Print_Area" localSheetId="11">'表紙② (2)'!$A$1:$N$34</definedName>
    <definedName name="_xlnm.Print_Area" localSheetId="14">表紙③!$A$1:$N$34</definedName>
    <definedName name="_xlnm.Print_Area" localSheetId="17">'表紙③ (2)'!$A$1:$N$34</definedName>
    <definedName name="_xlnm.Print_Titles" localSheetId="3">H.道路①!$1:$6</definedName>
    <definedName name="_xlnm.Print_Titles" localSheetId="4">'H.道路①（追加項目記入表）'!$1:$6</definedName>
    <definedName name="_xlnm.Print_Titles" localSheetId="9">H.道路②!$1:$6</definedName>
    <definedName name="_xlnm.Print_Titles" localSheetId="10">'H.道路②（追加項目記入表）'!$1:$6</definedName>
    <definedName name="_xlnm.Print_Titles" localSheetId="15">H.道路③!$1:$6</definedName>
    <definedName name="_xlnm.Print_Titles" localSheetId="16">'H.道路③（追加項目記入表）'!$1:$6</definedName>
    <definedName name="_xlnm.Print_Titles" localSheetId="6">'I.道路 (平面交差)①'!$1:$6</definedName>
    <definedName name="_xlnm.Print_Titles" localSheetId="7">'I.道路 (平面交差)①（追加項目記入表）'!$1:$6</definedName>
    <definedName name="_xlnm.Print_Titles" localSheetId="12">'I.道路 (平面交差)②'!$1:$6</definedName>
    <definedName name="_xlnm.Print_Titles" localSheetId="13">'I.道路 (平面交差)②（追加項目記入表）'!$1:$6</definedName>
    <definedName name="_xlnm.Print_Titles" localSheetId="18">'I.道路 (平面交差)③'!$1:$6</definedName>
    <definedName name="_xlnm.Print_Titles" localSheetId="19">'I.道路 (平面交差)③（追加項目記入表）'!$1:$6</definedName>
    <definedName name="不具合" localSheetId="3">[1]list!$B$43:$B$51</definedName>
    <definedName name="不具合" localSheetId="4">[1]list!$B$43:$B$51</definedName>
    <definedName name="不具合" localSheetId="9">[1]list!$B$43:$B$51</definedName>
    <definedName name="不具合" localSheetId="10">[1]list!$B$43:$B$51</definedName>
    <definedName name="不具合" localSheetId="15">[1]list!$B$43:$B$51</definedName>
    <definedName name="不具合" localSheetId="16">[1]list!$B$43:$B$51</definedName>
    <definedName name="不具合" localSheetId="6">[1]list!$B$43:$B$51</definedName>
    <definedName name="不具合" localSheetId="7">[1]list!$B$43:$B$51</definedName>
    <definedName name="不具合" localSheetId="12">[1]list!$B$43:$B$51</definedName>
    <definedName name="不具合" localSheetId="13">[1]list!$B$43:$B$51</definedName>
    <definedName name="不具合" localSheetId="18">[1]list!$B$43:$B$51</definedName>
    <definedName name="不具合" localSheetId="19">[1]list!$B$43:$B$51</definedName>
    <definedName name="不具合">[2]list!$B$43:$B$51</definedName>
  </definedNames>
  <calcPr calcId="125725"/>
</workbook>
</file>

<file path=xl/sharedStrings.xml><?xml version="1.0" encoding="utf-8"?>
<sst xmlns="http://schemas.openxmlformats.org/spreadsheetml/2006/main" count="1265" uniqueCount="570">
  <si>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</si>
  <si>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</si>
  <si>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</si>
  <si>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</si>
  <si>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</si>
  <si>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</si>
  <si>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</si>
  <si>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</si>
  <si>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</si>
  <si>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</si>
  <si>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</si>
  <si>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</si>
  <si>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</si>
  <si>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</si>
  <si>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</si>
  <si>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</si>
  <si>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</si>
  <si>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</si>
  <si>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</si>
  <si>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設計の内容、工程等について具体的に把握したか。特記仕様書との整合は確認したか。または、管理表を提出し内容を発注者と確認したか。</t>
    <phoneticPr fontId="1"/>
  </si>
  <si>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</si>
  <si>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</si>
  <si>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</si>
  <si>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</si>
  <si>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</si>
  <si>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</si>
  <si>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</si>
  <si>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条件明示チェックシートは確認したか。</t>
    <phoneticPr fontId="1"/>
  </si>
  <si>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</si>
  <si>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</si>
  <si>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</si>
  <si>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</si>
  <si>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</si>
  <si>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</si>
  <si>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</si>
  <si>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</si>
  <si>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</si>
  <si>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</si>
  <si>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</si>
  <si>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</si>
  <si>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</si>
  <si>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</si>
  <si>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</si>
  <si>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</si>
  <si>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</si>
  <si>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</si>
  <si>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</si>
  <si>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</si>
  <si>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</si>
  <si>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</si>
  <si>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</si>
  <si>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</si>
  <si>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</si>
  <si>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</si>
  <si>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</si>
  <si>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</si>
  <si>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</si>
  <si>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</si>
  <si>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</si>
  <si>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</si>
  <si>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</si>
  <si>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</si>
  <si>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</si>
  <si>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</si>
  <si>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</si>
  <si>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</si>
  <si>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</si>
  <si>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</si>
  <si>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</si>
  <si>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</si>
  <si>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</si>
  <si>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</si>
  <si>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</si>
  <si>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</si>
  <si>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</si>
  <si>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</si>
  <si>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</si>
  <si>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</si>
  <si>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</si>
  <si>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</si>
  <si>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</si>
  <si>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</si>
  <si>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</si>
  <si>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</si>
  <si>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</si>
  <si>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</si>
  <si>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</si>
  <si>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</si>
  <si>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</si>
  <si>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</si>
  <si>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</si>
  <si>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</si>
  <si>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</si>
  <si>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</si>
  <si>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</si>
  <si>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プレキャスト製品の適用方法は適正か 。市場性や地域性などを考慮しているか。また、隣接工区での使用状況等を確認したか。</t>
    <rPh sb="19" eb="22">
      <t>シジョウセイ</t>
    </rPh>
    <rPh sb="23" eb="26">
      <t>チイキセイ</t>
    </rPh>
    <rPh sb="29" eb="31">
      <t>コウリョ</t>
    </rPh>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</si>
  <si>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</si>
  <si>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</si>
  <si>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</si>
  <si>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</si>
  <si>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</si>
  <si>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</si>
  <si>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</si>
  <si>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</si>
  <si>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</si>
  <si>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</si>
  <si>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</si>
  <si>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</si>
  <si>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</si>
  <si>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</si>
  <si>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</si>
  <si>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</si>
  <si>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</si>
  <si>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</si>
  <si>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</si>
  <si>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</si>
  <si>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</si>
  <si>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</si>
  <si>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</si>
  <si>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</si>
  <si>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</si>
  <si>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</si>
  <si>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</si>
  <si>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</si>
  <si>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</si>
  <si>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</si>
  <si>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</si>
  <si>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</si>
  <si>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</si>
  <si>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</si>
  <si>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</si>
  <si>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</si>
  <si>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</si>
  <si>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路肩側溝や横断管などの排水施設の選定は妥当か。 （経済性、施工性、機能性、計画性、維持管理）</t>
    <rPh sb="0" eb="2">
      <t>ロカタ</t>
    </rPh>
    <rPh sb="2" eb="4">
      <t>ソッコウ</t>
    </rPh>
    <rPh sb="5" eb="7">
      <t>オウダン</t>
    </rPh>
    <rPh sb="7" eb="8">
      <t>カン</t>
    </rPh>
    <rPh sb="11" eb="13">
      <t>ハイスイ</t>
    </rPh>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</si>
  <si>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</si>
  <si>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</si>
  <si>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</si>
  <si>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</si>
  <si>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</si>
  <si>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</si>
  <si>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</si>
  <si>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</si>
  <si>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</si>
  <si>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</si>
  <si>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</si>
  <si>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</si>
  <si>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</si>
  <si>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</si>
  <si>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</si>
  <si>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</si>
  <si>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</si>
  <si>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</si>
  <si>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</si>
  <si>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プレキャスト製品の適用方法は適正か 。市場性や地域性などを考慮しているか。また、隣接工区での使用状況等を確認したか。</t>
    <rPh sb="23" eb="26">
      <t>チイキセイ</t>
    </rPh>
    <rPh sb="40" eb="42">
      <t>リンセツ</t>
    </rPh>
    <rPh sb="42" eb="44">
      <t>コウク</t>
    </rPh>
    <rPh sb="46" eb="48">
      <t>シヨウ</t>
    </rPh>
    <rPh sb="48" eb="50">
      <t>ジョウキョウ</t>
    </rPh>
    <rPh sb="50" eb="51">
      <t>トウ</t>
    </rPh>
    <rPh sb="52" eb="54">
      <t>カクニン</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</si>
  <si>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</si>
  <si>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</si>
  <si>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</si>
  <si>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</si>
  <si>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</si>
  <si>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</si>
  <si>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</si>
  <si>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</si>
  <si>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</si>
  <si>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</si>
  <si>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</si>
  <si>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</si>
  <si>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</si>
  <si>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</si>
  <si>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</si>
  <si>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</si>
  <si>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</si>
  <si>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</si>
  <si>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</si>
  <si>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</si>
  <si>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</si>
  <si>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</si>
  <si>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</si>
  <si>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</si>
  <si>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</si>
  <si>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</si>
  <si>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</si>
  <si>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</si>
  <si>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</si>
  <si>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</si>
  <si>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</si>
  <si>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</si>
  <si>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</si>
  <si>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</si>
  <si>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</si>
  <si>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</si>
  <si>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</si>
  <si>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</si>
  <si>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</si>
  <si>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</si>
  <si>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</si>
  <si>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</si>
  <si>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</si>
  <si>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</si>
  <si>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</si>
  <si>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</si>
  <si>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</si>
  <si>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</si>
  <si>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</si>
  <si>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</si>
  <si>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</si>
  <si>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</si>
  <si>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</si>
  <si>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</si>
  <si>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</si>
  <si>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</si>
  <si>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</si>
  <si>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</si>
  <si>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</si>
  <si>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</si>
  <si>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</si>
  <si>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</si>
  <si>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</si>
  <si>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</si>
  <si>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斜角のつく場合の考慮をしてあるか。 （斜角部の設計方法）</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</si>
  <si>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</si>
  <si>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</si>
  <si>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</si>
  <si>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</si>
  <si>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</si>
  <si>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</si>
  <si>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</si>
  <si>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</si>
  <si>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</si>
  <si>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</si>
  <si>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</si>
  <si>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</si>
  <si>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</si>
  <si>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</si>
  <si>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</si>
  <si>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</si>
  <si>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</si>
  <si>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</si>
  <si>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</si>
  <si>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</si>
  <si>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</si>
  <si>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</si>
  <si>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基礎工の選定は適正か。また、斜面上の基礎の場合、地盤の傾斜を考慮した検討を行っているか。
　・直接基礎(地盤反力、安定、置換深さ等)
　・杭基礎(杭間隔、杭種、杭径、定着方式等)</t>
    <phoneticPr fontId="1"/>
  </si>
  <si>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</si>
  <si>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</si>
  <si>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</si>
  <si>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</si>
  <si>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</si>
  <si>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</si>
  <si>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</si>
  <si>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</si>
  <si>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</si>
  <si>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</si>
  <si>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流末はチェックされているか。(流末河川のＨＷＬより 下の場合の対策が行われているか。）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</si>
  <si>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</si>
  <si>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</si>
  <si>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</si>
  <si>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</si>
  <si>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</si>
  <si>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</si>
  <si>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</si>
  <si>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</si>
  <si>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</si>
  <si>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</si>
  <si>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</si>
  <si>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</si>
  <si>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</si>
  <si>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</si>
  <si>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</si>
  <si>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</si>
  <si>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</si>
  <si>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</si>
  <si>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</si>
  <si>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</si>
  <si>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対策工の必要性と工種及びその範囲は適正か。また、構造物基礎工と連動して、改良余裕幅や緩衝帯の設置を確認したか。
　・盛土安定対策
　・沈下対策
　・液状化対策
　・その他</t>
    <rPh sb="74" eb="77">
      <t>エキジョウカ</t>
    </rPh>
    <rPh sb="77" eb="79">
      <t>タイサク</t>
    </rPh>
    <rPh sb="84" eb="85">
      <t>タ</t>
    </rPh>
    <phoneticPr fontId="1"/>
  </si>
  <si>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</si>
  <si>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</si>
  <si>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</si>
  <si>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</si>
  <si>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</si>
  <si>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</si>
  <si>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工区分けは適正か。(暫定施工の有無を含む)　また、土量バランスや運土計画を考慮しているか。</t>
    <rPh sb="25" eb="26">
      <t>ド</t>
    </rPh>
    <rPh sb="26" eb="27">
      <t>リョウ</t>
    </rPh>
    <rPh sb="32" eb="33">
      <t>ウン</t>
    </rPh>
    <rPh sb="33" eb="34">
      <t>ド</t>
    </rPh>
    <rPh sb="34" eb="36">
      <t>ケイカク</t>
    </rPh>
    <rPh sb="37" eb="39">
      <t>コウリョ</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</si>
  <si>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</si>
  <si>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</si>
  <si>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</si>
  <si>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</si>
  <si>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</si>
  <si>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</si>
  <si>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</si>
  <si>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</si>
  <si>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</si>
  <si>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</si>
  <si>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</si>
  <si>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</si>
  <si>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</si>
  <si>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</si>
  <si>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</si>
  <si>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</si>
  <si>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</si>
  <si>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</si>
  <si>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</si>
  <si>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</si>
  <si>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</si>
  <si>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</si>
  <si>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</si>
  <si>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</si>
  <si>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</si>
  <si>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</si>
  <si>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</si>
  <si>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</si>
  <si>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</si>
  <si>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</si>
  <si>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</si>
  <si>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</si>
  <si>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使用材料及びその配置は計算書と一致しているか 。</t>
  </si>
  <si>
    <t>設計図に防護柵の材料の仕様を明記しているか。（T-20対応，JIS番号，防錆処理HDZ55等）</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</si>
  <si>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</si>
  <si>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</si>
  <si>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</si>
  <si>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</si>
  <si>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</si>
  <si>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</si>
  <si>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</si>
  <si>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</si>
  <si>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</si>
  <si>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</si>
  <si>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</si>
  <si>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</si>
  <si>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</si>
  <si>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</si>
  <si>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</si>
  <si>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</si>
  <si>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</si>
  <si>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</si>
  <si>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</si>
  <si>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</si>
  <si>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</si>
  <si>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</si>
  <si>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</si>
  <si>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</si>
  <si>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</si>
  <si>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</si>
  <si>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</si>
  <si>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</si>
  <si>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</si>
  <si>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</si>
  <si>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</si>
  <si>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</si>
  <si>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</si>
  <si>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</si>
  <si>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</si>
  <si>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</si>
  <si>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</si>
  <si>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</si>
  <si>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</si>
  <si>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</si>
  <si>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</si>
  <si>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</si>
  <si>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</si>
  <si>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</si>
  <si>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</si>
  <si>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</si>
  <si>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</si>
  <si>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</si>
  <si>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</si>
  <si>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</si>
  <si>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</si>
  <si>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</si>
  <si>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</si>
  <si>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</si>
  <si>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</si>
  <si>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</si>
  <si>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</si>
  <si>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</si>
  <si>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</si>
  <si>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条件明示チェックシートは確認したか。</t>
  </si>
  <si>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</si>
  <si>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</si>
  <si>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台帳等を入手したうえで、支障物件の状況を把握したか。（地下埋設物：下水、水道、ガス、電力、NTT、通信、共同溝　等及び架空線、樹木、名勝、旧跡等）</t>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</si>
  <si>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</si>
  <si>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</si>
  <si>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</si>
  <si>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</si>
  <si>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</si>
  <si>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</si>
  <si>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</si>
  <si>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</si>
  <si>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</si>
  <si>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</si>
  <si>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</si>
  <si>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</si>
  <si>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</si>
  <si>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</si>
  <si>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</si>
  <si>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</si>
  <si>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</si>
  <si>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</si>
  <si>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</si>
  <si>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</si>
  <si>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</si>
  <si>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</si>
  <si>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</si>
  <si>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</si>
  <si>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</si>
  <si>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</si>
  <si>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</si>
  <si>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</si>
  <si>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</si>
  <si>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</si>
  <si>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</si>
  <si>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</si>
  <si>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</si>
  <si>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</si>
  <si>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</si>
  <si>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</si>
  <si>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</si>
  <si>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</si>
  <si>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</si>
  <si>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</si>
  <si>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</si>
  <si>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</si>
  <si>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</si>
  <si>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</si>
  <si>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</si>
  <si>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</si>
  <si>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交通処理能力、計算方法に問題はないか。また滞留長は妥当か。　　　　　　　　</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</si>
  <si>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　　</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</si>
  <si>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</si>
  <si>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導流路の設計手法、隅切り及び歩道の巻き込みは適正か。　　　　</t>
    <rPh sb="4" eb="6">
      <t>セッケイ</t>
    </rPh>
    <rPh sb="6" eb="8">
      <t>シュホウ</t>
    </rPh>
    <rPh sb="9" eb="11">
      <t>スミキ</t>
    </rPh>
    <rPh sb="12" eb="13">
      <t>オヨ</t>
    </rPh>
    <phoneticPr fontId="1"/>
  </si>
  <si>
    <t>路面標示は適正か。　　　　　　　　　　　　　</t>
  </si>
  <si>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</si>
  <si>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</si>
  <si>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</si>
  <si>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交通制御面で近接する交差点との整合性はとれているか。　　　</t>
  </si>
  <si>
    <t>積雪寒冷地の対応は適正か。　　　　</t>
  </si>
  <si>
    <t>道路詳細設計と整合はとれているか。</t>
  </si>
  <si>
    <t>土工及び法面工の設計は適正か。 （道路詳細設計と整合）　　　　　</t>
  </si>
  <si>
    <t>小構造物及び構造物の設計は適正か。 （道路詳細設計と整合）　　</t>
  </si>
  <si>
    <t>用、排水工の設計は適正か。（道路詳細設計と整合）　また、交差点内のサグ位置は確認したか。</t>
    <rPh sb="28" eb="31">
      <t>コウサテン</t>
    </rPh>
    <rPh sb="31" eb="32">
      <t>ナイ</t>
    </rPh>
    <rPh sb="35" eb="37">
      <t>イチ</t>
    </rPh>
    <rPh sb="38" eb="40">
      <t>カクニン</t>
    </rPh>
    <phoneticPr fontId="1"/>
  </si>
  <si>
    <t>舗装工の設計は適正か。（道路詳細設計と整合）</t>
  </si>
  <si>
    <t>用地幅は適正か。（道路詳細設計と整合）　</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</si>
  <si>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</si>
  <si>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</si>
  <si>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</si>
  <si>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</si>
  <si>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</si>
  <si>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</si>
  <si>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</si>
  <si>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</si>
  <si>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</si>
  <si>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</si>
  <si>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</si>
  <si>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現道交通確保の安全性に問題はないか。　　</t>
  </si>
  <si>
    <t>工事用道路（長尺物等の搬入）の経路・勾配は妥当か。</t>
    <rPh sb="15" eb="17">
      <t>ケイロ</t>
    </rPh>
    <rPh sb="18" eb="20">
      <t>コウバイ</t>
    </rPh>
    <phoneticPr fontId="1"/>
  </si>
  <si>
    <t>1)</t>
    <phoneticPr fontId="1"/>
  </si>
  <si>
    <t>2)</t>
    <phoneticPr fontId="1"/>
  </si>
  <si>
    <t>景観（植栽等）性は妥当か。　また植栽により視認性が阻害されていないか。</t>
    <rPh sb="0" eb="2">
      <t>ケイカン</t>
    </rPh>
    <rPh sb="3" eb="6">
      <t>ショクサイナド</t>
    </rPh>
    <rPh sb="7" eb="8">
      <t>セイ</t>
    </rPh>
    <rPh sb="9" eb="11">
      <t>ダトウ</t>
    </rPh>
    <rPh sb="16" eb="18">
      <t>ショクサイ</t>
    </rPh>
    <rPh sb="21" eb="24">
      <t>シニンセイ</t>
    </rPh>
    <rPh sb="25" eb="27">
      <t>ソガイ</t>
    </rPh>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</si>
  <si>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</si>
  <si>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</si>
  <si>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</si>
  <si>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</si>
  <si>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</si>
  <si>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</si>
  <si>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</si>
  <si>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</si>
  <si>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</si>
  <si>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</si>
  <si>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</si>
  <si>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</si>
  <si>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</si>
  <si>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用、排水の系統及び通水断面に問題はないか。　　</t>
  </si>
  <si>
    <t>用、排水の流出量と通水量を照査したか。 （道路詳細設計と整合）</t>
  </si>
  <si>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</si>
  <si>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</si>
  <si>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</si>
  <si>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</si>
  <si>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</si>
  <si>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</si>
  <si>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</si>
  <si>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</si>
  <si>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</si>
  <si>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工事用道路、運搬路計画は妥当か。　　　　　　　</t>
  </si>
  <si>
    <t>施工ヤード、施工スペースは確保されているか。　　</t>
  </si>
  <si>
    <t>暫定計画と完成計画は整合がとれているか。　　　</t>
  </si>
  <si>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</si>
  <si>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</si>
  <si>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</si>
  <si>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</si>
  <si>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</si>
  <si>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</si>
  <si>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</si>
  <si>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</si>
  <si>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道路詳細設計照査フローチャート</t>
    <rPh sb="0" eb="2">
      <t>ドウロ</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</si>
  <si>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</si>
  <si>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</si>
  <si>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</si>
  <si>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</si>
  <si>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</si>
  <si>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</si>
  <si>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</si>
  <si>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</si>
  <si>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</si>
  <si>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</si>
  <si>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</si>
  <si>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</si>
  <si>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</si>
  <si>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</si>
  <si>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</si>
  <si>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</si>
  <si>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</si>
  <si>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</si>
  <si>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</si>
  <si>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</si>
  <si>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</si>
  <si>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</si>
  <si>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</si>
  <si>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</si>
  <si>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</si>
  <si>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</si>
  <si>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成果品の照査(ﾏｸﾛﾁｪｯ</t>
    <rPh sb="0" eb="2">
      <t>セイカ</t>
    </rPh>
    <rPh sb="2" eb="3">
      <t>ヒン</t>
    </rPh>
    <rPh sb="4" eb="6">
      <t>ショウサ</t>
    </rPh>
    <phoneticPr fontId="2"/>
  </si>
  <si>
    <t>ｸｼｽﾃﾑを含む)の照査</t>
    <rPh sb="6" eb="7">
      <t>フク</t>
    </rPh>
    <rPh sb="10" eb="12">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</si>
  <si>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</si>
  <si>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</si>
  <si>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</si>
  <si>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施工計画書等</t>
    <rPh sb="0" eb="2">
      <t>セコウ</t>
    </rPh>
    <rPh sb="2" eb="5">
      <t>ケイカクショ</t>
    </rPh>
    <rPh sb="5" eb="6">
      <t>トウ</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</si>
  <si>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</si>
  <si>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</si>
  <si>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</si>
  <si>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</si>
  <si>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</si>
  <si>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</si>
  <si>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</si>
  <si>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</si>
  <si>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</si>
  <si>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</si>
  <si>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</si>
  <si>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</si>
  <si>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</si>
  <si>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</si>
  <si>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</si>
  <si>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</si>
  <si>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</si>
  <si>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</si>
  <si>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</si>
  <si>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</si>
  <si>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</si>
  <si>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</si>
  <si>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</si>
  <si>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</si>
  <si>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</si>
  <si>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</si>
  <si>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</si>
  <si>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</si>
  <si>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6" eb="18">
      <t>モリツチ</t>
    </rPh>
    <rPh sb="18" eb="20">
      <t>ザイリョウ</t>
    </rPh>
    <rPh sb="21" eb="23">
      <t>シヨウ</t>
    </rPh>
    <rPh sb="23" eb="25">
      <t>クブン</t>
    </rPh>
    <rPh sb="30" eb="31">
      <t>ド</t>
    </rPh>
    <rPh sb="31" eb="33">
      <t>リヨウ</t>
    </rPh>
    <rPh sb="40" eb="41">
      <t>ザイ</t>
    </rPh>
    <rPh sb="45" eb="48">
      <t>コウガンスイ</t>
    </rPh>
    <rPh sb="48" eb="49">
      <t>ザイ</t>
    </rPh>
    <rPh sb="49" eb="50">
      <t>トウ</t>
    </rPh>
    <rPh sb="53" eb="55">
      <t>ハイリョ</t>
    </rPh>
    <rPh sb="58" eb="60">
      <t>モリツチ</t>
    </rPh>
    <rPh sb="60" eb="61">
      <t>ザイ</t>
    </rPh>
    <rPh sb="61" eb="64">
      <t>ブッセイチ</t>
    </rPh>
    <rPh sb="65" eb="67">
      <t>ロタイ</t>
    </rPh>
    <rPh sb="67" eb="69">
      <t>モリツチ</t>
    </rPh>
    <rPh sb="70" eb="72">
      <t>ドシツ</t>
    </rPh>
    <rPh sb="72" eb="74">
      <t>テイスウ</t>
    </rPh>
    <rPh sb="75" eb="77">
      <t>ロショウ</t>
    </rPh>
    <rPh sb="77" eb="79">
      <t>モリツチ</t>
    </rPh>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</si>
  <si>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</si>
  <si>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</si>
  <si>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基準・要領等があるか｡また、最新版であるか確認したか。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</si>
  <si>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61" eb="63">
      <t>ウム</t>
    </rPh>
    <rPh sb="64" eb="66">
      <t>カクニン</t>
    </rPh>
    <phoneticPr fontId="1"/>
  </si>
  <si>
    <t>基準・要領等はあるか。また、最新版であるか確認したか。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</si>
  <si>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また、環境調査等の資料のを有無を確認し入手したか。</t>
    <rPh sb="0" eb="2">
      <t>シャカイ</t>
    </rPh>
    <phoneticPr fontId="1"/>
  </si>
  <si>
    <t>交差点内の排水系統を確認したか。</t>
    <rPh sb="0" eb="3">
      <t>コウサテン</t>
    </rPh>
    <rPh sb="3" eb="4">
      <t>ナイ</t>
    </rPh>
    <rPh sb="5" eb="6">
      <t>ハイ</t>
    </rPh>
    <rPh sb="6" eb="7">
      <t>ミズ</t>
    </rPh>
    <rPh sb="7" eb="9">
      <t>ケイトウ</t>
    </rPh>
    <rPh sb="10" eb="12">
      <t>カクニン</t>
    </rPh>
    <phoneticPr fontId="1"/>
  </si>
  <si>
    <t>景観検討の必要性、方針、内容、範囲等を理解したか。また、遮音壁等の設置要件（位置、基礎構造）に問題はないか。</t>
    <phoneticPr fontId="1"/>
  </si>
  <si>
    <t>道路詳細設計照査要領</t>
    <rPh sb="2" eb="3">
      <t>ショウ</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</si>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</sst>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6"/>
      <color theme="1"/>
      <name val="ＭＳ 明朝"/>
      <family val="1"/>
      <charset val="128"/>
    </font>
    <font>
      <sz val="24"/>
      <color theme="1"/>
      <name val="ＭＳ 明朝"/>
      <family val="1"/>
      <charset val="128"/>
    </font>
    <font>
      <b/>
      <sz val="11"/>
      <color theme="1"/>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74">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0" xfId="0" applyFont="1" applyAlignment="1">
      <alignment horizontal="left" vertical="center"/>
    </xf>
    <xf numFmtId="0" fontId="6" fillId="0" borderId="3" xfId="0" applyFont="1" applyFill="1" applyBorder="1" applyAlignment="1">
      <alignment vertical="center" wrapText="1"/>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Alignment="1">
      <alignment horizontal="left" vertical="center"/>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6" xfId="0" applyFont="1" applyFill="1" applyBorder="1">
      <alignment vertical="center"/>
    </xf>
    <xf numFmtId="0" fontId="14" fillId="0" borderId="0"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lignment vertical="center"/>
    </xf>
    <xf numFmtId="0" fontId="14" fillId="0" borderId="2" xfId="0" applyFont="1" applyBorder="1" applyAlignment="1">
      <alignment horizontal="center" vertical="center" wrapText="1"/>
    </xf>
    <xf numFmtId="0" fontId="15" fillId="0" borderId="1" xfId="0" applyFont="1" applyFill="1" applyBorder="1">
      <alignment vertical="center"/>
    </xf>
    <xf numFmtId="0" fontId="14" fillId="0" borderId="8" xfId="0" applyFont="1" applyFill="1" applyBorder="1" applyAlignment="1">
      <alignment horizontal="center" vertical="center" wrapText="1"/>
    </xf>
    <xf numFmtId="0" fontId="6" fillId="0" borderId="1" xfId="0" quotePrefix="1" applyFont="1" applyFill="1" applyBorder="1" applyAlignment="1">
      <alignment vertical="center" wrapText="1"/>
    </xf>
    <xf numFmtId="0" fontId="6" fillId="0" borderId="1" xfId="0" applyFont="1" applyFill="1" applyBorder="1" applyAlignment="1">
      <alignment horizontal="left" vertical="top" wrapText="1"/>
    </xf>
    <xf numFmtId="0" fontId="17" fillId="0" borderId="0" xfId="13" applyFont="1" applyAlignment="1">
      <alignment vertical="center"/>
    </xf>
    <xf numFmtId="0" fontId="16" fillId="0" borderId="0" xfId="13" applyFont="1" applyAlignment="1">
      <alignment horizontal="center" vertical="top"/>
    </xf>
    <xf numFmtId="0" fontId="17" fillId="0" borderId="9" xfId="13" applyFont="1" applyBorder="1" applyAlignment="1">
      <alignment vertical="center"/>
    </xf>
    <xf numFmtId="0" fontId="17" fillId="0" borderId="7" xfId="13" applyFont="1" applyBorder="1" applyAlignment="1">
      <alignment vertical="center"/>
    </xf>
    <xf numFmtId="0" fontId="17" fillId="0" borderId="12" xfId="13" applyFont="1" applyBorder="1" applyAlignment="1">
      <alignment vertical="center"/>
    </xf>
    <xf numFmtId="0" fontId="17" fillId="0" borderId="13" xfId="13" applyFont="1" applyBorder="1" applyAlignment="1">
      <alignment vertical="center"/>
    </xf>
    <xf numFmtId="0" fontId="17" fillId="0" borderId="17" xfId="13" applyFont="1" applyBorder="1" applyAlignment="1">
      <alignment vertical="center"/>
    </xf>
    <xf numFmtId="0" fontId="17" fillId="0" borderId="18" xfId="13" applyFont="1" applyBorder="1" applyAlignment="1">
      <alignment vertical="center"/>
    </xf>
    <xf numFmtId="0" fontId="17" fillId="0" borderId="24" xfId="13" applyFont="1" applyBorder="1" applyAlignment="1">
      <alignment vertical="center"/>
    </xf>
    <xf numFmtId="0" fontId="17" fillId="0" borderId="10" xfId="13" applyFont="1" applyBorder="1" applyAlignment="1">
      <alignment vertical="center"/>
    </xf>
    <xf numFmtId="0" fontId="17" fillId="0" borderId="5" xfId="13" applyFont="1" applyBorder="1" applyAlignment="1">
      <alignment vertical="center"/>
    </xf>
    <xf numFmtId="0" fontId="17" fillId="0" borderId="25"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29" xfId="13" applyFont="1" applyBorder="1" applyAlignment="1">
      <alignment vertical="center"/>
    </xf>
    <xf numFmtId="0" fontId="17" fillId="0" borderId="8" xfId="13" applyFont="1" applyBorder="1" applyAlignment="1">
      <alignment vertical="center"/>
    </xf>
    <xf numFmtId="0" fontId="17" fillId="0" borderId="30" xfId="13" applyFont="1" applyBorder="1" applyAlignment="1">
      <alignment vertical="center"/>
    </xf>
    <xf numFmtId="0" fontId="17" fillId="0" borderId="31" xfId="13" applyFont="1" applyBorder="1" applyAlignment="1">
      <alignment vertical="center"/>
    </xf>
    <xf numFmtId="0" fontId="17" fillId="0" borderId="32" xfId="13" applyFont="1" applyBorder="1" applyAlignment="1">
      <alignment vertical="center"/>
    </xf>
    <xf numFmtId="0" fontId="17" fillId="0" borderId="33" xfId="13" applyFont="1" applyBorder="1" applyAlignment="1">
      <alignment vertical="center"/>
    </xf>
    <xf numFmtId="0" fontId="17" fillId="0" borderId="40" xfId="13" applyFont="1" applyBorder="1" applyAlignment="1">
      <alignment vertical="center"/>
    </xf>
    <xf numFmtId="0" fontId="17" fillId="0" borderId="11" xfId="13" applyFont="1" applyBorder="1" applyAlignment="1">
      <alignment vertical="center"/>
    </xf>
    <xf numFmtId="0" fontId="17" fillId="0" borderId="0" xfId="13" applyFont="1" applyAlignment="1">
      <alignment vertical="top"/>
    </xf>
    <xf numFmtId="0" fontId="17" fillId="0" borderId="41"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3"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39" xfId="13"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distributed" vertical="center" indent="15"/>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6" fillId="0" borderId="0" xfId="13" applyFont="1" applyAlignment="1">
      <alignment horizontal="center" vertical="center"/>
    </xf>
    <xf numFmtId="0" fontId="17" fillId="0" borderId="14" xfId="13" applyFont="1" applyBorder="1" applyAlignment="1">
      <alignment horizontal="distributed" vertical="center"/>
    </xf>
    <xf numFmtId="0" fontId="17" fillId="0" borderId="15" xfId="13" applyFont="1" applyBorder="1" applyAlignment="1">
      <alignment horizontal="distributed" vertical="center"/>
    </xf>
    <xf numFmtId="0" fontId="17" fillId="0" borderId="16"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Border="1" applyAlignment="1">
      <alignment horizontal="distributed" vertical="center"/>
    </xf>
    <xf numFmtId="0" fontId="17" fillId="0" borderId="20"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36"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8" xfId="13" applyFont="1" applyBorder="1" applyAlignment="1">
      <alignment horizontal="distributed" vertical="center"/>
    </xf>
    <xf numFmtId="0" fontId="17" fillId="0" borderId="17"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3"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39" xfId="13" applyFont="1" applyBorder="1" applyAlignment="1">
      <alignment horizontal="distributed" vertical="center"/>
    </xf>
    <xf numFmtId="0" fontId="17" fillId="0" borderId="0" xfId="13" applyFont="1" applyAlignment="1">
      <alignment vertical="top"/>
    </xf>
    <xf numFmtId="0" fontId="17" fillId="0" borderId="22" xfId="13" applyFont="1" applyBorder="1" applyAlignment="1">
      <alignment horizontal="center" vertical="top"/>
    </xf>
    <xf numFmtId="0" fontId="17" fillId="0" borderId="0" xfId="13" applyFont="1" applyAlignment="1">
      <alignment horizontal="center" vertical="top"/>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8"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7"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9" xfId="13" applyFont="1" applyBorder="1" applyAlignment="1">
      <alignment horizontal="center" vertical="center"/>
    </xf>
    <xf numFmtId="0" fontId="17" fillId="0" borderId="18" xfId="13" applyFont="1" applyBorder="1" applyAlignment="1">
      <alignment horizontal="center" vertical="center"/>
    </xf>
    <xf numFmtId="0" fontId="17" fillId="0" borderId="0" xfId="13" applyFont="1" applyBorder="1" applyAlignment="1">
      <alignment horizontal="center" vertical="center"/>
    </xf>
    <xf numFmtId="0" fontId="17" fillId="0" borderId="17" xfId="13" applyFont="1" applyBorder="1" applyAlignment="1">
      <alignment horizontal="center" vertical="center"/>
    </xf>
    <xf numFmtId="0" fontId="17" fillId="0" borderId="10" xfId="13" applyFont="1" applyBorder="1" applyAlignment="1">
      <alignment horizontal="center" vertical="center"/>
    </xf>
    <xf numFmtId="0" fontId="17" fillId="0" borderId="5" xfId="13" applyFont="1" applyBorder="1" applyAlignment="1">
      <alignment horizontal="center" vertical="center"/>
    </xf>
    <xf numFmtId="0" fontId="17" fillId="0" borderId="11" xfId="13" applyFont="1" applyBorder="1" applyAlignment="1">
      <alignment horizontal="center"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3" xfId="13" applyFont="1" applyBorder="1" applyAlignment="1">
      <alignment vertical="center"/>
    </xf>
    <xf numFmtId="0" fontId="17" fillId="0" borderId="26" xfId="13" applyFont="1" applyBorder="1" applyAlignment="1">
      <alignment vertical="center"/>
    </xf>
    <xf numFmtId="0" fontId="17" fillId="0" borderId="0" xfId="13" applyFont="1" applyBorder="1" applyAlignment="1">
      <alignment vertical="center"/>
    </xf>
    <xf numFmtId="0" fontId="17" fillId="0" borderId="27"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39" xfId="13" applyFont="1" applyBorder="1" applyAlignment="1">
      <alignment vertical="center"/>
    </xf>
    <xf numFmtId="0" fontId="17" fillId="0" borderId="8" xfId="13" applyFont="1" applyBorder="1" applyAlignment="1">
      <alignment vertical="top"/>
    </xf>
    <xf numFmtId="0" fontId="17" fillId="0" borderId="0" xfId="13" applyFont="1" applyAlignment="1">
      <alignment horizontal="center" vertical="center"/>
    </xf>
    <xf numFmtId="0" fontId="17" fillId="0" borderId="0" xfId="13" applyFont="1" applyAlignment="1">
      <alignment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6" xfId="0" applyFont="1" applyFill="1" applyBorder="1" applyAlignment="1">
      <alignment vertical="center" wrapText="1"/>
    </xf>
    <xf numFmtId="0" fontId="7" fillId="0" borderId="0" xfId="0" applyFont="1" applyFill="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18"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topLeftCell="A7" zoomScaleNormal="100" zoomScaleSheetLayoutView="100" workbookViewId="0">
      <selection activeCell="A27" sqref="A27:N28"/>
    </sheetView>
  </sheetViews>
  <sheetFormatPr defaultRowHeight="13.5" x14ac:dyDescent="0.15"/>
  <cols>
    <col min="1" max="10" width="9" style="33"/>
    <col min="11" max="12" width="10.625" style="33" customWidth="1"/>
    <col min="13" max="16384" width="9" style="33"/>
  </cols>
  <sheetData>
    <row r="1" spans="1:16" x14ac:dyDescent="0.15">
      <c r="A1" s="7"/>
      <c r="B1" s="7"/>
      <c r="C1" s="7"/>
      <c r="D1" s="7"/>
      <c r="E1" s="7"/>
      <c r="F1" s="7"/>
      <c r="G1" s="7"/>
      <c r="H1" s="7"/>
      <c r="I1" s="7"/>
      <c r="J1" s="7"/>
      <c r="K1" s="7"/>
      <c r="L1" s="7"/>
      <c r="M1" s="7"/>
      <c r="N1" s="7"/>
      <c r="O1" s="7"/>
      <c r="P1" s="7"/>
    </row>
    <row r="2" spans="1:16" x14ac:dyDescent="0.15">
      <c r="A2" s="7"/>
      <c r="B2" s="7"/>
      <c r="C2" s="7"/>
      <c r="D2" s="7"/>
      <c r="E2" s="7"/>
      <c r="F2" s="7"/>
      <c r="G2" s="7"/>
      <c r="H2" s="7"/>
      <c r="I2" s="7"/>
      <c r="J2" s="7"/>
      <c r="K2" s="7"/>
      <c r="L2" s="7"/>
      <c r="M2" s="7"/>
      <c r="N2" s="7"/>
      <c r="O2" s="7"/>
      <c r="P2" s="7"/>
    </row>
    <row r="3" spans="1:16" x14ac:dyDescent="0.15">
      <c r="A3" s="7"/>
      <c r="B3" s="7"/>
      <c r="C3" s="7"/>
      <c r="D3" s="7"/>
      <c r="E3" s="7"/>
      <c r="F3" s="7"/>
      <c r="G3" s="7"/>
      <c r="H3" s="7"/>
      <c r="I3" s="7"/>
      <c r="J3" s="7"/>
      <c r="K3" s="7"/>
      <c r="L3" s="7"/>
      <c r="M3" s="7"/>
      <c r="N3" s="7"/>
      <c r="O3" s="7"/>
      <c r="P3" s="7"/>
    </row>
    <row r="4" spans="1:16" x14ac:dyDescent="0.15">
      <c r="A4" s="7"/>
      <c r="B4" s="7"/>
      <c r="C4" s="7"/>
      <c r="D4" s="7"/>
      <c r="E4" s="7"/>
      <c r="F4" s="7"/>
      <c r="G4" s="7"/>
      <c r="H4" s="7"/>
      <c r="I4" s="7"/>
      <c r="J4" s="7"/>
      <c r="K4" s="7"/>
      <c r="L4" s="7"/>
      <c r="M4" s="7"/>
      <c r="N4" s="7"/>
      <c r="O4" s="7"/>
      <c r="P4" s="7"/>
    </row>
    <row r="5" spans="1:16" x14ac:dyDescent="0.15">
      <c r="A5" s="7"/>
      <c r="B5" s="7"/>
      <c r="C5" s="7"/>
      <c r="D5" s="7"/>
      <c r="E5" s="7"/>
      <c r="F5" s="7"/>
      <c r="G5" s="7"/>
      <c r="H5" s="7"/>
      <c r="I5" s="7"/>
      <c r="J5" s="7"/>
      <c r="K5" s="7"/>
      <c r="L5" s="7"/>
      <c r="M5" s="7"/>
      <c r="N5" s="7"/>
      <c r="O5" s="7"/>
      <c r="P5" s="7"/>
    </row>
    <row r="6" spans="1:16" x14ac:dyDescent="0.15">
      <c r="A6" s="7"/>
      <c r="B6" s="7"/>
      <c r="C6" s="7"/>
      <c r="D6" s="7"/>
      <c r="E6" s="7"/>
      <c r="F6" s="7"/>
      <c r="G6" s="7"/>
      <c r="H6" s="7"/>
      <c r="I6" s="7"/>
      <c r="J6" s="7"/>
      <c r="K6" s="7"/>
      <c r="L6" s="7"/>
      <c r="M6" s="7"/>
      <c r="N6" s="7"/>
      <c r="O6" s="7"/>
      <c r="P6" s="7"/>
    </row>
    <row r="7" spans="1:16" x14ac:dyDescent="0.15">
      <c r="A7" s="7"/>
      <c r="B7" s="7"/>
      <c r="C7" s="7"/>
      <c r="D7" s="7"/>
      <c r="E7" s="7"/>
      <c r="F7" s="7"/>
      <c r="G7" s="7"/>
      <c r="H7" s="7"/>
      <c r="I7" s="7"/>
      <c r="J7" s="7"/>
      <c r="K7" s="7"/>
      <c r="L7" s="7"/>
      <c r="M7" s="7"/>
      <c r="N7" s="7"/>
      <c r="O7" s="7"/>
      <c r="P7" s="7"/>
    </row>
    <row r="8" spans="1:16" x14ac:dyDescent="0.15">
      <c r="A8" s="7"/>
      <c r="B8" s="7"/>
      <c r="C8" s="7"/>
      <c r="D8" s="7"/>
      <c r="E8" s="7"/>
      <c r="F8" s="7"/>
      <c r="G8" s="7"/>
      <c r="H8" s="7"/>
      <c r="I8" s="7"/>
      <c r="J8" s="7"/>
      <c r="K8" s="7"/>
      <c r="L8" s="7"/>
      <c r="M8" s="7"/>
      <c r="N8" s="7"/>
      <c r="O8" s="7"/>
      <c r="P8" s="7"/>
    </row>
    <row r="9" spans="1:16" x14ac:dyDescent="0.15">
      <c r="A9" s="7"/>
      <c r="B9" s="7"/>
      <c r="C9" s="7"/>
      <c r="D9" s="7"/>
      <c r="E9" s="7"/>
      <c r="F9" s="7"/>
      <c r="G9" s="7"/>
      <c r="H9" s="7"/>
      <c r="I9" s="7"/>
      <c r="J9" s="7"/>
      <c r="K9" s="7"/>
      <c r="L9" s="7"/>
      <c r="M9" s="7"/>
      <c r="N9" s="7"/>
      <c r="O9" s="7"/>
      <c r="P9" s="7"/>
    </row>
    <row r="10" spans="1:16" ht="28.5" x14ac:dyDescent="0.15">
      <c r="A10" s="87" t="s">
        <v>561</v>
      </c>
      <c r="B10" s="87"/>
      <c r="C10" s="87"/>
      <c r="D10" s="87"/>
      <c r="E10" s="87"/>
      <c r="F10" s="87"/>
      <c r="G10" s="87"/>
      <c r="H10" s="87"/>
      <c r="I10" s="87"/>
      <c r="J10" s="87"/>
      <c r="K10" s="87"/>
      <c r="L10" s="87"/>
      <c r="M10" s="87"/>
      <c r="N10" s="87"/>
      <c r="O10" s="10"/>
      <c r="P10" s="10"/>
    </row>
    <row r="11" spans="1:16" x14ac:dyDescent="0.15">
      <c r="A11" s="7"/>
      <c r="B11" s="7"/>
      <c r="C11" s="7"/>
      <c r="D11" s="7"/>
      <c r="E11" s="7"/>
      <c r="F11" s="7"/>
      <c r="G11" s="7"/>
      <c r="H11" s="7"/>
      <c r="I11" s="7"/>
      <c r="J11" s="7"/>
      <c r="K11" s="7"/>
      <c r="L11" s="7"/>
      <c r="M11" s="7"/>
      <c r="N11" s="7"/>
      <c r="O11" s="7"/>
      <c r="P11" s="7"/>
    </row>
    <row r="12" spans="1:16" ht="25.5" x14ac:dyDescent="0.15">
      <c r="A12" s="86" t="s">
        <v>490</v>
      </c>
      <c r="B12" s="86"/>
      <c r="C12" s="86"/>
      <c r="D12" s="86"/>
      <c r="E12" s="86"/>
      <c r="F12" s="86"/>
      <c r="G12" s="86"/>
      <c r="H12" s="86"/>
      <c r="I12" s="86"/>
      <c r="J12" s="86"/>
      <c r="K12" s="86"/>
      <c r="L12" s="86"/>
      <c r="M12" s="86"/>
      <c r="N12" s="86"/>
      <c r="O12" s="10"/>
      <c r="P12" s="10"/>
    </row>
    <row r="13" spans="1:16" x14ac:dyDescent="0.15">
      <c r="A13" s="7"/>
      <c r="B13" s="7"/>
      <c r="C13" s="7"/>
      <c r="D13" s="7"/>
      <c r="E13" s="7"/>
      <c r="F13" s="7"/>
      <c r="G13" s="7"/>
      <c r="H13" s="7"/>
      <c r="I13" s="7"/>
      <c r="J13" s="7"/>
      <c r="K13" s="7"/>
      <c r="L13" s="7"/>
      <c r="M13" s="7"/>
      <c r="N13" s="7"/>
      <c r="O13" s="7"/>
      <c r="P13" s="7"/>
    </row>
    <row r="14" spans="1:16" x14ac:dyDescent="0.15">
      <c r="A14" s="7"/>
      <c r="B14" s="7"/>
      <c r="C14" s="7"/>
      <c r="D14" s="7"/>
      <c r="E14" s="7"/>
      <c r="F14" s="7"/>
      <c r="G14" s="7"/>
      <c r="H14" s="7"/>
      <c r="I14" s="7"/>
      <c r="J14" s="7"/>
      <c r="K14" s="7"/>
      <c r="L14" s="7"/>
      <c r="M14" s="7"/>
      <c r="N14" s="7"/>
      <c r="O14" s="7"/>
      <c r="P14" s="7"/>
    </row>
    <row r="15" spans="1:16" x14ac:dyDescent="0.15">
      <c r="A15" s="7"/>
      <c r="B15" s="7"/>
      <c r="C15" s="7"/>
      <c r="D15" s="7"/>
      <c r="E15" s="7"/>
      <c r="F15" s="7"/>
      <c r="G15" s="7"/>
      <c r="H15" s="7"/>
      <c r="I15" s="7"/>
      <c r="J15" s="7"/>
      <c r="K15" s="7"/>
      <c r="L15" s="7"/>
      <c r="M15" s="7"/>
      <c r="N15" s="7"/>
      <c r="O15" s="7"/>
      <c r="P15" s="7"/>
    </row>
    <row r="16" spans="1:16" x14ac:dyDescent="0.15">
      <c r="A16" s="7"/>
      <c r="B16" s="7"/>
      <c r="C16" s="7"/>
      <c r="D16" s="7"/>
      <c r="E16" s="7"/>
      <c r="F16" s="7"/>
      <c r="G16" s="7"/>
      <c r="H16" s="7"/>
      <c r="I16" s="7"/>
      <c r="J16" s="7"/>
      <c r="K16" s="7"/>
      <c r="L16" s="7"/>
      <c r="M16" s="7"/>
      <c r="N16" s="7"/>
      <c r="O16" s="7"/>
      <c r="P16" s="7"/>
    </row>
    <row r="17" spans="1:16" x14ac:dyDescent="0.15">
      <c r="A17" s="7"/>
      <c r="B17" s="7"/>
      <c r="C17" s="7"/>
      <c r="D17" s="7"/>
      <c r="E17" s="7"/>
      <c r="F17" s="7"/>
      <c r="G17" s="7"/>
      <c r="H17" s="7"/>
      <c r="I17" s="7"/>
      <c r="J17" s="7"/>
      <c r="K17" s="7"/>
      <c r="L17" s="7"/>
      <c r="M17" s="7"/>
      <c r="N17" s="7"/>
      <c r="O17" s="7"/>
      <c r="P17" s="7"/>
    </row>
    <row r="18" spans="1:16" x14ac:dyDescent="0.15">
      <c r="A18" s="7"/>
      <c r="B18" s="7"/>
      <c r="C18" s="7"/>
      <c r="D18" s="7"/>
      <c r="E18" s="7"/>
      <c r="F18" s="7"/>
      <c r="G18" s="7"/>
      <c r="H18" s="7"/>
      <c r="I18" s="7"/>
      <c r="J18" s="7"/>
      <c r="K18" s="7"/>
      <c r="L18" s="7"/>
      <c r="M18" s="7"/>
      <c r="N18" s="7"/>
      <c r="O18" s="7"/>
      <c r="P18" s="7"/>
    </row>
    <row r="19" spans="1:16" x14ac:dyDescent="0.15">
      <c r="A19" s="7"/>
      <c r="B19" s="7"/>
      <c r="C19" s="7"/>
      <c r="D19" s="7"/>
      <c r="E19" s="7"/>
      <c r="F19" s="7"/>
      <c r="G19" s="7"/>
      <c r="H19" s="7"/>
      <c r="I19" s="7"/>
      <c r="J19" s="7"/>
      <c r="K19" s="7"/>
      <c r="L19" s="7"/>
      <c r="M19" s="7"/>
      <c r="N19" s="7"/>
      <c r="O19" s="7"/>
      <c r="P19" s="7"/>
    </row>
    <row r="20" spans="1:16" x14ac:dyDescent="0.15">
      <c r="A20" s="7"/>
      <c r="B20" s="7"/>
      <c r="C20" s="7"/>
      <c r="D20" s="7"/>
      <c r="E20" s="7"/>
      <c r="F20" s="7"/>
      <c r="G20" s="7"/>
      <c r="H20" s="7"/>
      <c r="I20" s="7"/>
      <c r="J20" s="7"/>
      <c r="K20" s="7"/>
      <c r="L20" s="7"/>
      <c r="M20" s="7"/>
      <c r="N20" s="7"/>
      <c r="O20" s="7"/>
      <c r="P20" s="7"/>
    </row>
    <row r="21" spans="1:16" x14ac:dyDescent="0.15">
      <c r="A21" s="7"/>
      <c r="B21" s="7"/>
      <c r="C21" s="7"/>
      <c r="D21" s="7"/>
      <c r="E21" s="7"/>
      <c r="F21" s="7"/>
      <c r="G21" s="7"/>
      <c r="H21" s="7"/>
      <c r="I21" s="7"/>
      <c r="J21" s="7"/>
      <c r="K21" s="7"/>
      <c r="L21" s="7"/>
      <c r="M21" s="7"/>
      <c r="N21" s="7"/>
      <c r="O21" s="7"/>
      <c r="P21" s="7"/>
    </row>
    <row r="22" spans="1:16" x14ac:dyDescent="0.15">
      <c r="A22" s="7"/>
      <c r="B22" s="7"/>
      <c r="C22" s="7"/>
      <c r="D22" s="7"/>
      <c r="E22" s="7"/>
      <c r="F22" s="7"/>
      <c r="G22" s="7"/>
      <c r="H22" s="7"/>
      <c r="I22" s="7"/>
      <c r="J22" s="7"/>
      <c r="K22" s="7"/>
      <c r="L22" s="7"/>
      <c r="M22" s="7"/>
      <c r="N22" s="7"/>
      <c r="O22" s="7"/>
      <c r="P22" s="7"/>
    </row>
    <row r="23" spans="1:16" x14ac:dyDescent="0.15">
      <c r="A23" s="7"/>
      <c r="B23" s="7"/>
      <c r="C23" s="7"/>
      <c r="D23" s="7"/>
      <c r="E23" s="7"/>
      <c r="F23" s="7"/>
      <c r="G23" s="7"/>
      <c r="H23" s="7"/>
      <c r="I23" s="7"/>
      <c r="J23" s="88"/>
      <c r="K23" s="88"/>
      <c r="L23" s="88"/>
      <c r="M23" s="88"/>
      <c r="N23" s="88"/>
      <c r="O23" s="7"/>
      <c r="P23" s="7"/>
    </row>
    <row r="24" spans="1:16" x14ac:dyDescent="0.15">
      <c r="A24" s="7"/>
      <c r="B24" s="7"/>
      <c r="C24" s="7"/>
      <c r="D24" s="7"/>
      <c r="E24" s="7"/>
      <c r="F24" s="7"/>
      <c r="G24" s="7"/>
      <c r="H24" s="7"/>
      <c r="I24" s="7"/>
      <c r="J24" s="14"/>
      <c r="K24" s="15"/>
      <c r="L24" s="15"/>
      <c r="M24" s="15"/>
      <c r="N24" s="15"/>
      <c r="O24" s="7"/>
      <c r="P24" s="7"/>
    </row>
    <row r="25" spans="1:16" x14ac:dyDescent="0.15">
      <c r="A25" s="7"/>
      <c r="B25" s="7"/>
      <c r="C25" s="7"/>
      <c r="D25" s="7"/>
      <c r="E25" s="7"/>
      <c r="F25" s="7"/>
      <c r="G25" s="7"/>
      <c r="H25" s="7"/>
      <c r="I25" s="7"/>
      <c r="J25" s="14"/>
      <c r="K25" s="15"/>
      <c r="L25" s="15"/>
      <c r="M25" s="15"/>
      <c r="N25" s="15"/>
      <c r="O25" s="7"/>
      <c r="P25" s="7"/>
    </row>
    <row r="26" spans="1:16" ht="25.5" x14ac:dyDescent="0.15">
      <c r="A26" s="89" t="s">
        <v>562</v>
      </c>
      <c r="B26" s="89"/>
      <c r="C26" s="89"/>
      <c r="D26" s="89"/>
      <c r="E26" s="89"/>
      <c r="F26" s="89"/>
      <c r="G26" s="89"/>
      <c r="H26" s="89"/>
      <c r="I26" s="89"/>
      <c r="J26" s="89"/>
      <c r="K26" s="89"/>
      <c r="L26" s="89"/>
      <c r="M26" s="89"/>
      <c r="N26" s="89"/>
      <c r="O26" s="7"/>
      <c r="P26" s="7"/>
    </row>
    <row r="27" spans="1:16" x14ac:dyDescent="0.15">
      <c r="A27" s="89" t="s">
        <v>569</v>
      </c>
      <c r="B27" s="173"/>
      <c r="C27" s="173"/>
      <c r="D27" s="173"/>
      <c r="E27" s="173"/>
      <c r="F27" s="173"/>
      <c r="G27" s="173"/>
      <c r="H27" s="173"/>
      <c r="I27" s="173"/>
      <c r="J27" s="173"/>
      <c r="K27" s="173"/>
      <c r="L27" s="173"/>
      <c r="M27" s="173"/>
      <c r="N27" s="173"/>
      <c r="O27" s="7"/>
      <c r="P27" s="7"/>
    </row>
    <row r="28" spans="1:16" x14ac:dyDescent="0.15">
      <c r="A28" s="173"/>
      <c r="B28" s="173"/>
      <c r="C28" s="173"/>
      <c r="D28" s="173"/>
      <c r="E28" s="173"/>
      <c r="F28" s="173"/>
      <c r="G28" s="173"/>
      <c r="H28" s="173"/>
      <c r="I28" s="173"/>
      <c r="J28" s="173"/>
      <c r="K28" s="173"/>
      <c r="L28" s="173"/>
      <c r="M28" s="173"/>
      <c r="N28" s="173"/>
      <c r="O28" s="7"/>
      <c r="P28" s="7"/>
    </row>
    <row r="29" spans="1:16" x14ac:dyDescent="0.15">
      <c r="A29" s="7"/>
      <c r="B29" s="7"/>
      <c r="C29" s="7"/>
      <c r="D29" s="7"/>
      <c r="E29" s="7"/>
      <c r="F29" s="7"/>
      <c r="G29" s="7"/>
      <c r="H29" s="7"/>
      <c r="I29" s="7"/>
      <c r="J29" s="90"/>
      <c r="K29" s="90"/>
      <c r="L29" s="90"/>
      <c r="M29" s="90"/>
      <c r="N29" s="90"/>
      <c r="O29" s="7"/>
      <c r="P29" s="7"/>
    </row>
    <row r="30" spans="1:16" x14ac:dyDescent="0.15">
      <c r="A30" s="7"/>
      <c r="B30" s="7"/>
      <c r="C30" s="7"/>
      <c r="D30" s="7"/>
      <c r="E30" s="7"/>
      <c r="F30" s="7"/>
      <c r="G30" s="7"/>
      <c r="H30" s="7"/>
      <c r="I30" s="7"/>
      <c r="J30" s="11"/>
      <c r="K30" s="11"/>
      <c r="L30" s="11"/>
      <c r="M30" s="11"/>
      <c r="N30" s="11"/>
      <c r="O30" s="7"/>
      <c r="P30" s="7"/>
    </row>
    <row r="31" spans="1:16" x14ac:dyDescent="0.15">
      <c r="A31" s="7"/>
      <c r="B31" s="7"/>
      <c r="C31" s="7"/>
      <c r="D31" s="7"/>
      <c r="E31" s="7"/>
      <c r="F31" s="7"/>
      <c r="G31" s="7"/>
      <c r="H31" s="7"/>
      <c r="I31" s="7"/>
      <c r="J31" s="14"/>
      <c r="K31" s="15"/>
      <c r="L31" s="15"/>
      <c r="M31" s="15"/>
      <c r="N31" s="15"/>
      <c r="O31" s="7"/>
      <c r="P31" s="7"/>
    </row>
    <row r="32" spans="1:16" x14ac:dyDescent="0.15">
      <c r="A32" s="7"/>
      <c r="B32" s="7"/>
      <c r="C32" s="7"/>
      <c r="D32" s="7"/>
      <c r="E32" s="7"/>
      <c r="F32" s="7"/>
      <c r="G32" s="7"/>
      <c r="H32" s="7"/>
      <c r="I32" s="7"/>
      <c r="J32" s="90"/>
      <c r="K32" s="90"/>
      <c r="L32" s="90"/>
      <c r="M32" s="90"/>
      <c r="N32" s="90"/>
      <c r="O32" s="7"/>
      <c r="P32" s="7"/>
    </row>
    <row r="33" spans="1:16" x14ac:dyDescent="0.15">
      <c r="A33" s="7"/>
      <c r="B33" s="7"/>
      <c r="C33" s="7"/>
      <c r="D33" s="7"/>
      <c r="E33" s="7"/>
      <c r="G33" s="7"/>
      <c r="H33" s="7"/>
      <c r="I33" s="7"/>
      <c r="J33" s="15"/>
      <c r="K33" s="15"/>
      <c r="L33" s="15"/>
      <c r="M33" s="15"/>
      <c r="N33" s="15"/>
      <c r="O33" s="7"/>
      <c r="P33" s="7"/>
    </row>
    <row r="34" spans="1:16" x14ac:dyDescent="0.15">
      <c r="A34" s="7"/>
      <c r="B34" s="7"/>
      <c r="C34" s="7"/>
      <c r="D34" s="7"/>
      <c r="E34" s="7"/>
      <c r="G34" s="7"/>
      <c r="H34" s="7"/>
      <c r="I34" s="7"/>
      <c r="J34" s="15"/>
      <c r="K34" s="15"/>
      <c r="L34" s="15"/>
      <c r="M34" s="15"/>
      <c r="N34" s="15"/>
      <c r="O34" s="7"/>
      <c r="P34" s="7"/>
    </row>
    <row r="35" spans="1:16" x14ac:dyDescent="0.15">
      <c r="A35" s="7"/>
      <c r="B35" s="7"/>
      <c r="C35" s="7"/>
      <c r="D35" s="7"/>
      <c r="E35" s="7"/>
      <c r="G35" s="7"/>
      <c r="H35" s="7"/>
      <c r="I35" s="7"/>
      <c r="J35" s="15"/>
      <c r="K35" s="15"/>
      <c r="L35" s="15"/>
      <c r="M35" s="15"/>
      <c r="N35" s="15"/>
      <c r="O35" s="7"/>
      <c r="P35" s="7"/>
    </row>
    <row r="36" spans="1:16" x14ac:dyDescent="0.15">
      <c r="A36" s="7"/>
      <c r="B36" s="7"/>
      <c r="C36" s="7"/>
      <c r="D36" s="7"/>
      <c r="E36" s="7"/>
      <c r="G36" s="7"/>
      <c r="H36" s="7"/>
      <c r="I36" s="7"/>
      <c r="J36" s="85"/>
      <c r="K36" s="27"/>
      <c r="L36" s="27"/>
      <c r="M36" s="15"/>
      <c r="N36" s="15"/>
      <c r="O36" s="7"/>
      <c r="P36" s="7"/>
    </row>
    <row r="37" spans="1:16" x14ac:dyDescent="0.15">
      <c r="A37" s="7"/>
      <c r="B37" s="7"/>
      <c r="C37" s="7"/>
      <c r="D37" s="7"/>
      <c r="E37" s="7"/>
      <c r="G37" s="7"/>
      <c r="H37" s="7"/>
      <c r="I37" s="7"/>
      <c r="J37" s="85"/>
      <c r="K37" s="16"/>
      <c r="L37" s="16"/>
      <c r="M37" s="16"/>
      <c r="N37" s="16"/>
      <c r="O37" s="7"/>
      <c r="P37" s="7"/>
    </row>
    <row r="38" spans="1:16" x14ac:dyDescent="0.15">
      <c r="A38" s="7"/>
      <c r="B38" s="7"/>
      <c r="C38" s="7"/>
      <c r="D38" s="7"/>
      <c r="E38" s="7"/>
      <c r="F38" s="7"/>
      <c r="G38" s="7"/>
      <c r="H38" s="7"/>
      <c r="I38" s="7"/>
      <c r="J38" s="7"/>
      <c r="K38" s="7"/>
      <c r="L38" s="7"/>
      <c r="M38" s="7"/>
      <c r="N38" s="7"/>
      <c r="O38" s="7"/>
      <c r="P38" s="7"/>
    </row>
    <row r="39" spans="1:16" x14ac:dyDescent="0.15">
      <c r="A39" s="7"/>
      <c r="B39" s="7"/>
      <c r="C39" s="7"/>
      <c r="D39" s="7"/>
      <c r="E39" s="7"/>
      <c r="F39" s="7"/>
      <c r="G39" s="7"/>
      <c r="H39" s="7"/>
      <c r="I39" s="7"/>
      <c r="J39" s="7"/>
      <c r="K39" s="7"/>
      <c r="L39" s="7"/>
      <c r="M39" s="7"/>
      <c r="N39" s="7"/>
      <c r="O39" s="7"/>
      <c r="P39" s="7"/>
    </row>
    <row r="40" spans="1:16" x14ac:dyDescent="0.15">
      <c r="A40" s="7"/>
      <c r="B40" s="7"/>
      <c r="C40" s="7"/>
      <c r="D40" s="7"/>
      <c r="E40" s="7"/>
      <c r="F40" s="7"/>
      <c r="G40" s="7"/>
      <c r="H40" s="7"/>
      <c r="I40" s="7"/>
      <c r="J40" s="7"/>
      <c r="K40" s="7"/>
      <c r="L40" s="7"/>
      <c r="M40" s="7"/>
      <c r="N40" s="7"/>
      <c r="O40" s="7"/>
      <c r="P40" s="7"/>
    </row>
    <row r="41" spans="1:16" x14ac:dyDescent="0.15">
      <c r="A41" s="7"/>
      <c r="B41" s="7"/>
      <c r="C41" s="7"/>
      <c r="D41" s="7"/>
      <c r="E41" s="7"/>
      <c r="F41" s="7"/>
      <c r="G41" s="7"/>
      <c r="H41" s="7"/>
      <c r="I41" s="7"/>
      <c r="J41" s="7"/>
      <c r="K41" s="7"/>
      <c r="L41" s="7"/>
      <c r="M41" s="7"/>
      <c r="N41" s="7"/>
      <c r="O41" s="7"/>
      <c r="P41" s="7"/>
    </row>
    <row r="42" spans="1:16" x14ac:dyDescent="0.15">
      <c r="A42" s="7"/>
      <c r="B42" s="7"/>
      <c r="C42" s="7"/>
      <c r="D42" s="7"/>
      <c r="E42" s="7"/>
      <c r="F42" s="7"/>
      <c r="G42" s="7"/>
      <c r="H42" s="7"/>
      <c r="I42" s="7"/>
      <c r="J42" s="7"/>
      <c r="K42" s="7"/>
      <c r="L42" s="7"/>
      <c r="M42" s="7"/>
      <c r="N42" s="7"/>
      <c r="O42" s="7"/>
      <c r="P42" s="7"/>
    </row>
    <row r="43" spans="1:16" x14ac:dyDescent="0.15">
      <c r="A43" s="7"/>
      <c r="B43" s="7"/>
      <c r="C43" s="7"/>
      <c r="D43" s="7"/>
      <c r="E43" s="7"/>
      <c r="F43" s="7"/>
      <c r="G43" s="7"/>
      <c r="H43" s="7"/>
      <c r="I43" s="7"/>
      <c r="J43" s="7"/>
      <c r="K43" s="7"/>
      <c r="L43" s="7"/>
      <c r="M43" s="7"/>
      <c r="N43" s="7"/>
      <c r="O43" s="7"/>
      <c r="P43" s="7"/>
    </row>
    <row r="44" spans="1:16" x14ac:dyDescent="0.15">
      <c r="A44" s="7"/>
      <c r="B44" s="7"/>
      <c r="C44" s="7"/>
      <c r="D44" s="7"/>
      <c r="E44" s="7"/>
      <c r="F44" s="7"/>
      <c r="G44" s="7"/>
      <c r="H44" s="7"/>
      <c r="I44" s="7"/>
      <c r="J44" s="7"/>
      <c r="K44" s="7"/>
      <c r="L44" s="7"/>
      <c r="M44" s="7"/>
      <c r="N44" s="7"/>
      <c r="O44" s="7"/>
      <c r="P44" s="7"/>
    </row>
    <row r="45" spans="1:16" x14ac:dyDescent="0.15">
      <c r="A45" s="7"/>
      <c r="B45" s="7"/>
      <c r="C45" s="7"/>
      <c r="D45" s="7"/>
      <c r="E45" s="7"/>
      <c r="F45" s="7"/>
      <c r="G45" s="7"/>
      <c r="H45" s="7"/>
      <c r="I45" s="7"/>
      <c r="J45" s="7"/>
      <c r="K45" s="7"/>
      <c r="L45" s="7"/>
      <c r="M45" s="7"/>
      <c r="N45" s="7"/>
      <c r="O45" s="7"/>
      <c r="P45" s="7"/>
    </row>
    <row r="46" spans="1:16" x14ac:dyDescent="0.15">
      <c r="A46" s="7"/>
      <c r="B46" s="7"/>
      <c r="C46" s="7"/>
      <c r="D46" s="7"/>
      <c r="E46" s="7"/>
      <c r="F46" s="7"/>
      <c r="G46" s="7"/>
      <c r="H46" s="7"/>
      <c r="I46" s="7"/>
      <c r="J46" s="7"/>
      <c r="K46" s="7"/>
      <c r="L46" s="7"/>
      <c r="M46" s="7"/>
      <c r="N46" s="7"/>
      <c r="O46" s="7"/>
      <c r="P46" s="7"/>
    </row>
    <row r="47" spans="1:16" x14ac:dyDescent="0.15">
      <c r="A47" s="7"/>
      <c r="B47" s="7"/>
      <c r="C47" s="7"/>
      <c r="D47" s="7"/>
      <c r="E47" s="7"/>
      <c r="F47" s="7"/>
      <c r="G47" s="7"/>
      <c r="H47" s="7"/>
      <c r="I47" s="7"/>
      <c r="J47" s="7"/>
      <c r="K47" s="7"/>
      <c r="L47" s="7"/>
      <c r="M47" s="7"/>
      <c r="N47" s="7"/>
      <c r="O47" s="7"/>
      <c r="P47" s="7"/>
    </row>
    <row r="48" spans="1:16" x14ac:dyDescent="0.15">
      <c r="A48" s="7"/>
      <c r="B48" s="7"/>
      <c r="C48" s="7"/>
      <c r="D48" s="7"/>
      <c r="E48" s="7"/>
      <c r="F48" s="7"/>
      <c r="G48" s="7"/>
      <c r="H48" s="7"/>
      <c r="I48" s="7"/>
      <c r="J48" s="7"/>
      <c r="K48" s="7"/>
      <c r="L48" s="7"/>
      <c r="M48" s="7"/>
      <c r="N48" s="7"/>
      <c r="O48" s="7"/>
      <c r="P48" s="7"/>
    </row>
    <row r="49" spans="1:16" x14ac:dyDescent="0.15">
      <c r="A49" s="7"/>
      <c r="B49" s="7"/>
      <c r="C49" s="7"/>
      <c r="D49" s="7"/>
      <c r="E49" s="7"/>
      <c r="F49" s="7"/>
      <c r="G49" s="7"/>
      <c r="H49" s="7"/>
      <c r="I49" s="7"/>
      <c r="J49" s="7"/>
      <c r="K49" s="7"/>
      <c r="L49" s="7"/>
      <c r="M49" s="7"/>
      <c r="N49" s="7"/>
      <c r="O49" s="7"/>
      <c r="P49" s="7"/>
    </row>
  </sheetData>
  <mergeCells count="8">
    <mergeCell ref="J36:J37"/>
    <mergeCell ref="A12:N12"/>
    <mergeCell ref="A10:N10"/>
    <mergeCell ref="J23:N23"/>
    <mergeCell ref="A26:N26"/>
    <mergeCell ref="J29:N29"/>
    <mergeCell ref="J32:N32"/>
    <mergeCell ref="A27:N28"/>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明朝,標準"⑧-&amp;P&amp;R道路詳細設計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3" customWidth="1"/>
    <col min="2" max="2" width="4.5" style="26" bestFit="1" customWidth="1"/>
    <col min="3" max="3" width="16.625" style="3" customWidth="1"/>
    <col min="4" max="4" width="5.625" style="3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8" t="s">
        <v>3</v>
      </c>
      <c r="C1" s="158"/>
      <c r="D1" s="158"/>
      <c r="E1" s="158"/>
      <c r="F1" s="158"/>
      <c r="G1" s="158"/>
      <c r="H1" s="158"/>
      <c r="I1" s="158"/>
      <c r="J1" s="158"/>
    </row>
    <row r="2" spans="2:10" ht="24" x14ac:dyDescent="0.15">
      <c r="E2" s="40"/>
      <c r="F2" s="40"/>
      <c r="G2" s="40"/>
      <c r="H2" s="40"/>
      <c r="I2" s="40"/>
      <c r="J2" s="40"/>
    </row>
    <row r="3" spans="2:10" ht="13.5" customHeight="1" x14ac:dyDescent="0.15">
      <c r="B3" s="153" t="s">
        <v>534</v>
      </c>
      <c r="C3" s="153" t="s">
        <v>0</v>
      </c>
      <c r="D3" s="159" t="s">
        <v>1</v>
      </c>
      <c r="E3" s="160"/>
      <c r="F3" s="165" t="s">
        <v>547</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ht="13.5" customHeight="1" x14ac:dyDescent="0.15">
      <c r="B7" s="17">
        <v>1</v>
      </c>
      <c r="C7" s="41" t="s">
        <v>290</v>
      </c>
      <c r="D7" s="17" t="s">
        <v>14</v>
      </c>
      <c r="E7" s="41" t="s">
        <v>204</v>
      </c>
      <c r="F7" s="41"/>
      <c r="G7" s="41"/>
      <c r="H7" s="41"/>
      <c r="I7" s="41"/>
      <c r="J7" s="41"/>
    </row>
    <row r="8" spans="2:10" x14ac:dyDescent="0.15">
      <c r="B8" s="17">
        <v>2</v>
      </c>
      <c r="C8" s="41" t="s">
        <v>291</v>
      </c>
      <c r="D8" s="17" t="s">
        <v>14</v>
      </c>
      <c r="E8" s="41" t="s">
        <v>205</v>
      </c>
      <c r="F8" s="41"/>
      <c r="G8" s="41"/>
      <c r="H8" s="41"/>
      <c r="I8" s="41"/>
      <c r="J8" s="41"/>
    </row>
    <row r="9" spans="2:10" x14ac:dyDescent="0.15">
      <c r="B9" s="17">
        <v>3</v>
      </c>
      <c r="C9" s="41" t="s">
        <v>292</v>
      </c>
      <c r="D9" s="17" t="s">
        <v>14</v>
      </c>
      <c r="E9" s="41" t="s">
        <v>206</v>
      </c>
      <c r="F9" s="41"/>
      <c r="G9" s="41"/>
      <c r="H9" s="41"/>
      <c r="I9" s="41"/>
      <c r="J9" s="41"/>
    </row>
    <row r="10" spans="2:10" ht="27" x14ac:dyDescent="0.15">
      <c r="B10" s="169">
        <v>4</v>
      </c>
      <c r="C10" s="156" t="s">
        <v>293</v>
      </c>
      <c r="D10" s="17" t="s">
        <v>14</v>
      </c>
      <c r="E10" s="41" t="s">
        <v>207</v>
      </c>
      <c r="F10" s="41"/>
      <c r="G10" s="41"/>
      <c r="H10" s="41"/>
      <c r="I10" s="41"/>
      <c r="J10" s="41"/>
    </row>
    <row r="11" spans="2:10" x14ac:dyDescent="0.15">
      <c r="B11" s="169"/>
      <c r="C11" s="156"/>
      <c r="D11" s="17" t="s">
        <v>23</v>
      </c>
      <c r="E11" s="41" t="s">
        <v>208</v>
      </c>
      <c r="F11" s="41"/>
      <c r="G11" s="41"/>
      <c r="H11" s="41"/>
      <c r="I11" s="41"/>
      <c r="J11" s="41"/>
    </row>
    <row r="12" spans="2:10" ht="27" x14ac:dyDescent="0.15">
      <c r="B12" s="169"/>
      <c r="C12" s="156"/>
      <c r="D12" s="17" t="s">
        <v>18</v>
      </c>
      <c r="E12" s="41" t="s">
        <v>209</v>
      </c>
      <c r="F12" s="41"/>
      <c r="G12" s="41"/>
      <c r="H12" s="41"/>
      <c r="I12" s="41"/>
      <c r="J12" s="41"/>
    </row>
    <row r="13" spans="2:10" x14ac:dyDescent="0.15">
      <c r="B13" s="169"/>
      <c r="C13" s="156"/>
      <c r="D13" s="17" t="s">
        <v>20</v>
      </c>
      <c r="E13" s="41" t="s">
        <v>210</v>
      </c>
      <c r="F13" s="41"/>
      <c r="G13" s="41"/>
      <c r="H13" s="41"/>
      <c r="I13" s="41"/>
      <c r="J13" s="41"/>
    </row>
    <row r="14" spans="2:10" x14ac:dyDescent="0.15">
      <c r="B14" s="169"/>
      <c r="C14" s="156"/>
      <c r="D14" s="17" t="s">
        <v>211</v>
      </c>
      <c r="E14" s="41" t="s">
        <v>212</v>
      </c>
      <c r="F14" s="41"/>
      <c r="G14" s="41"/>
      <c r="H14" s="41"/>
      <c r="I14" s="41"/>
      <c r="J14" s="41"/>
    </row>
    <row r="15" spans="2:10" x14ac:dyDescent="0.15">
      <c r="B15" s="169"/>
      <c r="C15" s="156"/>
      <c r="D15" s="17" t="s">
        <v>32</v>
      </c>
      <c r="E15" s="41" t="s">
        <v>213</v>
      </c>
      <c r="F15" s="41"/>
      <c r="G15" s="41"/>
      <c r="H15" s="41"/>
      <c r="I15" s="41"/>
      <c r="J15" s="41"/>
    </row>
    <row r="16" spans="2:10" x14ac:dyDescent="0.15">
      <c r="B16" s="169">
        <v>5</v>
      </c>
      <c r="C16" s="168" t="s">
        <v>190</v>
      </c>
      <c r="D16" s="17" t="s">
        <v>14</v>
      </c>
      <c r="E16" s="41" t="s">
        <v>214</v>
      </c>
      <c r="F16" s="41"/>
      <c r="G16" s="41"/>
      <c r="H16" s="41"/>
      <c r="I16" s="41"/>
      <c r="J16" s="41"/>
    </row>
    <row r="17" spans="2:10" ht="27" x14ac:dyDescent="0.15">
      <c r="B17" s="169"/>
      <c r="C17" s="168"/>
      <c r="D17" s="17" t="s">
        <v>23</v>
      </c>
      <c r="E17" s="41" t="s">
        <v>215</v>
      </c>
      <c r="F17" s="41"/>
      <c r="G17" s="41"/>
      <c r="H17" s="41"/>
      <c r="I17" s="41"/>
      <c r="J17" s="41"/>
    </row>
    <row r="18" spans="2:10" ht="27" x14ac:dyDescent="0.15">
      <c r="B18" s="169"/>
      <c r="C18" s="168"/>
      <c r="D18" s="17" t="s">
        <v>18</v>
      </c>
      <c r="E18" s="41" t="s">
        <v>216</v>
      </c>
      <c r="F18" s="41"/>
      <c r="G18" s="41"/>
      <c r="H18" s="41"/>
      <c r="I18" s="41"/>
      <c r="J18" s="41"/>
    </row>
    <row r="19" spans="2:10" x14ac:dyDescent="0.15">
      <c r="B19" s="169"/>
      <c r="C19" s="168"/>
      <c r="D19" s="17" t="s">
        <v>20</v>
      </c>
      <c r="E19" s="41" t="s">
        <v>217</v>
      </c>
      <c r="F19" s="41"/>
      <c r="G19" s="41"/>
      <c r="H19" s="41"/>
      <c r="I19" s="41"/>
      <c r="J19" s="41"/>
    </row>
    <row r="20" spans="2:10" x14ac:dyDescent="0.15">
      <c r="B20" s="169"/>
      <c r="C20" s="168"/>
      <c r="D20" s="17" t="s">
        <v>26</v>
      </c>
      <c r="E20" s="41" t="s">
        <v>218</v>
      </c>
      <c r="F20" s="41"/>
      <c r="G20" s="41"/>
      <c r="H20" s="41"/>
      <c r="I20" s="41"/>
      <c r="J20" s="41"/>
    </row>
    <row r="21" spans="2:10" x14ac:dyDescent="0.15">
      <c r="B21" s="169"/>
      <c r="C21" s="168"/>
      <c r="D21" s="17" t="s">
        <v>32</v>
      </c>
      <c r="E21" s="41" t="s">
        <v>219</v>
      </c>
      <c r="F21" s="41"/>
      <c r="G21" s="41"/>
      <c r="H21" s="41"/>
      <c r="I21" s="41"/>
      <c r="J21" s="41"/>
    </row>
    <row r="22" spans="2:10" ht="27" x14ac:dyDescent="0.15">
      <c r="B22" s="169"/>
      <c r="C22" s="168"/>
      <c r="D22" s="17" t="s">
        <v>44</v>
      </c>
      <c r="E22" s="41" t="s">
        <v>220</v>
      </c>
      <c r="F22" s="41"/>
      <c r="G22" s="41"/>
      <c r="H22" s="41"/>
      <c r="I22" s="41"/>
      <c r="J22" s="41"/>
    </row>
    <row r="23" spans="2:10" x14ac:dyDescent="0.15">
      <c r="B23" s="169"/>
      <c r="C23" s="168"/>
      <c r="D23" s="17" t="s">
        <v>46</v>
      </c>
      <c r="E23" s="41" t="s">
        <v>221</v>
      </c>
      <c r="F23" s="41"/>
      <c r="G23" s="41"/>
      <c r="H23" s="41"/>
      <c r="I23" s="41"/>
      <c r="J23" s="41"/>
    </row>
    <row r="24" spans="2:10" ht="27" x14ac:dyDescent="0.15">
      <c r="B24" s="169"/>
      <c r="C24" s="168"/>
      <c r="D24" s="17" t="s">
        <v>48</v>
      </c>
      <c r="E24" s="41" t="s">
        <v>222</v>
      </c>
      <c r="F24" s="41"/>
      <c r="G24" s="41"/>
      <c r="H24" s="41"/>
      <c r="I24" s="41"/>
      <c r="J24" s="41"/>
    </row>
    <row r="25" spans="2:10" x14ac:dyDescent="0.15">
      <c r="B25" s="169"/>
      <c r="C25" s="168"/>
      <c r="D25" s="17" t="s">
        <v>50</v>
      </c>
      <c r="E25" s="41" t="s">
        <v>223</v>
      </c>
      <c r="F25" s="42"/>
      <c r="G25" s="42"/>
      <c r="H25" s="42"/>
      <c r="I25" s="42"/>
      <c r="J25" s="42"/>
    </row>
    <row r="26" spans="2:10" x14ac:dyDescent="0.15">
      <c r="B26" s="169"/>
      <c r="C26" s="168"/>
      <c r="D26" s="17" t="s">
        <v>52</v>
      </c>
      <c r="E26" s="41" t="s">
        <v>224</v>
      </c>
      <c r="F26" s="41"/>
      <c r="G26" s="41"/>
      <c r="H26" s="41"/>
      <c r="I26" s="41"/>
      <c r="J26" s="41"/>
    </row>
    <row r="27" spans="2:10" x14ac:dyDescent="0.15">
      <c r="B27" s="169"/>
      <c r="C27" s="168"/>
      <c r="D27" s="17" t="s">
        <v>54</v>
      </c>
      <c r="E27" s="41" t="s">
        <v>225</v>
      </c>
      <c r="F27" s="41"/>
      <c r="G27" s="41"/>
      <c r="H27" s="41"/>
      <c r="I27" s="41"/>
      <c r="J27" s="41"/>
    </row>
    <row r="28" spans="2:10" ht="40.5" x14ac:dyDescent="0.15">
      <c r="B28" s="169"/>
      <c r="C28" s="168"/>
      <c r="D28" s="17" t="s">
        <v>56</v>
      </c>
      <c r="E28" s="41" t="s">
        <v>226</v>
      </c>
      <c r="F28" s="41"/>
      <c r="G28" s="41"/>
      <c r="H28" s="41"/>
      <c r="I28" s="41"/>
      <c r="J28" s="41"/>
    </row>
    <row r="29" spans="2:10" x14ac:dyDescent="0.15">
      <c r="B29" s="169"/>
      <c r="C29" s="168"/>
      <c r="D29" s="17" t="s">
        <v>104</v>
      </c>
      <c r="E29" s="41" t="s">
        <v>227</v>
      </c>
      <c r="F29" s="41"/>
      <c r="G29" s="41"/>
      <c r="H29" s="41"/>
      <c r="I29" s="41"/>
      <c r="J29" s="41"/>
    </row>
    <row r="30" spans="2:10" ht="27" x14ac:dyDescent="0.15">
      <c r="B30" s="169"/>
      <c r="C30" s="168"/>
      <c r="D30" s="17" t="s">
        <v>127</v>
      </c>
      <c r="E30" s="41" t="s">
        <v>228</v>
      </c>
      <c r="F30" s="41"/>
      <c r="G30" s="41"/>
      <c r="H30" s="41"/>
      <c r="I30" s="41"/>
      <c r="J30" s="41"/>
    </row>
    <row r="31" spans="2:10" x14ac:dyDescent="0.15">
      <c r="B31" s="169"/>
      <c r="C31" s="168"/>
      <c r="D31" s="17" t="s">
        <v>108</v>
      </c>
      <c r="E31" s="41" t="s">
        <v>229</v>
      </c>
      <c r="F31" s="41"/>
      <c r="G31" s="41"/>
      <c r="H31" s="41"/>
      <c r="I31" s="41"/>
      <c r="J31" s="41"/>
    </row>
    <row r="32" spans="2:10" x14ac:dyDescent="0.15">
      <c r="B32" s="169"/>
      <c r="C32" s="168"/>
      <c r="D32" s="17" t="s">
        <v>110</v>
      </c>
      <c r="E32" s="41" t="s">
        <v>230</v>
      </c>
      <c r="F32" s="41"/>
      <c r="G32" s="41"/>
      <c r="H32" s="41"/>
      <c r="I32" s="41"/>
      <c r="J32" s="41"/>
    </row>
    <row r="33" spans="2:10" x14ac:dyDescent="0.15">
      <c r="B33" s="169"/>
      <c r="C33" s="168"/>
      <c r="D33" s="17" t="s">
        <v>112</v>
      </c>
      <c r="E33" s="41" t="s">
        <v>231</v>
      </c>
      <c r="F33" s="41"/>
      <c r="G33" s="41"/>
      <c r="H33" s="41"/>
      <c r="I33" s="41"/>
      <c r="J33" s="41"/>
    </row>
    <row r="34" spans="2:10" x14ac:dyDescent="0.15">
      <c r="B34" s="169"/>
      <c r="C34" s="168"/>
      <c r="D34" s="17" t="s">
        <v>232</v>
      </c>
      <c r="E34" s="41" t="s">
        <v>233</v>
      </c>
      <c r="F34" s="41"/>
      <c r="G34" s="41"/>
      <c r="H34" s="41"/>
      <c r="I34" s="41"/>
      <c r="J34" s="41"/>
    </row>
    <row r="35" spans="2:10" x14ac:dyDescent="0.15">
      <c r="B35" s="169"/>
      <c r="C35" s="168"/>
      <c r="D35" s="17" t="s">
        <v>234</v>
      </c>
      <c r="E35" s="41" t="s">
        <v>235</v>
      </c>
      <c r="F35" s="41"/>
      <c r="G35" s="41"/>
      <c r="H35" s="41"/>
      <c r="I35" s="41"/>
      <c r="J35" s="41"/>
    </row>
    <row r="36" spans="2:10" x14ac:dyDescent="0.15">
      <c r="B36" s="169">
        <v>6</v>
      </c>
      <c r="C36" s="168" t="s">
        <v>191</v>
      </c>
      <c r="D36" s="17" t="s">
        <v>14</v>
      </c>
      <c r="E36" s="41" t="s">
        <v>236</v>
      </c>
      <c r="F36" s="41"/>
      <c r="G36" s="41"/>
      <c r="H36" s="41"/>
      <c r="I36" s="41"/>
      <c r="J36" s="41"/>
    </row>
    <row r="37" spans="2:10" x14ac:dyDescent="0.15">
      <c r="B37" s="169"/>
      <c r="C37" s="168"/>
      <c r="D37" s="17" t="s">
        <v>23</v>
      </c>
      <c r="E37" s="41" t="s">
        <v>237</v>
      </c>
      <c r="F37" s="41"/>
      <c r="G37" s="41"/>
      <c r="H37" s="41"/>
      <c r="I37" s="41"/>
      <c r="J37" s="41"/>
    </row>
    <row r="38" spans="2:10" x14ac:dyDescent="0.15">
      <c r="B38" s="169"/>
      <c r="C38" s="168"/>
      <c r="D38" s="17" t="s">
        <v>18</v>
      </c>
      <c r="E38" s="41" t="s">
        <v>238</v>
      </c>
      <c r="F38" s="41"/>
      <c r="G38" s="41"/>
      <c r="H38" s="41"/>
      <c r="I38" s="41"/>
      <c r="J38" s="41"/>
    </row>
    <row r="39" spans="2:10" x14ac:dyDescent="0.15">
      <c r="B39" s="169"/>
      <c r="C39" s="168"/>
      <c r="D39" s="17" t="s">
        <v>20</v>
      </c>
      <c r="E39" s="41" t="s">
        <v>239</v>
      </c>
      <c r="F39" s="41"/>
      <c r="G39" s="41"/>
      <c r="H39" s="41"/>
      <c r="I39" s="41"/>
      <c r="J39" s="41"/>
    </row>
    <row r="40" spans="2:10" x14ac:dyDescent="0.15">
      <c r="B40" s="169"/>
      <c r="C40" s="168"/>
      <c r="D40" s="17" t="s">
        <v>26</v>
      </c>
      <c r="E40" s="41" t="s">
        <v>240</v>
      </c>
      <c r="F40" s="41"/>
      <c r="G40" s="41"/>
      <c r="H40" s="41"/>
      <c r="I40" s="41"/>
      <c r="J40" s="41"/>
    </row>
    <row r="41" spans="2:10" ht="54" x14ac:dyDescent="0.15">
      <c r="B41" s="169"/>
      <c r="C41" s="168"/>
      <c r="D41" s="17" t="s">
        <v>32</v>
      </c>
      <c r="E41" s="41" t="s">
        <v>241</v>
      </c>
      <c r="F41" s="41"/>
      <c r="G41" s="41"/>
      <c r="H41" s="41"/>
      <c r="I41" s="41"/>
      <c r="J41" s="41"/>
    </row>
    <row r="42" spans="2:10" ht="27" x14ac:dyDescent="0.15">
      <c r="B42" s="169"/>
      <c r="C42" s="168"/>
      <c r="D42" s="17" t="s">
        <v>44</v>
      </c>
      <c r="E42" s="41" t="s">
        <v>242</v>
      </c>
      <c r="F42" s="41"/>
      <c r="G42" s="41"/>
      <c r="H42" s="41"/>
      <c r="I42" s="41"/>
      <c r="J42" s="41"/>
    </row>
    <row r="43" spans="2:10" x14ac:dyDescent="0.15">
      <c r="B43" s="169"/>
      <c r="C43" s="168"/>
      <c r="D43" s="17" t="s">
        <v>46</v>
      </c>
      <c r="E43" s="41" t="s">
        <v>243</v>
      </c>
      <c r="F43" s="41"/>
      <c r="G43" s="41"/>
      <c r="H43" s="41"/>
      <c r="I43" s="41"/>
      <c r="J43" s="41"/>
    </row>
    <row r="44" spans="2:10" ht="27" x14ac:dyDescent="0.15">
      <c r="B44" s="169"/>
      <c r="C44" s="168"/>
      <c r="D44" s="17" t="s">
        <v>48</v>
      </c>
      <c r="E44" s="41" t="s">
        <v>244</v>
      </c>
      <c r="F44" s="41"/>
      <c r="G44" s="41"/>
      <c r="H44" s="41"/>
      <c r="I44" s="41"/>
      <c r="J44" s="41"/>
    </row>
    <row r="45" spans="2:10" x14ac:dyDescent="0.15">
      <c r="B45" s="169"/>
      <c r="C45" s="168"/>
      <c r="D45" s="17" t="s">
        <v>50</v>
      </c>
      <c r="E45" s="41" t="s">
        <v>245</v>
      </c>
      <c r="F45" s="41"/>
      <c r="G45" s="41"/>
      <c r="H45" s="41"/>
      <c r="I45" s="41"/>
      <c r="J45" s="41"/>
    </row>
    <row r="46" spans="2:10" x14ac:dyDescent="0.15">
      <c r="B46" s="169"/>
      <c r="C46" s="168"/>
      <c r="D46" s="17" t="s">
        <v>52</v>
      </c>
      <c r="E46" s="41" t="s">
        <v>229</v>
      </c>
      <c r="F46" s="41"/>
      <c r="G46" s="41"/>
      <c r="H46" s="41"/>
      <c r="I46" s="41"/>
      <c r="J46" s="41"/>
    </row>
    <row r="47" spans="2:10" x14ac:dyDescent="0.15">
      <c r="B47" s="169"/>
      <c r="C47" s="168"/>
      <c r="D47" s="17" t="s">
        <v>54</v>
      </c>
      <c r="E47" s="41" t="s">
        <v>246</v>
      </c>
      <c r="F47" s="41"/>
      <c r="G47" s="41"/>
      <c r="H47" s="41"/>
      <c r="I47" s="41"/>
      <c r="J47" s="41"/>
    </row>
    <row r="48" spans="2:10" x14ac:dyDescent="0.15">
      <c r="B48" s="169"/>
      <c r="C48" s="168"/>
      <c r="D48" s="17" t="s">
        <v>56</v>
      </c>
      <c r="E48" s="41" t="s">
        <v>247</v>
      </c>
      <c r="F48" s="41"/>
      <c r="G48" s="41"/>
      <c r="H48" s="41"/>
      <c r="I48" s="41"/>
      <c r="J48" s="41"/>
    </row>
    <row r="49" spans="2:10" x14ac:dyDescent="0.15">
      <c r="B49" s="169"/>
      <c r="C49" s="168"/>
      <c r="D49" s="17" t="s">
        <v>104</v>
      </c>
      <c r="E49" s="41" t="s">
        <v>248</v>
      </c>
      <c r="F49" s="41"/>
      <c r="G49" s="41"/>
      <c r="H49" s="41"/>
      <c r="I49" s="41"/>
      <c r="J49" s="41"/>
    </row>
    <row r="50" spans="2:10" ht="40.5" x14ac:dyDescent="0.15">
      <c r="B50" s="169"/>
      <c r="C50" s="168"/>
      <c r="D50" s="17" t="s">
        <v>127</v>
      </c>
      <c r="E50" s="41" t="s">
        <v>249</v>
      </c>
      <c r="F50" s="41"/>
      <c r="G50" s="41"/>
      <c r="H50" s="41"/>
      <c r="I50" s="41"/>
      <c r="J50" s="41"/>
    </row>
    <row r="51" spans="2:10" x14ac:dyDescent="0.15">
      <c r="B51" s="169"/>
      <c r="C51" s="168"/>
      <c r="D51" s="17" t="s">
        <v>108</v>
      </c>
      <c r="E51" s="41" t="s">
        <v>231</v>
      </c>
      <c r="F51" s="41"/>
      <c r="G51" s="41"/>
      <c r="H51" s="41"/>
      <c r="I51" s="41"/>
      <c r="J51" s="41"/>
    </row>
    <row r="52" spans="2:10" x14ac:dyDescent="0.15">
      <c r="B52" s="169"/>
      <c r="C52" s="168"/>
      <c r="D52" s="17" t="s">
        <v>110</v>
      </c>
      <c r="E52" s="41" t="s">
        <v>235</v>
      </c>
      <c r="F52" s="41"/>
      <c r="G52" s="41"/>
      <c r="H52" s="41"/>
      <c r="I52" s="41"/>
      <c r="J52" s="41"/>
    </row>
    <row r="53" spans="2:10" x14ac:dyDescent="0.15">
      <c r="B53" s="169">
        <v>7</v>
      </c>
      <c r="C53" s="168" t="s">
        <v>192</v>
      </c>
      <c r="D53" s="17" t="s">
        <v>14</v>
      </c>
      <c r="E53" s="41" t="s">
        <v>250</v>
      </c>
      <c r="F53" s="41"/>
      <c r="G53" s="41"/>
      <c r="H53" s="41"/>
      <c r="I53" s="41"/>
      <c r="J53" s="41"/>
    </row>
    <row r="54" spans="2:10" x14ac:dyDescent="0.15">
      <c r="B54" s="169"/>
      <c r="C54" s="168"/>
      <c r="D54" s="17" t="s">
        <v>23</v>
      </c>
      <c r="E54" s="41" t="s">
        <v>251</v>
      </c>
      <c r="F54" s="41"/>
      <c r="G54" s="41"/>
      <c r="H54" s="41"/>
      <c r="I54" s="41"/>
      <c r="J54" s="41"/>
    </row>
    <row r="55" spans="2:10" ht="27" x14ac:dyDescent="0.15">
      <c r="B55" s="169"/>
      <c r="C55" s="168"/>
      <c r="D55" s="17" t="s">
        <v>18</v>
      </c>
      <c r="E55" s="41" t="s">
        <v>252</v>
      </c>
      <c r="F55" s="41"/>
      <c r="G55" s="41"/>
      <c r="H55" s="41"/>
      <c r="I55" s="41"/>
      <c r="J55" s="41"/>
    </row>
    <row r="56" spans="2:10" x14ac:dyDescent="0.15">
      <c r="B56" s="169"/>
      <c r="C56" s="168"/>
      <c r="D56" s="17" t="s">
        <v>20</v>
      </c>
      <c r="E56" s="41" t="s">
        <v>253</v>
      </c>
      <c r="F56" s="41"/>
      <c r="G56" s="41"/>
      <c r="H56" s="41"/>
      <c r="I56" s="41"/>
      <c r="J56" s="41"/>
    </row>
    <row r="57" spans="2:10" ht="27" x14ac:dyDescent="0.15">
      <c r="B57" s="169"/>
      <c r="C57" s="168"/>
      <c r="D57" s="17" t="s">
        <v>26</v>
      </c>
      <c r="E57" s="41" t="s">
        <v>254</v>
      </c>
      <c r="F57" s="41"/>
      <c r="G57" s="41"/>
      <c r="H57" s="41"/>
      <c r="I57" s="41"/>
      <c r="J57" s="41"/>
    </row>
    <row r="58" spans="2:10" ht="27" x14ac:dyDescent="0.15">
      <c r="B58" s="169"/>
      <c r="C58" s="168"/>
      <c r="D58" s="17" t="s">
        <v>32</v>
      </c>
      <c r="E58" s="41" t="s">
        <v>255</v>
      </c>
      <c r="F58" s="41"/>
      <c r="G58" s="41"/>
      <c r="H58" s="41"/>
      <c r="I58" s="41"/>
      <c r="J58" s="41"/>
    </row>
    <row r="59" spans="2:10" x14ac:dyDescent="0.15">
      <c r="B59" s="169"/>
      <c r="C59" s="168"/>
      <c r="D59" s="17" t="s">
        <v>44</v>
      </c>
      <c r="E59" s="41" t="s">
        <v>256</v>
      </c>
      <c r="F59" s="41"/>
      <c r="G59" s="41"/>
      <c r="H59" s="41"/>
      <c r="I59" s="41"/>
      <c r="J59" s="41"/>
    </row>
    <row r="60" spans="2:10" x14ac:dyDescent="0.15">
      <c r="B60" s="169"/>
      <c r="C60" s="168"/>
      <c r="D60" s="17" t="s">
        <v>46</v>
      </c>
      <c r="E60" s="41" t="s">
        <v>257</v>
      </c>
      <c r="F60" s="41"/>
      <c r="G60" s="41"/>
      <c r="H60" s="41"/>
      <c r="I60" s="41"/>
      <c r="J60" s="41"/>
    </row>
    <row r="61" spans="2:10" ht="27" x14ac:dyDescent="0.15">
      <c r="B61" s="169"/>
      <c r="C61" s="168"/>
      <c r="D61" s="17" t="s">
        <v>48</v>
      </c>
      <c r="E61" s="41" t="s">
        <v>258</v>
      </c>
      <c r="F61" s="41"/>
      <c r="G61" s="41"/>
      <c r="H61" s="41"/>
      <c r="I61" s="41"/>
      <c r="J61" s="41"/>
    </row>
    <row r="62" spans="2:10" x14ac:dyDescent="0.15">
      <c r="B62" s="169"/>
      <c r="C62" s="168"/>
      <c r="D62" s="17" t="s">
        <v>50</v>
      </c>
      <c r="E62" s="41" t="s">
        <v>259</v>
      </c>
      <c r="F62" s="41"/>
      <c r="G62" s="41"/>
      <c r="H62" s="41"/>
      <c r="I62" s="41"/>
      <c r="J62" s="41"/>
    </row>
    <row r="63" spans="2:10" x14ac:dyDescent="0.15">
      <c r="B63" s="169">
        <v>8</v>
      </c>
      <c r="C63" s="168" t="s">
        <v>194</v>
      </c>
      <c r="D63" s="17" t="s">
        <v>14</v>
      </c>
      <c r="E63" s="41" t="s">
        <v>260</v>
      </c>
      <c r="F63" s="41"/>
      <c r="G63" s="41"/>
      <c r="H63" s="41"/>
      <c r="I63" s="41"/>
      <c r="J63" s="41"/>
    </row>
    <row r="64" spans="2:10" x14ac:dyDescent="0.15">
      <c r="B64" s="169"/>
      <c r="C64" s="168"/>
      <c r="D64" s="17" t="s">
        <v>23</v>
      </c>
      <c r="E64" s="41" t="s">
        <v>261</v>
      </c>
      <c r="F64" s="41"/>
      <c r="G64" s="41"/>
      <c r="H64" s="41"/>
      <c r="I64" s="41"/>
      <c r="J64" s="41"/>
    </row>
    <row r="65" spans="2:10" x14ac:dyDescent="0.15">
      <c r="B65" s="169"/>
      <c r="C65" s="168"/>
      <c r="D65" s="17" t="s">
        <v>18</v>
      </c>
      <c r="E65" s="41" t="s">
        <v>262</v>
      </c>
      <c r="F65" s="41"/>
      <c r="G65" s="41"/>
      <c r="H65" s="41"/>
      <c r="I65" s="41"/>
      <c r="J65" s="41"/>
    </row>
    <row r="66" spans="2:10" x14ac:dyDescent="0.15">
      <c r="B66" s="169"/>
      <c r="C66" s="168"/>
      <c r="D66" s="17" t="s">
        <v>149</v>
      </c>
      <c r="E66" s="41" t="s">
        <v>263</v>
      </c>
      <c r="F66" s="41"/>
      <c r="G66" s="41"/>
      <c r="H66" s="41"/>
      <c r="I66" s="41"/>
      <c r="J66" s="41"/>
    </row>
    <row r="67" spans="2:10" x14ac:dyDescent="0.15">
      <c r="B67" s="17">
        <v>9</v>
      </c>
      <c r="C67" s="47" t="s">
        <v>195</v>
      </c>
      <c r="D67" s="17" t="s">
        <v>14</v>
      </c>
      <c r="E67" s="41" t="s">
        <v>264</v>
      </c>
      <c r="F67" s="41"/>
      <c r="G67" s="41"/>
      <c r="H67" s="41"/>
      <c r="I67" s="41"/>
      <c r="J67" s="41"/>
    </row>
    <row r="68" spans="2:10" ht="40.5" x14ac:dyDescent="0.15">
      <c r="B68" s="169">
        <v>10</v>
      </c>
      <c r="C68" s="168" t="s">
        <v>196</v>
      </c>
      <c r="D68" s="17" t="s">
        <v>14</v>
      </c>
      <c r="E68" s="52" t="s">
        <v>265</v>
      </c>
      <c r="F68" s="41"/>
      <c r="G68" s="41"/>
      <c r="H68" s="41"/>
      <c r="I68" s="41"/>
      <c r="J68" s="41"/>
    </row>
    <row r="69" spans="2:10" x14ac:dyDescent="0.15">
      <c r="B69" s="169"/>
      <c r="C69" s="168"/>
      <c r="D69" s="17" t="s">
        <v>23</v>
      </c>
      <c r="E69" s="52" t="s">
        <v>266</v>
      </c>
      <c r="F69" s="41"/>
      <c r="G69" s="41"/>
      <c r="H69" s="41"/>
      <c r="I69" s="41"/>
      <c r="J69" s="41"/>
    </row>
    <row r="70" spans="2:10" x14ac:dyDescent="0.15">
      <c r="B70" s="169"/>
      <c r="C70" s="168"/>
      <c r="D70" s="17" t="s">
        <v>18</v>
      </c>
      <c r="E70" s="52" t="s">
        <v>267</v>
      </c>
      <c r="F70" s="41"/>
      <c r="G70" s="41"/>
      <c r="H70" s="41"/>
      <c r="I70" s="41"/>
      <c r="J70" s="41"/>
    </row>
    <row r="71" spans="2:10" x14ac:dyDescent="0.15">
      <c r="B71" s="169"/>
      <c r="C71" s="168"/>
      <c r="D71" s="17" t="s">
        <v>20</v>
      </c>
      <c r="E71" s="52" t="s">
        <v>268</v>
      </c>
      <c r="F71" s="41"/>
      <c r="G71" s="41"/>
      <c r="H71" s="41"/>
      <c r="I71" s="41"/>
      <c r="J71" s="41"/>
    </row>
    <row r="72" spans="2:10" x14ac:dyDescent="0.15">
      <c r="B72" s="169"/>
      <c r="C72" s="168"/>
      <c r="D72" s="17" t="s">
        <v>26</v>
      </c>
      <c r="E72" s="52" t="s">
        <v>269</v>
      </c>
      <c r="F72" s="41"/>
      <c r="G72" s="41"/>
      <c r="H72" s="41"/>
      <c r="I72" s="41"/>
      <c r="J72" s="41"/>
    </row>
    <row r="73" spans="2:10" x14ac:dyDescent="0.15">
      <c r="B73" s="169"/>
      <c r="C73" s="168"/>
      <c r="D73" s="17" t="s">
        <v>32</v>
      </c>
      <c r="E73" s="52" t="s">
        <v>270</v>
      </c>
      <c r="F73" s="41"/>
      <c r="G73" s="41"/>
      <c r="H73" s="41"/>
      <c r="I73" s="41"/>
      <c r="J73" s="41"/>
    </row>
    <row r="74" spans="2:10" x14ac:dyDescent="0.15">
      <c r="B74" s="169">
        <v>11</v>
      </c>
      <c r="C74" s="156" t="s">
        <v>189</v>
      </c>
      <c r="D74" s="17" t="s">
        <v>14</v>
      </c>
      <c r="E74" s="41" t="s">
        <v>271</v>
      </c>
      <c r="F74" s="41"/>
      <c r="G74" s="41"/>
      <c r="H74" s="41"/>
      <c r="I74" s="41"/>
      <c r="J74" s="41"/>
    </row>
    <row r="75" spans="2:10" x14ac:dyDescent="0.15">
      <c r="B75" s="169"/>
      <c r="C75" s="156"/>
      <c r="D75" s="17" t="s">
        <v>23</v>
      </c>
      <c r="E75" s="41" t="s">
        <v>272</v>
      </c>
      <c r="F75" s="41"/>
      <c r="G75" s="41"/>
      <c r="H75" s="41"/>
      <c r="I75" s="41"/>
      <c r="J75" s="41"/>
    </row>
    <row r="76" spans="2:10" ht="81" x14ac:dyDescent="0.15">
      <c r="B76" s="169"/>
      <c r="C76" s="156"/>
      <c r="D76" s="17" t="s">
        <v>18</v>
      </c>
      <c r="E76" s="41" t="s">
        <v>273</v>
      </c>
      <c r="F76" s="41"/>
      <c r="G76" s="41"/>
      <c r="H76" s="41"/>
      <c r="I76" s="41"/>
      <c r="J76" s="41"/>
    </row>
    <row r="77" spans="2:10" x14ac:dyDescent="0.15">
      <c r="B77" s="169"/>
      <c r="C77" s="156"/>
      <c r="D77" s="17" t="s">
        <v>20</v>
      </c>
      <c r="E77" s="41" t="s">
        <v>274</v>
      </c>
      <c r="F77" s="41"/>
      <c r="G77" s="41"/>
      <c r="H77" s="41"/>
      <c r="I77" s="41"/>
      <c r="J77" s="41"/>
    </row>
    <row r="78" spans="2:10" x14ac:dyDescent="0.15">
      <c r="B78" s="169"/>
      <c r="C78" s="156"/>
      <c r="D78" s="17" t="s">
        <v>26</v>
      </c>
      <c r="E78" s="41" t="s">
        <v>275</v>
      </c>
      <c r="F78" s="41"/>
      <c r="G78" s="41"/>
      <c r="H78" s="41"/>
      <c r="I78" s="41"/>
      <c r="J78" s="41"/>
    </row>
    <row r="79" spans="2:10" x14ac:dyDescent="0.15">
      <c r="B79" s="169"/>
      <c r="C79" s="156"/>
      <c r="D79" s="17" t="s">
        <v>32</v>
      </c>
      <c r="E79" s="41" t="s">
        <v>276</v>
      </c>
      <c r="F79" s="41"/>
      <c r="G79" s="41"/>
      <c r="H79" s="41"/>
      <c r="I79" s="41"/>
      <c r="J79" s="41"/>
    </row>
    <row r="80" spans="2:10" x14ac:dyDescent="0.15">
      <c r="B80" s="169"/>
      <c r="C80" s="156"/>
      <c r="D80" s="17" t="s">
        <v>44</v>
      </c>
      <c r="E80" s="41" t="s">
        <v>277</v>
      </c>
      <c r="F80" s="41"/>
      <c r="G80" s="41"/>
      <c r="H80" s="41"/>
      <c r="I80" s="41"/>
      <c r="J80" s="41"/>
    </row>
    <row r="81" spans="2:10" ht="27" x14ac:dyDescent="0.15">
      <c r="B81" s="169"/>
      <c r="C81" s="156"/>
      <c r="D81" s="17" t="s">
        <v>46</v>
      </c>
      <c r="E81" s="41" t="s">
        <v>278</v>
      </c>
      <c r="F81" s="41"/>
      <c r="G81" s="41"/>
      <c r="H81" s="41"/>
      <c r="I81" s="41"/>
      <c r="J81" s="41"/>
    </row>
    <row r="82" spans="2:10" ht="27" x14ac:dyDescent="0.15">
      <c r="B82" s="169"/>
      <c r="C82" s="156"/>
      <c r="D82" s="17" t="s">
        <v>48</v>
      </c>
      <c r="E82" s="41" t="s">
        <v>279</v>
      </c>
      <c r="F82" s="41"/>
      <c r="G82" s="41"/>
      <c r="H82" s="41"/>
      <c r="I82" s="41"/>
      <c r="J82" s="41"/>
    </row>
    <row r="83" spans="2:10" ht="27" x14ac:dyDescent="0.15">
      <c r="B83" s="169">
        <v>12</v>
      </c>
      <c r="C83" s="156" t="s">
        <v>294</v>
      </c>
      <c r="D83" s="17" t="s">
        <v>14</v>
      </c>
      <c r="E83" s="41" t="s">
        <v>280</v>
      </c>
      <c r="F83" s="41"/>
      <c r="G83" s="41"/>
      <c r="H83" s="41"/>
      <c r="I83" s="41"/>
      <c r="J83" s="41"/>
    </row>
    <row r="84" spans="2:10" x14ac:dyDescent="0.15">
      <c r="B84" s="169"/>
      <c r="C84" s="156"/>
      <c r="D84" s="17" t="s">
        <v>23</v>
      </c>
      <c r="E84" s="41" t="s">
        <v>281</v>
      </c>
      <c r="F84" s="41"/>
      <c r="G84" s="41"/>
      <c r="H84" s="41"/>
      <c r="I84" s="41"/>
      <c r="J84" s="41"/>
    </row>
    <row r="85" spans="2:10" x14ac:dyDescent="0.15">
      <c r="B85" s="169"/>
      <c r="C85" s="156"/>
      <c r="D85" s="17" t="s">
        <v>18</v>
      </c>
      <c r="E85" s="41" t="s">
        <v>282</v>
      </c>
      <c r="F85" s="41"/>
      <c r="G85" s="41"/>
      <c r="H85" s="41"/>
      <c r="I85" s="41"/>
      <c r="J85" s="41"/>
    </row>
    <row r="86" spans="2:10" ht="27" x14ac:dyDescent="0.15">
      <c r="B86" s="169"/>
      <c r="C86" s="156"/>
      <c r="D86" s="17" t="s">
        <v>20</v>
      </c>
      <c r="E86" s="41" t="s">
        <v>283</v>
      </c>
      <c r="F86" s="41"/>
      <c r="G86" s="41"/>
      <c r="H86" s="41"/>
      <c r="I86" s="41"/>
      <c r="J86" s="41"/>
    </row>
    <row r="87" spans="2:10" ht="27" x14ac:dyDescent="0.15">
      <c r="B87" s="169"/>
      <c r="C87" s="156"/>
      <c r="D87" s="17" t="s">
        <v>26</v>
      </c>
      <c r="E87" s="41" t="s">
        <v>284</v>
      </c>
      <c r="F87" s="41"/>
      <c r="G87" s="41"/>
      <c r="H87" s="41"/>
      <c r="I87" s="41"/>
      <c r="J87" s="41"/>
    </row>
    <row r="88" spans="2:10" x14ac:dyDescent="0.15">
      <c r="B88" s="169"/>
      <c r="C88" s="156"/>
      <c r="D88" s="17" t="s">
        <v>32</v>
      </c>
      <c r="E88" s="41" t="s">
        <v>285</v>
      </c>
      <c r="F88" s="41"/>
      <c r="G88" s="41"/>
      <c r="H88" s="41"/>
      <c r="I88" s="41"/>
      <c r="J88" s="41"/>
    </row>
    <row r="89" spans="2:10" ht="27" x14ac:dyDescent="0.15">
      <c r="B89" s="169">
        <v>13</v>
      </c>
      <c r="C89" s="168" t="s">
        <v>200</v>
      </c>
      <c r="D89" s="17" t="s">
        <v>14</v>
      </c>
      <c r="E89" s="41" t="s">
        <v>286</v>
      </c>
      <c r="F89" s="41"/>
      <c r="G89" s="41"/>
      <c r="H89" s="41"/>
      <c r="I89" s="41"/>
      <c r="J89" s="41"/>
    </row>
    <row r="90" spans="2:10" x14ac:dyDescent="0.15">
      <c r="B90" s="169"/>
      <c r="C90" s="168"/>
      <c r="D90" s="17" t="s">
        <v>16</v>
      </c>
      <c r="E90" s="41" t="s">
        <v>287</v>
      </c>
      <c r="F90" s="41"/>
      <c r="G90" s="41"/>
      <c r="H90" s="41"/>
      <c r="I90" s="41"/>
      <c r="J90" s="41"/>
    </row>
    <row r="91" spans="2:10" ht="27" x14ac:dyDescent="0.15">
      <c r="B91" s="17">
        <v>14</v>
      </c>
      <c r="C91" s="48" t="s">
        <v>201</v>
      </c>
      <c r="D91" s="17" t="s">
        <v>14</v>
      </c>
      <c r="E91" s="41" t="s">
        <v>288</v>
      </c>
      <c r="F91" s="41"/>
      <c r="G91" s="41"/>
      <c r="H91" s="41"/>
      <c r="I91" s="41"/>
      <c r="J91" s="41"/>
    </row>
    <row r="92" spans="2:10" ht="27" x14ac:dyDescent="0.15">
      <c r="B92" s="17">
        <v>15</v>
      </c>
      <c r="C92" s="41" t="s">
        <v>295</v>
      </c>
      <c r="D92" s="17" t="s">
        <v>14</v>
      </c>
      <c r="E92" s="41" t="s">
        <v>289</v>
      </c>
      <c r="F92" s="41"/>
      <c r="G92" s="41"/>
      <c r="H92" s="41"/>
      <c r="I92" s="41"/>
      <c r="J92" s="41"/>
    </row>
    <row r="93" spans="2:10" x14ac:dyDescent="0.15">
      <c r="B93" s="24"/>
      <c r="C93" s="21"/>
      <c r="D93" s="51"/>
      <c r="E93" s="21"/>
      <c r="F93" s="21"/>
      <c r="G93" s="21"/>
      <c r="H93" s="21"/>
      <c r="I93" s="21"/>
      <c r="J93" s="21"/>
    </row>
    <row r="94" spans="2:10" x14ac:dyDescent="0.15">
      <c r="B94" s="25"/>
      <c r="C94" s="22"/>
      <c r="D94" s="46"/>
      <c r="E94" s="22"/>
      <c r="F94" s="22"/>
      <c r="G94" s="22"/>
      <c r="H94" s="22"/>
      <c r="I94" s="22"/>
      <c r="J94" s="22"/>
    </row>
    <row r="95" spans="2:10" x14ac:dyDescent="0.15">
      <c r="B95" s="25"/>
      <c r="C95" s="22"/>
      <c r="D95" s="46"/>
      <c r="E95" s="22"/>
      <c r="F95" s="22"/>
      <c r="G95" s="22"/>
      <c r="H95" s="22"/>
      <c r="I95" s="22"/>
      <c r="J95" s="22"/>
    </row>
    <row r="96" spans="2:10" x14ac:dyDescent="0.15">
      <c r="B96" s="25"/>
      <c r="C96" s="22"/>
      <c r="D96" s="46"/>
      <c r="E96" s="22"/>
      <c r="F96" s="22"/>
      <c r="G96" s="22"/>
      <c r="H96" s="22"/>
      <c r="I96" s="22"/>
      <c r="J96" s="22"/>
    </row>
    <row r="97" spans="2:10" x14ac:dyDescent="0.15">
      <c r="B97" s="25"/>
      <c r="C97" s="22"/>
      <c r="D97" s="46"/>
      <c r="E97" s="22"/>
      <c r="F97" s="22"/>
      <c r="G97" s="22"/>
      <c r="H97" s="22"/>
      <c r="I97" s="22"/>
      <c r="J97" s="22"/>
    </row>
    <row r="98" spans="2:10" x14ac:dyDescent="0.15">
      <c r="B98" s="25"/>
      <c r="C98" s="22"/>
      <c r="D98" s="46"/>
      <c r="E98" s="22"/>
      <c r="F98" s="22"/>
      <c r="G98" s="22"/>
      <c r="H98" s="22"/>
      <c r="I98" s="22"/>
      <c r="J98" s="22"/>
    </row>
    <row r="99" spans="2:10" x14ac:dyDescent="0.15">
      <c r="B99" s="25"/>
      <c r="C99" s="22"/>
      <c r="D99" s="46"/>
      <c r="E99" s="22"/>
      <c r="F99" s="22"/>
      <c r="G99" s="22"/>
      <c r="H99" s="22"/>
      <c r="I99" s="22"/>
      <c r="J99" s="22"/>
    </row>
    <row r="100" spans="2:10" x14ac:dyDescent="0.15">
      <c r="B100" s="25"/>
      <c r="C100" s="22"/>
      <c r="D100" s="46"/>
      <c r="E100" s="22"/>
      <c r="F100" s="22"/>
      <c r="G100" s="22"/>
      <c r="H100" s="22"/>
      <c r="I100" s="22"/>
      <c r="J100" s="22"/>
    </row>
    <row r="101" spans="2:10" x14ac:dyDescent="0.15">
      <c r="B101" s="25"/>
      <c r="C101" s="22"/>
      <c r="D101" s="46"/>
      <c r="E101" s="22"/>
      <c r="F101" s="22"/>
      <c r="G101" s="22"/>
      <c r="H101" s="22"/>
      <c r="I101" s="22"/>
      <c r="J101" s="22"/>
    </row>
    <row r="102" spans="2:10" x14ac:dyDescent="0.15">
      <c r="B102" s="25"/>
      <c r="C102" s="22"/>
      <c r="D102" s="46"/>
      <c r="E102" s="22"/>
      <c r="F102" s="22"/>
      <c r="G102" s="22"/>
      <c r="H102" s="22"/>
      <c r="I102" s="22"/>
      <c r="J102" s="22"/>
    </row>
    <row r="103" spans="2:10" x14ac:dyDescent="0.15">
      <c r="B103" s="25"/>
      <c r="C103" s="22"/>
      <c r="D103" s="46"/>
      <c r="E103" s="22"/>
      <c r="F103" s="22"/>
      <c r="G103" s="22"/>
      <c r="H103" s="22"/>
      <c r="I103" s="22"/>
      <c r="J103" s="22"/>
    </row>
    <row r="104" spans="2:10" x14ac:dyDescent="0.15">
      <c r="B104" s="25"/>
      <c r="C104" s="22"/>
      <c r="D104" s="46"/>
      <c r="E104" s="22"/>
      <c r="F104" s="22"/>
      <c r="G104" s="22"/>
      <c r="H104" s="22"/>
      <c r="I104" s="22"/>
      <c r="J104" s="22"/>
    </row>
    <row r="105" spans="2:10" x14ac:dyDescent="0.15">
      <c r="B105" s="25"/>
      <c r="C105" s="22"/>
      <c r="D105" s="46"/>
      <c r="E105" s="22"/>
      <c r="F105" s="22"/>
      <c r="G105" s="22"/>
      <c r="H105" s="22"/>
      <c r="I105" s="22"/>
      <c r="J105" s="22"/>
    </row>
    <row r="106" spans="2:10" x14ac:dyDescent="0.15">
      <c r="B106" s="25"/>
      <c r="C106" s="22"/>
      <c r="D106" s="46"/>
      <c r="E106" s="22"/>
      <c r="F106" s="22"/>
      <c r="G106" s="22"/>
      <c r="H106" s="22"/>
      <c r="I106" s="22"/>
      <c r="J106" s="22"/>
    </row>
    <row r="107" spans="2:10" x14ac:dyDescent="0.15">
      <c r="B107" s="25"/>
      <c r="C107" s="22"/>
      <c r="D107" s="46"/>
      <c r="E107" s="22"/>
      <c r="F107" s="22"/>
      <c r="G107" s="22"/>
      <c r="H107" s="22"/>
      <c r="I107" s="22"/>
      <c r="J107" s="22"/>
    </row>
    <row r="108" spans="2:10" x14ac:dyDescent="0.15">
      <c r="B108" s="25"/>
      <c r="C108" s="22"/>
      <c r="D108" s="46"/>
      <c r="E108" s="22"/>
      <c r="F108" s="22"/>
      <c r="G108" s="22"/>
      <c r="H108" s="22"/>
      <c r="I108" s="22"/>
      <c r="J108" s="22"/>
    </row>
    <row r="109" spans="2:10" x14ac:dyDescent="0.15">
      <c r="B109" s="25"/>
      <c r="C109" s="22"/>
      <c r="D109" s="46"/>
      <c r="E109" s="22"/>
      <c r="F109" s="22"/>
      <c r="G109" s="22"/>
      <c r="H109" s="22"/>
      <c r="I109" s="22"/>
      <c r="J109" s="22"/>
    </row>
    <row r="110" spans="2:10" x14ac:dyDescent="0.15">
      <c r="B110" s="25"/>
      <c r="C110" s="22"/>
      <c r="D110" s="46"/>
      <c r="E110" s="22"/>
      <c r="F110" s="22"/>
      <c r="G110" s="22"/>
      <c r="H110" s="22"/>
      <c r="I110" s="22"/>
      <c r="J110" s="22"/>
    </row>
    <row r="111" spans="2:10" x14ac:dyDescent="0.15">
      <c r="B111" s="25"/>
      <c r="C111" s="22"/>
      <c r="D111" s="46"/>
      <c r="E111" s="22"/>
      <c r="F111" s="22"/>
      <c r="G111" s="22"/>
      <c r="H111" s="22"/>
      <c r="I111" s="22"/>
      <c r="J111" s="22"/>
    </row>
    <row r="112" spans="2:10" x14ac:dyDescent="0.15">
      <c r="B112" s="25"/>
      <c r="C112" s="22"/>
      <c r="D112" s="46"/>
      <c r="E112" s="22"/>
      <c r="F112" s="22"/>
      <c r="G112" s="22"/>
      <c r="H112" s="22"/>
      <c r="I112" s="22"/>
      <c r="J112" s="22"/>
    </row>
    <row r="113" spans="2:10" x14ac:dyDescent="0.15">
      <c r="B113" s="25"/>
      <c r="C113" s="22"/>
      <c r="D113" s="46"/>
      <c r="E113" s="22"/>
      <c r="F113" s="22"/>
      <c r="G113" s="22"/>
      <c r="H113" s="22"/>
      <c r="I113" s="22"/>
      <c r="J113" s="22"/>
    </row>
    <row r="114" spans="2:10" x14ac:dyDescent="0.15">
      <c r="B114" s="25"/>
      <c r="C114" s="22"/>
      <c r="D114" s="46"/>
      <c r="E114" s="22"/>
      <c r="F114" s="22"/>
      <c r="G114" s="22"/>
      <c r="H114" s="22"/>
      <c r="I114" s="22"/>
      <c r="J114" s="22"/>
    </row>
    <row r="115" spans="2:10" x14ac:dyDescent="0.15">
      <c r="B115" s="25"/>
      <c r="C115" s="22"/>
      <c r="D115" s="46"/>
      <c r="E115" s="22"/>
      <c r="F115" s="22"/>
      <c r="G115" s="22"/>
      <c r="H115" s="22"/>
      <c r="I115" s="22"/>
      <c r="J115" s="22"/>
    </row>
    <row r="116" spans="2:10" x14ac:dyDescent="0.15">
      <c r="B116" s="25"/>
      <c r="C116" s="22"/>
      <c r="D116" s="46"/>
      <c r="E116" s="22"/>
      <c r="F116" s="22"/>
      <c r="G116" s="22"/>
      <c r="H116" s="22"/>
      <c r="I116" s="22"/>
      <c r="J116" s="22"/>
    </row>
    <row r="117" spans="2:10" x14ac:dyDescent="0.15">
      <c r="B117" s="25"/>
      <c r="C117" s="22"/>
      <c r="D117" s="46"/>
      <c r="E117" s="22"/>
      <c r="F117" s="22"/>
      <c r="G117" s="22"/>
      <c r="H117" s="22"/>
      <c r="I117" s="22"/>
      <c r="J117" s="22"/>
    </row>
    <row r="118" spans="2:10" x14ac:dyDescent="0.15">
      <c r="B118" s="25"/>
      <c r="C118" s="22"/>
      <c r="D118" s="46"/>
      <c r="E118" s="22"/>
      <c r="F118" s="22"/>
      <c r="G118" s="22"/>
      <c r="H118" s="22"/>
      <c r="I118" s="22"/>
      <c r="J118" s="22"/>
    </row>
    <row r="119" spans="2:10" x14ac:dyDescent="0.15">
      <c r="B119" s="25"/>
      <c r="C119" s="22"/>
      <c r="D119" s="46"/>
      <c r="E119" s="22"/>
      <c r="F119" s="22"/>
      <c r="G119" s="22"/>
      <c r="H119" s="22"/>
      <c r="I119" s="22"/>
      <c r="J119" s="22"/>
    </row>
    <row r="120" spans="2:10" x14ac:dyDescent="0.15">
      <c r="B120" s="25"/>
      <c r="C120" s="22"/>
      <c r="D120" s="46"/>
      <c r="E120" s="22"/>
      <c r="F120" s="22"/>
      <c r="G120" s="22"/>
      <c r="H120" s="22"/>
      <c r="I120" s="22"/>
      <c r="J120" s="22"/>
    </row>
    <row r="121" spans="2:10" x14ac:dyDescent="0.15">
      <c r="B121" s="25"/>
      <c r="C121" s="22"/>
      <c r="D121" s="46"/>
      <c r="E121" s="22"/>
      <c r="F121" s="22"/>
      <c r="G121" s="22"/>
      <c r="H121" s="22"/>
      <c r="I121" s="22"/>
      <c r="J121" s="22"/>
    </row>
    <row r="122" spans="2:10" x14ac:dyDescent="0.15">
      <c r="B122" s="25"/>
      <c r="C122" s="22"/>
      <c r="D122" s="46"/>
      <c r="E122" s="22"/>
      <c r="F122" s="22"/>
      <c r="G122" s="22"/>
      <c r="H122" s="22"/>
      <c r="I122" s="22"/>
      <c r="J122" s="22"/>
    </row>
    <row r="123" spans="2:10" x14ac:dyDescent="0.15">
      <c r="B123" s="25"/>
      <c r="C123" s="22"/>
      <c r="D123" s="46"/>
      <c r="E123" s="22"/>
      <c r="F123" s="22"/>
      <c r="G123" s="22"/>
      <c r="H123" s="22"/>
      <c r="I123" s="22"/>
      <c r="J123" s="22"/>
    </row>
    <row r="124" spans="2:10" x14ac:dyDescent="0.15">
      <c r="B124" s="25"/>
      <c r="C124" s="22"/>
      <c r="D124" s="46"/>
      <c r="E124" s="22"/>
      <c r="F124" s="22"/>
      <c r="G124" s="22"/>
      <c r="H124" s="22"/>
      <c r="I124" s="22"/>
      <c r="J124" s="22"/>
    </row>
    <row r="125" spans="2:10" x14ac:dyDescent="0.15">
      <c r="B125" s="25"/>
      <c r="C125" s="22"/>
      <c r="D125" s="46"/>
      <c r="E125" s="22"/>
      <c r="F125" s="22"/>
      <c r="G125" s="22"/>
      <c r="H125" s="22"/>
      <c r="I125" s="22"/>
      <c r="J125" s="22"/>
    </row>
    <row r="126" spans="2:10" x14ac:dyDescent="0.15">
      <c r="B126" s="25"/>
      <c r="C126" s="22"/>
      <c r="D126" s="46"/>
      <c r="E126" s="22"/>
      <c r="F126" s="22"/>
      <c r="G126" s="22"/>
      <c r="H126" s="22"/>
      <c r="I126" s="22"/>
      <c r="J126" s="22"/>
    </row>
    <row r="127" spans="2:10" x14ac:dyDescent="0.15">
      <c r="B127" s="25"/>
      <c r="C127" s="22"/>
      <c r="D127" s="46"/>
      <c r="E127" s="22"/>
      <c r="F127" s="22"/>
      <c r="G127" s="22"/>
      <c r="H127" s="22"/>
      <c r="I127" s="22"/>
      <c r="J127" s="22"/>
    </row>
    <row r="128" spans="2:10" x14ac:dyDescent="0.15">
      <c r="B128" s="25"/>
      <c r="C128" s="22"/>
      <c r="D128" s="46"/>
      <c r="E128" s="22"/>
      <c r="F128" s="22"/>
      <c r="G128" s="22"/>
      <c r="H128" s="22"/>
      <c r="I128" s="22"/>
      <c r="J128" s="22"/>
    </row>
    <row r="129" spans="2:10" x14ac:dyDescent="0.15">
      <c r="B129" s="25"/>
      <c r="C129" s="22"/>
      <c r="D129" s="46"/>
      <c r="E129" s="22"/>
      <c r="F129" s="22"/>
      <c r="G129" s="22"/>
      <c r="H129" s="22"/>
      <c r="I129" s="22"/>
      <c r="J129" s="22"/>
    </row>
    <row r="130" spans="2:10" x14ac:dyDescent="0.15">
      <c r="B130" s="25"/>
      <c r="C130" s="22"/>
      <c r="D130" s="46"/>
      <c r="E130" s="22"/>
      <c r="F130" s="22"/>
      <c r="G130" s="22"/>
      <c r="H130" s="22"/>
      <c r="I130" s="22"/>
      <c r="J130" s="22"/>
    </row>
    <row r="131" spans="2:10" x14ac:dyDescent="0.15">
      <c r="B131" s="25"/>
      <c r="C131" s="22"/>
      <c r="D131" s="46"/>
      <c r="E131" s="22"/>
      <c r="F131" s="22"/>
      <c r="G131" s="22"/>
      <c r="H131" s="22"/>
      <c r="I131" s="22"/>
      <c r="J131" s="22"/>
    </row>
    <row r="132" spans="2:10" x14ac:dyDescent="0.15">
      <c r="B132" s="25"/>
      <c r="C132" s="22"/>
      <c r="D132" s="46"/>
      <c r="E132" s="22"/>
      <c r="F132" s="22"/>
      <c r="G132" s="22"/>
      <c r="H132" s="22"/>
      <c r="I132" s="22"/>
      <c r="J132" s="22"/>
    </row>
    <row r="133" spans="2:10" x14ac:dyDescent="0.15">
      <c r="B133" s="25"/>
      <c r="C133" s="22"/>
      <c r="D133" s="46"/>
      <c r="E133" s="22"/>
      <c r="F133" s="22"/>
      <c r="G133" s="22"/>
      <c r="H133" s="22"/>
      <c r="I133" s="22"/>
      <c r="J133" s="22"/>
    </row>
    <row r="134" spans="2:10" x14ac:dyDescent="0.15">
      <c r="B134" s="25"/>
      <c r="C134" s="22"/>
      <c r="D134" s="46"/>
      <c r="E134" s="22"/>
      <c r="F134" s="22"/>
      <c r="G134" s="22"/>
      <c r="H134" s="22"/>
      <c r="I134" s="22"/>
      <c r="J134" s="22"/>
    </row>
    <row r="135" spans="2:10" x14ac:dyDescent="0.15">
      <c r="B135" s="25"/>
      <c r="C135" s="22"/>
      <c r="D135" s="46"/>
      <c r="E135" s="22"/>
      <c r="F135" s="22"/>
      <c r="G135" s="22"/>
      <c r="H135" s="22"/>
      <c r="I135" s="22"/>
      <c r="J135" s="22"/>
    </row>
    <row r="136" spans="2:10" x14ac:dyDescent="0.15">
      <c r="B136" s="25"/>
      <c r="C136" s="22"/>
      <c r="D136" s="46"/>
      <c r="E136" s="22"/>
      <c r="F136" s="22"/>
      <c r="G136" s="22"/>
      <c r="H136" s="22"/>
      <c r="I136" s="22"/>
      <c r="J136" s="22"/>
    </row>
    <row r="137" spans="2:10" x14ac:dyDescent="0.15">
      <c r="B137" s="25"/>
      <c r="C137" s="22"/>
      <c r="D137" s="46"/>
      <c r="E137" s="22"/>
      <c r="F137" s="22"/>
      <c r="G137" s="22"/>
      <c r="H137" s="22"/>
      <c r="I137" s="22"/>
      <c r="J137" s="22"/>
    </row>
  </sheetData>
  <autoFilter ref="B6:J137"/>
  <mergeCells count="26">
    <mergeCell ref="C36:C52"/>
    <mergeCell ref="C53:C62"/>
    <mergeCell ref="B1:J1"/>
    <mergeCell ref="B3:B6"/>
    <mergeCell ref="C3:C6"/>
    <mergeCell ref="D3:E6"/>
    <mergeCell ref="F3:H3"/>
    <mergeCell ref="I3:I5"/>
    <mergeCell ref="J3:J5"/>
    <mergeCell ref="F4:F5"/>
    <mergeCell ref="C89:C90"/>
    <mergeCell ref="B10:B15"/>
    <mergeCell ref="B16:B35"/>
    <mergeCell ref="B36:B52"/>
    <mergeCell ref="B53:B62"/>
    <mergeCell ref="B63:B66"/>
    <mergeCell ref="B68:B73"/>
    <mergeCell ref="B74:B82"/>
    <mergeCell ref="B83:B88"/>
    <mergeCell ref="B89:B90"/>
    <mergeCell ref="C63:C66"/>
    <mergeCell ref="C68:C73"/>
    <mergeCell ref="C74:C82"/>
    <mergeCell ref="C83:C88"/>
    <mergeCell ref="C10:C15"/>
    <mergeCell ref="C16:C35"/>
  </mergeCells>
  <phoneticPr fontId="1"/>
  <dataValidations count="2">
    <dataValidation type="list" allowBlank="1" showInputMessage="1" showErrorMessage="1" sqref="WJK982867:WJK982934 VPS982867:VPS982934 VFW982867:VFW982934 UWA982867:UWA982934 UME982867:UME982934 UCI982867:UCI982934 TSM982867:TSM982934 TIQ982867:TIQ982934 SYU982867:SYU982934 SOY982867:SOY982934 SFC982867:SFC982934 RVG982867:RVG982934 RLK982867:RLK982934 RBO982867:RBO982934 QRS982867:QRS982934 QHW982867:QHW982934 PYA982867:PYA982934 POE982867:POE982934 PEI982867:PEI982934 OUM982867:OUM982934 OKQ982867:OKQ982934 OAU982867:OAU982934 NQY982867:NQY982934 NHC982867:NHC982934 MXG982867:MXG982934 MNK982867:MNK982934 MDO982867:MDO982934 LTS982867:LTS982934 LJW982867:LJW982934 LAA982867:LAA982934 KQE982867:KQE982934 KGI982867:KGI982934 JWM982867:JWM982934 JMQ982867:JMQ982934 JCU982867:JCU982934 ISY982867:ISY982934 IJC982867:IJC982934 HZG982867:HZG982934 HPK982867:HPK982934 HFO982867:HFO982934 GVS982867:GVS982934 GLW982867:GLW982934 GCA982867:GCA982934 FSE982867:FSE982934 FII982867:FII982934 EYM982867:EYM982934 EOQ982867:EOQ982934 EEU982867:EEU982934 DUY982867:DUY982934 DLC982867:DLC982934 DBG982867:DBG982934 CRK982867:CRK982934 CHO982867:CHO982934 BXS982867:BXS982934 BNW982867:BNW982934 BEA982867:BEA982934 AUE982867:AUE982934 AKI982867:AKI982934 AAM982867:AAM982934 QQ982867:QQ982934 GU982867:GU982934 WTG917331:WTG917398 WJK917331:WJK917398 VZO917331:VZO917398 VPS917331:VPS917398 VFW917331:VFW917398 UWA917331:UWA917398 UME917331:UME917398 UCI917331:UCI917398 TSM917331:TSM917398 TIQ917331:TIQ917398 SYU917331:SYU917398 SOY917331:SOY917398 SFC917331:SFC917398 RVG917331:RVG917398 RLK917331:RLK917398 RBO917331:RBO917398 QRS917331:QRS917398 QHW917331:QHW917398 PYA917331:PYA917398 POE917331:POE917398 PEI917331:PEI917398 OUM917331:OUM917398 OKQ917331:OKQ917398 OAU917331:OAU917398 NQY917331:NQY917398 NHC917331:NHC917398 MXG917331:MXG917398 MNK917331:MNK917398 MDO917331:MDO917398 LTS917331:LTS917398 LJW917331:LJW917398 LAA917331:LAA917398 KQE917331:KQE917398 KGI917331:KGI917398 JWM917331:JWM917398 JMQ917331:JMQ917398 JCU917331:JCU917398 ISY917331:ISY917398 IJC917331:IJC917398 HZG917331:HZG917398 HPK917331:HPK917398 HFO917331:HFO917398 GVS917331:GVS917398 GLW917331:GLW917398 GCA917331:GCA917398 FSE917331:FSE917398 FII917331:FII917398 EYM917331:EYM917398 EOQ917331:EOQ917398 EEU917331:EEU917398 DUY917331:DUY917398 DLC917331:DLC917398 DBG917331:DBG917398 CRK917331:CRK917398 CHO917331:CHO917398 BXS917331:BXS917398 BNW917331:BNW917398 BEA917331:BEA917398 AUE917331:AUE917398 AKI917331:AKI917398 AAM917331:AAM917398 QQ917331:QQ917398 GU917331:GU917398 WTG851795:WTG851862 WJK851795:WJK851862 VZO851795:VZO851862 VPS851795:VPS851862 VFW851795:VFW851862 UWA851795:UWA851862 UME851795:UME851862 UCI851795:UCI851862 TSM851795:TSM851862 TIQ851795:TIQ851862 SYU851795:SYU851862 SOY851795:SOY851862 SFC851795:SFC851862 RVG851795:RVG851862 RLK851795:RLK851862 RBO851795:RBO851862 QRS851795:QRS851862 QHW851795:QHW851862 PYA851795:PYA851862 POE851795:POE851862 PEI851795:PEI851862 OUM851795:OUM851862 OKQ851795:OKQ851862 OAU851795:OAU851862 NQY851795:NQY851862 NHC851795:NHC851862 MXG851795:MXG851862 MNK851795:MNK851862 MDO851795:MDO851862 LTS851795:LTS851862 LJW851795:LJW851862 LAA851795:LAA851862 KQE851795:KQE851862 KGI851795:KGI851862 JWM851795:JWM851862 JMQ851795:JMQ851862 JCU851795:JCU851862 ISY851795:ISY851862 IJC851795:IJC851862 HZG851795:HZG851862 HPK851795:HPK851862 HFO851795:HFO851862 GVS851795:GVS851862 GLW851795:GLW851862 GCA851795:GCA851862 FSE851795:FSE851862 FII851795:FII851862 EYM851795:EYM851862 EOQ851795:EOQ851862 EEU851795:EEU851862 DUY851795:DUY851862 DLC851795:DLC851862 DBG851795:DBG851862 CRK851795:CRK851862 CHO851795:CHO851862 BXS851795:BXS851862 BNW851795:BNW851862 BEA851795:BEA851862 AUE851795:AUE851862 AKI851795:AKI851862 AAM851795:AAM851862 QQ851795:QQ851862 GU851795:GU851862 WTG786259:WTG786326 WJK786259:WJK786326 VZO786259:VZO786326 VPS786259:VPS786326 VFW786259:VFW786326 UWA786259:UWA786326 UME786259:UME786326 UCI786259:UCI786326 TSM786259:TSM786326 TIQ786259:TIQ786326 SYU786259:SYU786326 SOY786259:SOY786326 SFC786259:SFC786326 RVG786259:RVG786326 RLK786259:RLK786326 RBO786259:RBO786326 QRS786259:QRS786326 QHW786259:QHW786326 PYA786259:PYA786326 POE786259:POE786326 PEI786259:PEI786326 OUM786259:OUM786326 OKQ786259:OKQ786326 OAU786259:OAU786326 NQY786259:NQY786326 NHC786259:NHC786326 MXG786259:MXG786326 MNK786259:MNK786326 MDO786259:MDO786326 LTS786259:LTS786326 LJW786259:LJW786326 LAA786259:LAA786326 KQE786259:KQE786326 KGI786259:KGI786326 JWM786259:JWM786326 JMQ786259:JMQ786326 JCU786259:JCU786326 ISY786259:ISY786326 IJC786259:IJC786326 HZG786259:HZG786326 HPK786259:HPK786326 HFO786259:HFO786326 GVS786259:GVS786326 GLW786259:GLW786326 GCA786259:GCA786326 FSE786259:FSE786326 FII786259:FII786326 EYM786259:EYM786326 EOQ786259:EOQ786326 EEU786259:EEU786326 DUY786259:DUY786326 DLC786259:DLC786326 DBG786259:DBG786326 CRK786259:CRK786326 CHO786259:CHO786326 BXS786259:BXS786326 BNW786259:BNW786326 BEA786259:BEA786326 AUE786259:AUE786326 AKI786259:AKI786326 AAM786259:AAM786326 QQ786259:QQ786326 GU786259:GU786326 WTG720723:WTG720790 WJK720723:WJK720790 VZO720723:VZO720790 VPS720723:VPS720790 VFW720723:VFW720790 UWA720723:UWA720790 UME720723:UME720790 UCI720723:UCI720790 TSM720723:TSM720790 TIQ720723:TIQ720790 SYU720723:SYU720790 SOY720723:SOY720790 SFC720723:SFC720790 RVG720723:RVG720790 RLK720723:RLK720790 RBO720723:RBO720790 QRS720723:QRS720790 QHW720723:QHW720790 PYA720723:PYA720790 POE720723:POE720790 PEI720723:PEI720790 OUM720723:OUM720790 OKQ720723:OKQ720790 OAU720723:OAU720790 NQY720723:NQY720790 NHC720723:NHC720790 MXG720723:MXG720790 MNK720723:MNK720790 MDO720723:MDO720790 LTS720723:LTS720790 LJW720723:LJW720790 LAA720723:LAA720790 KQE720723:KQE720790 KGI720723:KGI720790 JWM720723:JWM720790 JMQ720723:JMQ720790 JCU720723:JCU720790 ISY720723:ISY720790 IJC720723:IJC720790 HZG720723:HZG720790 HPK720723:HPK720790 HFO720723:HFO720790 GVS720723:GVS720790 GLW720723:GLW720790 GCA720723:GCA720790 FSE720723:FSE720790 FII720723:FII720790 EYM720723:EYM720790 EOQ720723:EOQ720790 EEU720723:EEU720790 DUY720723:DUY720790 DLC720723:DLC720790 DBG720723:DBG720790 CRK720723:CRK720790 CHO720723:CHO720790 BXS720723:BXS720790 BNW720723:BNW720790 BEA720723:BEA720790 AUE720723:AUE720790 AKI720723:AKI720790 AAM720723:AAM720790 QQ720723:QQ720790 GU720723:GU720790 WTG655187:WTG655254 WJK655187:WJK655254 VZO655187:VZO655254 VPS655187:VPS655254 VFW655187:VFW655254 UWA655187:UWA655254 UME655187:UME655254 UCI655187:UCI655254 TSM655187:TSM655254 TIQ655187:TIQ655254 SYU655187:SYU655254 SOY655187:SOY655254 SFC655187:SFC655254 RVG655187:RVG655254 RLK655187:RLK655254 RBO655187:RBO655254 QRS655187:QRS655254 QHW655187:QHW655254 PYA655187:PYA655254 POE655187:POE655254 PEI655187:PEI655254 OUM655187:OUM655254 OKQ655187:OKQ655254 OAU655187:OAU655254 NQY655187:NQY655254 NHC655187:NHC655254 MXG655187:MXG655254 MNK655187:MNK655254 MDO655187:MDO655254 LTS655187:LTS655254 LJW655187:LJW655254 LAA655187:LAA655254 KQE655187:KQE655254 KGI655187:KGI655254 JWM655187:JWM655254 JMQ655187:JMQ655254 JCU655187:JCU655254 ISY655187:ISY655254 IJC655187:IJC655254 HZG655187:HZG655254 HPK655187:HPK655254 HFO655187:HFO655254 GVS655187:GVS655254 GLW655187:GLW655254 GCA655187:GCA655254 FSE655187:FSE655254 FII655187:FII655254 EYM655187:EYM655254 EOQ655187:EOQ655254 EEU655187:EEU655254 DUY655187:DUY655254 DLC655187:DLC655254 DBG655187:DBG655254 CRK655187:CRK655254 CHO655187:CHO655254 BXS655187:BXS655254 BNW655187:BNW655254 BEA655187:BEA655254 AUE655187:AUE655254 AKI655187:AKI655254 AAM655187:AAM655254 QQ655187:QQ655254 GU655187:GU655254 WTG589651:WTG589718 WJK589651:WJK589718 VZO589651:VZO589718 VPS589651:VPS589718 VFW589651:VFW589718 UWA589651:UWA589718 UME589651:UME589718 UCI589651:UCI589718 TSM589651:TSM589718 TIQ589651:TIQ589718 SYU589651:SYU589718 SOY589651:SOY589718 SFC589651:SFC589718 RVG589651:RVG589718 RLK589651:RLK589718 RBO589651:RBO589718 QRS589651:QRS589718 QHW589651:QHW589718 PYA589651:PYA589718 POE589651:POE589718 PEI589651:PEI589718 OUM589651:OUM589718 OKQ589651:OKQ589718 OAU589651:OAU589718 NQY589651:NQY589718 NHC589651:NHC589718 MXG589651:MXG589718 MNK589651:MNK589718 MDO589651:MDO589718 LTS589651:LTS589718 LJW589651:LJW589718 LAA589651:LAA589718 KQE589651:KQE589718 KGI589651:KGI589718 JWM589651:JWM589718 JMQ589651:JMQ589718 JCU589651:JCU589718 ISY589651:ISY589718 IJC589651:IJC589718 HZG589651:HZG589718 HPK589651:HPK589718 HFO589651:HFO589718 GVS589651:GVS589718 GLW589651:GLW589718 GCA589651:GCA589718 FSE589651:FSE589718 FII589651:FII589718 EYM589651:EYM589718 EOQ589651:EOQ589718 EEU589651:EEU589718 DUY589651:DUY589718 DLC589651:DLC589718 DBG589651:DBG589718 CRK589651:CRK589718 CHO589651:CHO589718 BXS589651:BXS589718 BNW589651:BNW589718 BEA589651:BEA589718 AUE589651:AUE589718 AKI589651:AKI589718 AAM589651:AAM589718 QQ589651:QQ589718 GU589651:GU589718 WTG524115:WTG524182 WJK524115:WJK524182 VZO524115:VZO524182 VPS524115:VPS524182 VFW524115:VFW524182 UWA524115:UWA524182 UME524115:UME524182 UCI524115:UCI524182 TSM524115:TSM524182 TIQ524115:TIQ524182 SYU524115:SYU524182 SOY524115:SOY524182 SFC524115:SFC524182 RVG524115:RVG524182 RLK524115:RLK524182 RBO524115:RBO524182 QRS524115:QRS524182 QHW524115:QHW524182 PYA524115:PYA524182 POE524115:POE524182 PEI524115:PEI524182 OUM524115:OUM524182 OKQ524115:OKQ524182 OAU524115:OAU524182 NQY524115:NQY524182 NHC524115:NHC524182 MXG524115:MXG524182 MNK524115:MNK524182 MDO524115:MDO524182 LTS524115:LTS524182 LJW524115:LJW524182 LAA524115:LAA524182 KQE524115:KQE524182 KGI524115:KGI524182 JWM524115:JWM524182 JMQ524115:JMQ524182 JCU524115:JCU524182 ISY524115:ISY524182 IJC524115:IJC524182 HZG524115:HZG524182 HPK524115:HPK524182 HFO524115:HFO524182 GVS524115:GVS524182 GLW524115:GLW524182 GCA524115:GCA524182 FSE524115:FSE524182 FII524115:FII524182 EYM524115:EYM524182 EOQ524115:EOQ524182 EEU524115:EEU524182 DUY524115:DUY524182 DLC524115:DLC524182 DBG524115:DBG524182 CRK524115:CRK524182 CHO524115:CHO524182 BXS524115:BXS524182 BNW524115:BNW524182 BEA524115:BEA524182 AUE524115:AUE524182 AKI524115:AKI524182 AAM524115:AAM524182 QQ524115:QQ524182 GU524115:GU524182 WTG458579:WTG458646 WJK458579:WJK458646 VZO458579:VZO458646 VPS458579:VPS458646 VFW458579:VFW458646 UWA458579:UWA458646 UME458579:UME458646 UCI458579:UCI458646 TSM458579:TSM458646 TIQ458579:TIQ458646 SYU458579:SYU458646 SOY458579:SOY458646 SFC458579:SFC458646 RVG458579:RVG458646 RLK458579:RLK458646 RBO458579:RBO458646 QRS458579:QRS458646 QHW458579:QHW458646 PYA458579:PYA458646 POE458579:POE458646 PEI458579:PEI458646 OUM458579:OUM458646 OKQ458579:OKQ458646 OAU458579:OAU458646 NQY458579:NQY458646 NHC458579:NHC458646 MXG458579:MXG458646 MNK458579:MNK458646 MDO458579:MDO458646 LTS458579:LTS458646 LJW458579:LJW458646 LAA458579:LAA458646 KQE458579:KQE458646 KGI458579:KGI458646 JWM458579:JWM458646 JMQ458579:JMQ458646 JCU458579:JCU458646 ISY458579:ISY458646 IJC458579:IJC458646 HZG458579:HZG458646 HPK458579:HPK458646 HFO458579:HFO458646 GVS458579:GVS458646 GLW458579:GLW458646 GCA458579:GCA458646 FSE458579:FSE458646 FII458579:FII458646 EYM458579:EYM458646 EOQ458579:EOQ458646 EEU458579:EEU458646 DUY458579:DUY458646 DLC458579:DLC458646 DBG458579:DBG458646 CRK458579:CRK458646 CHO458579:CHO458646 BXS458579:BXS458646 BNW458579:BNW458646 BEA458579:BEA458646 AUE458579:AUE458646 AKI458579:AKI458646 AAM458579:AAM458646 QQ458579:QQ458646 GU458579:GU458646 WTG393043:WTG393110 WJK393043:WJK393110 VZO393043:VZO393110 VPS393043:VPS393110 VFW393043:VFW393110 UWA393043:UWA393110 UME393043:UME393110 UCI393043:UCI393110 TSM393043:TSM393110 TIQ393043:TIQ393110 SYU393043:SYU393110 SOY393043:SOY393110 SFC393043:SFC393110 RVG393043:RVG393110 RLK393043:RLK393110 RBO393043:RBO393110 QRS393043:QRS393110 QHW393043:QHW393110 PYA393043:PYA393110 POE393043:POE393110 PEI393043:PEI393110 OUM393043:OUM393110 OKQ393043:OKQ393110 OAU393043:OAU393110 NQY393043:NQY393110 NHC393043:NHC393110 MXG393043:MXG393110 MNK393043:MNK393110 MDO393043:MDO393110 LTS393043:LTS393110 LJW393043:LJW393110 LAA393043:LAA393110 KQE393043:KQE393110 KGI393043:KGI393110 JWM393043:JWM393110 JMQ393043:JMQ393110 JCU393043:JCU393110 ISY393043:ISY393110 IJC393043:IJC393110 HZG393043:HZG393110 HPK393043:HPK393110 HFO393043:HFO393110 GVS393043:GVS393110 GLW393043:GLW393110 GCA393043:GCA393110 FSE393043:FSE393110 FII393043:FII393110 EYM393043:EYM393110 EOQ393043:EOQ393110 EEU393043:EEU393110 DUY393043:DUY393110 DLC393043:DLC393110 DBG393043:DBG393110 CRK393043:CRK393110 CHO393043:CHO393110 BXS393043:BXS393110 BNW393043:BNW393110 BEA393043:BEA393110 AUE393043:AUE393110 AKI393043:AKI393110 AAM393043:AAM393110 QQ393043:QQ393110 GU393043:GU393110 WTG327507:WTG327574 WJK327507:WJK327574 VZO327507:VZO327574 VPS327507:VPS327574 VFW327507:VFW327574 UWA327507:UWA327574 UME327507:UME327574 UCI327507:UCI327574 TSM327507:TSM327574 TIQ327507:TIQ327574 SYU327507:SYU327574 SOY327507:SOY327574 SFC327507:SFC327574 RVG327507:RVG327574 RLK327507:RLK327574 RBO327507:RBO327574 QRS327507:QRS327574 QHW327507:QHW327574 PYA327507:PYA327574 POE327507:POE327574 PEI327507:PEI327574 OUM327507:OUM327574 OKQ327507:OKQ327574 OAU327507:OAU327574 NQY327507:NQY327574 NHC327507:NHC327574 MXG327507:MXG327574 MNK327507:MNK327574 MDO327507:MDO327574 LTS327507:LTS327574 LJW327507:LJW327574 LAA327507:LAA327574 KQE327507:KQE327574 KGI327507:KGI327574 JWM327507:JWM327574 JMQ327507:JMQ327574 JCU327507:JCU327574 ISY327507:ISY327574 IJC327507:IJC327574 HZG327507:HZG327574 HPK327507:HPK327574 HFO327507:HFO327574 GVS327507:GVS327574 GLW327507:GLW327574 GCA327507:GCA327574 FSE327507:FSE327574 FII327507:FII327574 EYM327507:EYM327574 EOQ327507:EOQ327574 EEU327507:EEU327574 DUY327507:DUY327574 DLC327507:DLC327574 DBG327507:DBG327574 CRK327507:CRK327574 CHO327507:CHO327574 BXS327507:BXS327574 BNW327507:BNW327574 BEA327507:BEA327574 AUE327507:AUE327574 AKI327507:AKI327574 AAM327507:AAM327574 QQ327507:QQ327574 GU327507:GU327574 WTG261971:WTG262038 WJK261971:WJK262038 VZO261971:VZO262038 VPS261971:VPS262038 VFW261971:VFW262038 UWA261971:UWA262038 UME261971:UME262038 UCI261971:UCI262038 TSM261971:TSM262038 TIQ261971:TIQ262038 SYU261971:SYU262038 SOY261971:SOY262038 SFC261971:SFC262038 RVG261971:RVG262038 RLK261971:RLK262038 RBO261971:RBO262038 QRS261971:QRS262038 QHW261971:QHW262038 PYA261971:PYA262038 POE261971:POE262038 PEI261971:PEI262038 OUM261971:OUM262038 OKQ261971:OKQ262038 OAU261971:OAU262038 NQY261971:NQY262038 NHC261971:NHC262038 MXG261971:MXG262038 MNK261971:MNK262038 MDO261971:MDO262038 LTS261971:LTS262038 LJW261971:LJW262038 LAA261971:LAA262038 KQE261971:KQE262038 KGI261971:KGI262038 JWM261971:JWM262038 JMQ261971:JMQ262038 JCU261971:JCU262038 ISY261971:ISY262038 IJC261971:IJC262038 HZG261971:HZG262038 HPK261971:HPK262038 HFO261971:HFO262038 GVS261971:GVS262038 GLW261971:GLW262038 GCA261971:GCA262038 FSE261971:FSE262038 FII261971:FII262038 EYM261971:EYM262038 EOQ261971:EOQ262038 EEU261971:EEU262038 DUY261971:DUY262038 DLC261971:DLC262038 DBG261971:DBG262038 CRK261971:CRK262038 CHO261971:CHO262038 BXS261971:BXS262038 BNW261971:BNW262038 BEA261971:BEA262038 AUE261971:AUE262038 AKI261971:AKI262038 AAM261971:AAM262038 QQ261971:QQ262038 GU261971:GU262038 WTG196435:WTG196502 WJK196435:WJK196502 VZO196435:VZO196502 VPS196435:VPS196502 VFW196435:VFW196502 UWA196435:UWA196502 UME196435:UME196502 UCI196435:UCI196502 TSM196435:TSM196502 TIQ196435:TIQ196502 SYU196435:SYU196502 SOY196435:SOY196502 SFC196435:SFC196502 RVG196435:RVG196502 RLK196435:RLK196502 RBO196435:RBO196502 QRS196435:QRS196502 QHW196435:QHW196502 PYA196435:PYA196502 POE196435:POE196502 PEI196435:PEI196502 OUM196435:OUM196502 OKQ196435:OKQ196502 OAU196435:OAU196502 NQY196435:NQY196502 NHC196435:NHC196502 MXG196435:MXG196502 MNK196435:MNK196502 MDO196435:MDO196502 LTS196435:LTS196502 LJW196435:LJW196502 LAA196435:LAA196502 KQE196435:KQE196502 KGI196435:KGI196502 JWM196435:JWM196502 JMQ196435:JMQ196502 JCU196435:JCU196502 ISY196435:ISY196502 IJC196435:IJC196502 HZG196435:HZG196502 HPK196435:HPK196502 HFO196435:HFO196502 GVS196435:GVS196502 GLW196435:GLW196502 GCA196435:GCA196502 FSE196435:FSE196502 FII196435:FII196502 EYM196435:EYM196502 EOQ196435:EOQ196502 EEU196435:EEU196502 DUY196435:DUY196502 DLC196435:DLC196502 DBG196435:DBG196502 CRK196435:CRK196502 CHO196435:CHO196502 BXS196435:BXS196502 BNW196435:BNW196502 BEA196435:BEA196502 AUE196435:AUE196502 AKI196435:AKI196502 AAM196435:AAM196502 QQ196435:QQ196502 GU196435:GU196502 WTG130899:WTG130966 WJK130899:WJK130966 VZO130899:VZO130966 VPS130899:VPS130966 VFW130899:VFW130966 UWA130899:UWA130966 UME130899:UME130966 UCI130899:UCI130966 TSM130899:TSM130966 TIQ130899:TIQ130966 SYU130899:SYU130966 SOY130899:SOY130966 SFC130899:SFC130966 RVG130899:RVG130966 RLK130899:RLK130966 RBO130899:RBO130966 QRS130899:QRS130966 QHW130899:QHW130966 PYA130899:PYA130966 POE130899:POE130966 PEI130899:PEI130966 OUM130899:OUM130966 OKQ130899:OKQ130966 OAU130899:OAU130966 NQY130899:NQY130966 NHC130899:NHC130966 MXG130899:MXG130966 MNK130899:MNK130966 MDO130899:MDO130966 LTS130899:LTS130966 LJW130899:LJW130966 LAA130899:LAA130966 KQE130899:KQE130966 KGI130899:KGI130966 JWM130899:JWM130966 JMQ130899:JMQ130966 JCU130899:JCU130966 ISY130899:ISY130966 IJC130899:IJC130966 HZG130899:HZG130966 HPK130899:HPK130966 HFO130899:HFO130966 GVS130899:GVS130966 GLW130899:GLW130966 GCA130899:GCA130966 FSE130899:FSE130966 FII130899:FII130966 EYM130899:EYM130966 EOQ130899:EOQ130966 EEU130899:EEU130966 DUY130899:DUY130966 DLC130899:DLC130966 DBG130899:DBG130966 CRK130899:CRK130966 CHO130899:CHO130966 BXS130899:BXS130966 BNW130899:BNW130966 BEA130899:BEA130966 AUE130899:AUE130966 AKI130899:AKI130966 AAM130899:AAM130966 QQ130899:QQ130966 GU130899:GU130966 WTG65363:WTG65430 WJK65363:WJK65430 VZO65363:VZO65430 VPS65363:VPS65430 VFW65363:VFW65430 UWA65363:UWA65430 UME65363:UME65430 UCI65363:UCI65430 TSM65363:TSM65430 TIQ65363:TIQ65430 SYU65363:SYU65430 SOY65363:SOY65430 SFC65363:SFC65430 RVG65363:RVG65430 RLK65363:RLK65430 RBO65363:RBO65430 QRS65363:QRS65430 QHW65363:QHW65430 PYA65363:PYA65430 POE65363:POE65430 PEI65363:PEI65430 OUM65363:OUM65430 OKQ65363:OKQ65430 OAU65363:OAU65430 NQY65363:NQY65430 NHC65363:NHC65430 MXG65363:MXG65430 MNK65363:MNK65430 MDO65363:MDO65430 LTS65363:LTS65430 LJW65363:LJW65430 LAA65363:LAA65430 KQE65363:KQE65430 KGI65363:KGI65430 JWM65363:JWM65430 JMQ65363:JMQ65430 JCU65363:JCU65430 ISY65363:ISY65430 IJC65363:IJC65430 HZG65363:HZG65430 HPK65363:HPK65430 HFO65363:HFO65430 GVS65363:GVS65430 GLW65363:GLW65430 GCA65363:GCA65430 FSE65363:FSE65430 FII65363:FII65430 EYM65363:EYM65430 EOQ65363:EOQ65430 EEU65363:EEU65430 DUY65363:DUY65430 DLC65363:DLC65430 DBG65363:DBG65430 CRK65363:CRK65430 CHO65363:CHO65430 BXS65363:BXS65430 BNW65363:BNW65430 BEA65363:BEA65430 AUE65363:AUE65430 AKI65363:AKI65430 AAM65363:AAM65430 QQ65363:QQ65430 GU65363:GU65430 WTG982867:WTG982934 WTG983031:WTG983087 WJK983031:WJK983087 VZO983031:VZO983087 VPS983031:VPS983087 VFW983031:VFW983087 UWA983031:UWA983087 UME983031:UME983087 UCI983031:UCI983087 TSM983031:TSM983087 TIQ983031:TIQ983087 SYU983031:SYU983087 SOY983031:SOY983087 SFC983031:SFC983087 RVG983031:RVG983087 RLK983031:RLK983087 RBO983031:RBO983087 QRS983031:QRS983087 QHW983031:QHW983087 PYA983031:PYA983087 POE983031:POE983087 PEI983031:PEI983087 OUM983031:OUM983087 OKQ983031:OKQ983087 OAU983031:OAU983087 NQY983031:NQY983087 NHC983031:NHC983087 MXG983031:MXG983087 MNK983031:MNK983087 MDO983031:MDO983087 LTS983031:LTS983087 LJW983031:LJW983087 LAA983031:LAA983087 KQE983031:KQE983087 KGI983031:KGI983087 JWM983031:JWM983087 JMQ983031:JMQ983087 JCU983031:JCU983087 ISY983031:ISY983087 IJC983031:IJC983087 HZG983031:HZG983087 HPK983031:HPK983087 HFO983031:HFO983087 GVS983031:GVS983087 GLW983031:GLW983087 GCA983031:GCA983087 FSE983031:FSE983087 FII983031:FII983087 EYM983031:EYM983087 EOQ983031:EOQ983087 EEU983031:EEU983087 DUY983031:DUY983087 DLC983031:DLC983087 DBG983031:DBG983087 CRK983031:CRK983087 CHO983031:CHO983087 BXS983031:BXS983087 BNW983031:BNW983087 BEA983031:BEA983087 AUE983031:AUE983087 AKI983031:AKI983087 AAM983031:AAM983087 QQ983031:QQ983087 GU983031:GU983087 WTG917495:WTG917551 WJK917495:WJK917551 VZO917495:VZO917551 VPS917495:VPS917551 VFW917495:VFW917551 UWA917495:UWA917551 UME917495:UME917551 UCI917495:UCI917551 TSM917495:TSM917551 TIQ917495:TIQ917551 SYU917495:SYU917551 SOY917495:SOY917551 SFC917495:SFC917551 RVG917495:RVG917551 RLK917495:RLK917551 RBO917495:RBO917551 QRS917495:QRS917551 QHW917495:QHW917551 PYA917495:PYA917551 POE917495:POE917551 PEI917495:PEI917551 OUM917495:OUM917551 OKQ917495:OKQ917551 OAU917495:OAU917551 NQY917495:NQY917551 NHC917495:NHC917551 MXG917495:MXG917551 MNK917495:MNK917551 MDO917495:MDO917551 LTS917495:LTS917551 LJW917495:LJW917551 LAA917495:LAA917551 KQE917495:KQE917551 KGI917495:KGI917551 JWM917495:JWM917551 JMQ917495:JMQ917551 JCU917495:JCU917551 ISY917495:ISY917551 IJC917495:IJC917551 HZG917495:HZG917551 HPK917495:HPK917551 HFO917495:HFO917551 GVS917495:GVS917551 GLW917495:GLW917551 GCA917495:GCA917551 FSE917495:FSE917551 FII917495:FII917551 EYM917495:EYM917551 EOQ917495:EOQ917551 EEU917495:EEU917551 DUY917495:DUY917551 DLC917495:DLC917551 DBG917495:DBG917551 CRK917495:CRK917551 CHO917495:CHO917551 BXS917495:BXS917551 BNW917495:BNW917551 BEA917495:BEA917551 AUE917495:AUE917551 AKI917495:AKI917551 AAM917495:AAM917551 QQ917495:QQ917551 GU917495:GU917551 WTG851959:WTG852015 WJK851959:WJK852015 VZO851959:VZO852015 VPS851959:VPS852015 VFW851959:VFW852015 UWA851959:UWA852015 UME851959:UME852015 UCI851959:UCI852015 TSM851959:TSM852015 TIQ851959:TIQ852015 SYU851959:SYU852015 SOY851959:SOY852015 SFC851959:SFC852015 RVG851959:RVG852015 RLK851959:RLK852015 RBO851959:RBO852015 QRS851959:QRS852015 QHW851959:QHW852015 PYA851959:PYA852015 POE851959:POE852015 PEI851959:PEI852015 OUM851959:OUM852015 OKQ851959:OKQ852015 OAU851959:OAU852015 NQY851959:NQY852015 NHC851959:NHC852015 MXG851959:MXG852015 MNK851959:MNK852015 MDO851959:MDO852015 LTS851959:LTS852015 LJW851959:LJW852015 LAA851959:LAA852015 KQE851959:KQE852015 KGI851959:KGI852015 JWM851959:JWM852015 JMQ851959:JMQ852015 JCU851959:JCU852015 ISY851959:ISY852015 IJC851959:IJC852015 HZG851959:HZG852015 HPK851959:HPK852015 HFO851959:HFO852015 GVS851959:GVS852015 GLW851959:GLW852015 GCA851959:GCA852015 FSE851959:FSE852015 FII851959:FII852015 EYM851959:EYM852015 EOQ851959:EOQ852015 EEU851959:EEU852015 DUY851959:DUY852015 DLC851959:DLC852015 DBG851959:DBG852015 CRK851959:CRK852015 CHO851959:CHO852015 BXS851959:BXS852015 BNW851959:BNW852015 BEA851959:BEA852015 AUE851959:AUE852015 AKI851959:AKI852015 AAM851959:AAM852015 QQ851959:QQ852015 GU851959:GU852015 WTG786423:WTG786479 WJK786423:WJK786479 VZO786423:VZO786479 VPS786423:VPS786479 VFW786423:VFW786479 UWA786423:UWA786479 UME786423:UME786479 UCI786423:UCI786479 TSM786423:TSM786479 TIQ786423:TIQ786479 SYU786423:SYU786479 SOY786423:SOY786479 SFC786423:SFC786479 RVG786423:RVG786479 RLK786423:RLK786479 RBO786423:RBO786479 QRS786423:QRS786479 QHW786423:QHW786479 PYA786423:PYA786479 POE786423:POE786479 PEI786423:PEI786479 OUM786423:OUM786479 OKQ786423:OKQ786479 OAU786423:OAU786479 NQY786423:NQY786479 NHC786423:NHC786479 MXG786423:MXG786479 MNK786423:MNK786479 MDO786423:MDO786479 LTS786423:LTS786479 LJW786423:LJW786479 LAA786423:LAA786479 KQE786423:KQE786479 KGI786423:KGI786479 JWM786423:JWM786479 JMQ786423:JMQ786479 JCU786423:JCU786479 ISY786423:ISY786479 IJC786423:IJC786479 HZG786423:HZG786479 HPK786423:HPK786479 HFO786423:HFO786479 GVS786423:GVS786479 GLW786423:GLW786479 GCA786423:GCA786479 FSE786423:FSE786479 FII786423:FII786479 EYM786423:EYM786479 EOQ786423:EOQ786479 EEU786423:EEU786479 DUY786423:DUY786479 DLC786423:DLC786479 DBG786423:DBG786479 CRK786423:CRK786479 CHO786423:CHO786479 BXS786423:BXS786479 BNW786423:BNW786479 BEA786423:BEA786479 AUE786423:AUE786479 AKI786423:AKI786479 AAM786423:AAM786479 QQ786423:QQ786479 GU786423:GU786479 WTG720887:WTG720943 WJK720887:WJK720943 VZO720887:VZO720943 VPS720887:VPS720943 VFW720887:VFW720943 UWA720887:UWA720943 UME720887:UME720943 UCI720887:UCI720943 TSM720887:TSM720943 TIQ720887:TIQ720943 SYU720887:SYU720943 SOY720887:SOY720943 SFC720887:SFC720943 RVG720887:RVG720943 RLK720887:RLK720943 RBO720887:RBO720943 QRS720887:QRS720943 QHW720887:QHW720943 PYA720887:PYA720943 POE720887:POE720943 PEI720887:PEI720943 OUM720887:OUM720943 OKQ720887:OKQ720943 OAU720887:OAU720943 NQY720887:NQY720943 NHC720887:NHC720943 MXG720887:MXG720943 MNK720887:MNK720943 MDO720887:MDO720943 LTS720887:LTS720943 LJW720887:LJW720943 LAA720887:LAA720943 KQE720887:KQE720943 KGI720887:KGI720943 JWM720887:JWM720943 JMQ720887:JMQ720943 JCU720887:JCU720943 ISY720887:ISY720943 IJC720887:IJC720943 HZG720887:HZG720943 HPK720887:HPK720943 HFO720887:HFO720943 GVS720887:GVS720943 GLW720887:GLW720943 GCA720887:GCA720943 FSE720887:FSE720943 FII720887:FII720943 EYM720887:EYM720943 EOQ720887:EOQ720943 EEU720887:EEU720943 DUY720887:DUY720943 DLC720887:DLC720943 DBG720887:DBG720943 CRK720887:CRK720943 CHO720887:CHO720943 BXS720887:BXS720943 BNW720887:BNW720943 BEA720887:BEA720943 AUE720887:AUE720943 AKI720887:AKI720943 AAM720887:AAM720943 QQ720887:QQ720943 GU720887:GU720943 WTG655351:WTG655407 WJK655351:WJK655407 VZO655351:VZO655407 VPS655351:VPS655407 VFW655351:VFW655407 UWA655351:UWA655407 UME655351:UME655407 UCI655351:UCI655407 TSM655351:TSM655407 TIQ655351:TIQ655407 SYU655351:SYU655407 SOY655351:SOY655407 SFC655351:SFC655407 RVG655351:RVG655407 RLK655351:RLK655407 RBO655351:RBO655407 QRS655351:QRS655407 QHW655351:QHW655407 PYA655351:PYA655407 POE655351:POE655407 PEI655351:PEI655407 OUM655351:OUM655407 OKQ655351:OKQ655407 OAU655351:OAU655407 NQY655351:NQY655407 NHC655351:NHC655407 MXG655351:MXG655407 MNK655351:MNK655407 MDO655351:MDO655407 LTS655351:LTS655407 LJW655351:LJW655407 LAA655351:LAA655407 KQE655351:KQE655407 KGI655351:KGI655407 JWM655351:JWM655407 JMQ655351:JMQ655407 JCU655351:JCU655407 ISY655351:ISY655407 IJC655351:IJC655407 HZG655351:HZG655407 HPK655351:HPK655407 HFO655351:HFO655407 GVS655351:GVS655407 GLW655351:GLW655407 GCA655351:GCA655407 FSE655351:FSE655407 FII655351:FII655407 EYM655351:EYM655407 EOQ655351:EOQ655407 EEU655351:EEU655407 DUY655351:DUY655407 DLC655351:DLC655407 DBG655351:DBG655407 CRK655351:CRK655407 CHO655351:CHO655407 BXS655351:BXS655407 BNW655351:BNW655407 BEA655351:BEA655407 AUE655351:AUE655407 AKI655351:AKI655407 AAM655351:AAM655407 QQ655351:QQ655407 GU655351:GU655407 WTG589815:WTG589871 WJK589815:WJK589871 VZO589815:VZO589871 VPS589815:VPS589871 VFW589815:VFW589871 UWA589815:UWA589871 UME589815:UME589871 UCI589815:UCI589871 TSM589815:TSM589871 TIQ589815:TIQ589871 SYU589815:SYU589871 SOY589815:SOY589871 SFC589815:SFC589871 RVG589815:RVG589871 RLK589815:RLK589871 RBO589815:RBO589871 QRS589815:QRS589871 QHW589815:QHW589871 PYA589815:PYA589871 POE589815:POE589871 PEI589815:PEI589871 OUM589815:OUM589871 OKQ589815:OKQ589871 OAU589815:OAU589871 NQY589815:NQY589871 NHC589815:NHC589871 MXG589815:MXG589871 MNK589815:MNK589871 MDO589815:MDO589871 LTS589815:LTS589871 LJW589815:LJW589871 LAA589815:LAA589871 KQE589815:KQE589871 KGI589815:KGI589871 JWM589815:JWM589871 JMQ589815:JMQ589871 JCU589815:JCU589871 ISY589815:ISY589871 IJC589815:IJC589871 HZG589815:HZG589871 HPK589815:HPK589871 HFO589815:HFO589871 GVS589815:GVS589871 GLW589815:GLW589871 GCA589815:GCA589871 FSE589815:FSE589871 FII589815:FII589871 EYM589815:EYM589871 EOQ589815:EOQ589871 EEU589815:EEU589871 DUY589815:DUY589871 DLC589815:DLC589871 DBG589815:DBG589871 CRK589815:CRK589871 CHO589815:CHO589871 BXS589815:BXS589871 BNW589815:BNW589871 BEA589815:BEA589871 AUE589815:AUE589871 AKI589815:AKI589871 AAM589815:AAM589871 QQ589815:QQ589871 GU589815:GU589871 WTG524279:WTG524335 WJK524279:WJK524335 VZO524279:VZO524335 VPS524279:VPS524335 VFW524279:VFW524335 UWA524279:UWA524335 UME524279:UME524335 UCI524279:UCI524335 TSM524279:TSM524335 TIQ524279:TIQ524335 SYU524279:SYU524335 SOY524279:SOY524335 SFC524279:SFC524335 RVG524279:RVG524335 RLK524279:RLK524335 RBO524279:RBO524335 QRS524279:QRS524335 QHW524279:QHW524335 PYA524279:PYA524335 POE524279:POE524335 PEI524279:PEI524335 OUM524279:OUM524335 OKQ524279:OKQ524335 OAU524279:OAU524335 NQY524279:NQY524335 NHC524279:NHC524335 MXG524279:MXG524335 MNK524279:MNK524335 MDO524279:MDO524335 LTS524279:LTS524335 LJW524279:LJW524335 LAA524279:LAA524335 KQE524279:KQE524335 KGI524279:KGI524335 JWM524279:JWM524335 JMQ524279:JMQ524335 JCU524279:JCU524335 ISY524279:ISY524335 IJC524279:IJC524335 HZG524279:HZG524335 HPK524279:HPK524335 HFO524279:HFO524335 GVS524279:GVS524335 GLW524279:GLW524335 GCA524279:GCA524335 FSE524279:FSE524335 FII524279:FII524335 EYM524279:EYM524335 EOQ524279:EOQ524335 EEU524279:EEU524335 DUY524279:DUY524335 DLC524279:DLC524335 DBG524279:DBG524335 CRK524279:CRK524335 CHO524279:CHO524335 BXS524279:BXS524335 BNW524279:BNW524335 BEA524279:BEA524335 AUE524279:AUE524335 AKI524279:AKI524335 AAM524279:AAM524335 QQ524279:QQ524335 GU524279:GU524335 WTG458743:WTG458799 WJK458743:WJK458799 VZO458743:VZO458799 VPS458743:VPS458799 VFW458743:VFW458799 UWA458743:UWA458799 UME458743:UME458799 UCI458743:UCI458799 TSM458743:TSM458799 TIQ458743:TIQ458799 SYU458743:SYU458799 SOY458743:SOY458799 SFC458743:SFC458799 RVG458743:RVG458799 RLK458743:RLK458799 RBO458743:RBO458799 QRS458743:QRS458799 QHW458743:QHW458799 PYA458743:PYA458799 POE458743:POE458799 PEI458743:PEI458799 OUM458743:OUM458799 OKQ458743:OKQ458799 OAU458743:OAU458799 NQY458743:NQY458799 NHC458743:NHC458799 MXG458743:MXG458799 MNK458743:MNK458799 MDO458743:MDO458799 LTS458743:LTS458799 LJW458743:LJW458799 LAA458743:LAA458799 KQE458743:KQE458799 KGI458743:KGI458799 JWM458743:JWM458799 JMQ458743:JMQ458799 JCU458743:JCU458799 ISY458743:ISY458799 IJC458743:IJC458799 HZG458743:HZG458799 HPK458743:HPK458799 HFO458743:HFO458799 GVS458743:GVS458799 GLW458743:GLW458799 GCA458743:GCA458799 FSE458743:FSE458799 FII458743:FII458799 EYM458743:EYM458799 EOQ458743:EOQ458799 EEU458743:EEU458799 DUY458743:DUY458799 DLC458743:DLC458799 DBG458743:DBG458799 CRK458743:CRK458799 CHO458743:CHO458799 BXS458743:BXS458799 BNW458743:BNW458799 BEA458743:BEA458799 AUE458743:AUE458799 AKI458743:AKI458799 AAM458743:AAM458799 QQ458743:QQ458799 GU458743:GU458799 WTG393207:WTG393263 WJK393207:WJK393263 VZO393207:VZO393263 VPS393207:VPS393263 VFW393207:VFW393263 UWA393207:UWA393263 UME393207:UME393263 UCI393207:UCI393263 TSM393207:TSM393263 TIQ393207:TIQ393263 SYU393207:SYU393263 SOY393207:SOY393263 SFC393207:SFC393263 RVG393207:RVG393263 RLK393207:RLK393263 RBO393207:RBO393263 QRS393207:QRS393263 QHW393207:QHW393263 PYA393207:PYA393263 POE393207:POE393263 PEI393207:PEI393263 OUM393207:OUM393263 OKQ393207:OKQ393263 OAU393207:OAU393263 NQY393207:NQY393263 NHC393207:NHC393263 MXG393207:MXG393263 MNK393207:MNK393263 MDO393207:MDO393263 LTS393207:LTS393263 LJW393207:LJW393263 LAA393207:LAA393263 KQE393207:KQE393263 KGI393207:KGI393263 JWM393207:JWM393263 JMQ393207:JMQ393263 JCU393207:JCU393263 ISY393207:ISY393263 IJC393207:IJC393263 HZG393207:HZG393263 HPK393207:HPK393263 HFO393207:HFO393263 GVS393207:GVS393263 GLW393207:GLW393263 GCA393207:GCA393263 FSE393207:FSE393263 FII393207:FII393263 EYM393207:EYM393263 EOQ393207:EOQ393263 EEU393207:EEU393263 DUY393207:DUY393263 DLC393207:DLC393263 DBG393207:DBG393263 CRK393207:CRK393263 CHO393207:CHO393263 BXS393207:BXS393263 BNW393207:BNW393263 BEA393207:BEA393263 AUE393207:AUE393263 AKI393207:AKI393263 AAM393207:AAM393263 QQ393207:QQ393263 GU393207:GU393263 WTG327671:WTG327727 WJK327671:WJK327727 VZO327671:VZO327727 VPS327671:VPS327727 VFW327671:VFW327727 UWA327671:UWA327727 UME327671:UME327727 UCI327671:UCI327727 TSM327671:TSM327727 TIQ327671:TIQ327727 SYU327671:SYU327727 SOY327671:SOY327727 SFC327671:SFC327727 RVG327671:RVG327727 RLK327671:RLK327727 RBO327671:RBO327727 QRS327671:QRS327727 QHW327671:QHW327727 PYA327671:PYA327727 POE327671:POE327727 PEI327671:PEI327727 OUM327671:OUM327727 OKQ327671:OKQ327727 OAU327671:OAU327727 NQY327671:NQY327727 NHC327671:NHC327727 MXG327671:MXG327727 MNK327671:MNK327727 MDO327671:MDO327727 LTS327671:LTS327727 LJW327671:LJW327727 LAA327671:LAA327727 KQE327671:KQE327727 KGI327671:KGI327727 JWM327671:JWM327727 JMQ327671:JMQ327727 JCU327671:JCU327727 ISY327671:ISY327727 IJC327671:IJC327727 HZG327671:HZG327727 HPK327671:HPK327727 HFO327671:HFO327727 GVS327671:GVS327727 GLW327671:GLW327727 GCA327671:GCA327727 FSE327671:FSE327727 FII327671:FII327727 EYM327671:EYM327727 EOQ327671:EOQ327727 EEU327671:EEU327727 DUY327671:DUY327727 DLC327671:DLC327727 DBG327671:DBG327727 CRK327671:CRK327727 CHO327671:CHO327727 BXS327671:BXS327727 BNW327671:BNW327727 BEA327671:BEA327727 AUE327671:AUE327727 AKI327671:AKI327727 AAM327671:AAM327727 QQ327671:QQ327727 GU327671:GU327727 WTG262135:WTG262191 WJK262135:WJK262191 VZO262135:VZO262191 VPS262135:VPS262191 VFW262135:VFW262191 UWA262135:UWA262191 UME262135:UME262191 UCI262135:UCI262191 TSM262135:TSM262191 TIQ262135:TIQ262191 SYU262135:SYU262191 SOY262135:SOY262191 SFC262135:SFC262191 RVG262135:RVG262191 RLK262135:RLK262191 RBO262135:RBO262191 QRS262135:QRS262191 QHW262135:QHW262191 PYA262135:PYA262191 POE262135:POE262191 PEI262135:PEI262191 OUM262135:OUM262191 OKQ262135:OKQ262191 OAU262135:OAU262191 NQY262135:NQY262191 NHC262135:NHC262191 MXG262135:MXG262191 MNK262135:MNK262191 MDO262135:MDO262191 LTS262135:LTS262191 LJW262135:LJW262191 LAA262135:LAA262191 KQE262135:KQE262191 KGI262135:KGI262191 JWM262135:JWM262191 JMQ262135:JMQ262191 JCU262135:JCU262191 ISY262135:ISY262191 IJC262135:IJC262191 HZG262135:HZG262191 HPK262135:HPK262191 HFO262135:HFO262191 GVS262135:GVS262191 GLW262135:GLW262191 GCA262135:GCA262191 FSE262135:FSE262191 FII262135:FII262191 EYM262135:EYM262191 EOQ262135:EOQ262191 EEU262135:EEU262191 DUY262135:DUY262191 DLC262135:DLC262191 DBG262135:DBG262191 CRK262135:CRK262191 CHO262135:CHO262191 BXS262135:BXS262191 BNW262135:BNW262191 BEA262135:BEA262191 AUE262135:AUE262191 AKI262135:AKI262191 AAM262135:AAM262191 QQ262135:QQ262191 GU262135:GU262191 WTG196599:WTG196655 WJK196599:WJK196655 VZO196599:VZO196655 VPS196599:VPS196655 VFW196599:VFW196655 UWA196599:UWA196655 UME196599:UME196655 UCI196599:UCI196655 TSM196599:TSM196655 TIQ196599:TIQ196655 SYU196599:SYU196655 SOY196599:SOY196655 SFC196599:SFC196655 RVG196599:RVG196655 RLK196599:RLK196655 RBO196599:RBO196655 QRS196599:QRS196655 QHW196599:QHW196655 PYA196599:PYA196655 POE196599:POE196655 PEI196599:PEI196655 OUM196599:OUM196655 OKQ196599:OKQ196655 OAU196599:OAU196655 NQY196599:NQY196655 NHC196599:NHC196655 MXG196599:MXG196655 MNK196599:MNK196655 MDO196599:MDO196655 LTS196599:LTS196655 LJW196599:LJW196655 LAA196599:LAA196655 KQE196599:KQE196655 KGI196599:KGI196655 JWM196599:JWM196655 JMQ196599:JMQ196655 JCU196599:JCU196655 ISY196599:ISY196655 IJC196599:IJC196655 HZG196599:HZG196655 HPK196599:HPK196655 HFO196599:HFO196655 GVS196599:GVS196655 GLW196599:GLW196655 GCA196599:GCA196655 FSE196599:FSE196655 FII196599:FII196655 EYM196599:EYM196655 EOQ196599:EOQ196655 EEU196599:EEU196655 DUY196599:DUY196655 DLC196599:DLC196655 DBG196599:DBG196655 CRK196599:CRK196655 CHO196599:CHO196655 BXS196599:BXS196655 BNW196599:BNW196655 BEA196599:BEA196655 AUE196599:AUE196655 AKI196599:AKI196655 AAM196599:AAM196655 QQ196599:QQ196655 GU196599:GU196655 WTG131063:WTG131119 WJK131063:WJK131119 VZO131063:VZO131119 VPS131063:VPS131119 VFW131063:VFW131119 UWA131063:UWA131119 UME131063:UME131119 UCI131063:UCI131119 TSM131063:TSM131119 TIQ131063:TIQ131119 SYU131063:SYU131119 SOY131063:SOY131119 SFC131063:SFC131119 RVG131063:RVG131119 RLK131063:RLK131119 RBO131063:RBO131119 QRS131063:QRS131119 QHW131063:QHW131119 PYA131063:PYA131119 POE131063:POE131119 PEI131063:PEI131119 OUM131063:OUM131119 OKQ131063:OKQ131119 OAU131063:OAU131119 NQY131063:NQY131119 NHC131063:NHC131119 MXG131063:MXG131119 MNK131063:MNK131119 MDO131063:MDO131119 LTS131063:LTS131119 LJW131063:LJW131119 LAA131063:LAA131119 KQE131063:KQE131119 KGI131063:KGI131119 JWM131063:JWM131119 JMQ131063:JMQ131119 JCU131063:JCU131119 ISY131063:ISY131119 IJC131063:IJC131119 HZG131063:HZG131119 HPK131063:HPK131119 HFO131063:HFO131119 GVS131063:GVS131119 GLW131063:GLW131119 GCA131063:GCA131119 FSE131063:FSE131119 FII131063:FII131119 EYM131063:EYM131119 EOQ131063:EOQ131119 EEU131063:EEU131119 DUY131063:DUY131119 DLC131063:DLC131119 DBG131063:DBG131119 CRK131063:CRK131119 CHO131063:CHO131119 BXS131063:BXS131119 BNW131063:BNW131119 BEA131063:BEA131119 AUE131063:AUE131119 AKI131063:AKI131119 AAM131063:AAM131119 QQ131063:QQ131119 GU131063:GU131119 WTG65527:WTG65583 WJK65527:WJK65583 VZO65527:VZO65583 VPS65527:VPS65583 VFW65527:VFW65583 UWA65527:UWA65583 UME65527:UME65583 UCI65527:UCI65583 TSM65527:TSM65583 TIQ65527:TIQ65583 SYU65527:SYU65583 SOY65527:SOY65583 SFC65527:SFC65583 RVG65527:RVG65583 RLK65527:RLK65583 RBO65527:RBO65583 QRS65527:QRS65583 QHW65527:QHW65583 PYA65527:PYA65583 POE65527:POE65583 PEI65527:PEI65583 OUM65527:OUM65583 OKQ65527:OKQ65583 OAU65527:OAU65583 NQY65527:NQY65583 NHC65527:NHC65583 MXG65527:MXG65583 MNK65527:MNK65583 MDO65527:MDO65583 LTS65527:LTS65583 LJW65527:LJW65583 LAA65527:LAA65583 KQE65527:KQE65583 KGI65527:KGI65583 JWM65527:JWM65583 JMQ65527:JMQ65583 JCU65527:JCU65583 ISY65527:ISY65583 IJC65527:IJC65583 HZG65527:HZG65583 HPK65527:HPK65583 HFO65527:HFO65583 GVS65527:GVS65583 GLW65527:GLW65583 GCA65527:GCA65583 FSE65527:FSE65583 FII65527:FII65583 EYM65527:EYM65583 EOQ65527:EOQ65583 EEU65527:EEU65583 DUY65527:DUY65583 DLC65527:DLC65583 DBG65527:DBG65583 CRK65527:CRK65583 CHO65527:CHO65583 BXS65527:BXS65583 BNW65527:BNW65583 BEA65527:BEA65583 AUE65527:AUE65583 AKI65527:AKI65583 AAM65527:AAM65583 QQ65527:QQ65583 GU65527:GU65583 WTG982936:WTG983029 WJK982936:WJK983029 VZO982936:VZO983029 VPS982936:VPS983029 VFW982936:VFW983029 UWA982936:UWA983029 UME982936:UME983029 UCI982936:UCI983029 TSM982936:TSM983029 TIQ982936:TIQ983029 SYU982936:SYU983029 SOY982936:SOY983029 SFC982936:SFC983029 RVG982936:RVG983029 RLK982936:RLK983029 RBO982936:RBO983029 QRS982936:QRS983029 QHW982936:QHW983029 PYA982936:PYA983029 POE982936:POE983029 PEI982936:PEI983029 OUM982936:OUM983029 OKQ982936:OKQ983029 OAU982936:OAU983029 NQY982936:NQY983029 NHC982936:NHC983029 MXG982936:MXG983029 MNK982936:MNK983029 MDO982936:MDO983029 LTS982936:LTS983029 LJW982936:LJW983029 LAA982936:LAA983029 KQE982936:KQE983029 KGI982936:KGI983029 JWM982936:JWM983029 JMQ982936:JMQ983029 JCU982936:JCU983029 ISY982936:ISY983029 IJC982936:IJC983029 HZG982936:HZG983029 HPK982936:HPK983029 HFO982936:HFO983029 GVS982936:GVS983029 GLW982936:GLW983029 GCA982936:GCA983029 FSE982936:FSE983029 FII982936:FII983029 EYM982936:EYM983029 EOQ982936:EOQ983029 EEU982936:EEU983029 DUY982936:DUY983029 DLC982936:DLC983029 DBG982936:DBG983029 CRK982936:CRK983029 CHO982936:CHO983029 BXS982936:BXS983029 BNW982936:BNW983029 BEA982936:BEA983029 AUE982936:AUE983029 AKI982936:AKI983029 AAM982936:AAM983029 QQ982936:QQ983029 GU982936:GU983029 WTG917400:WTG917493 WJK917400:WJK917493 VZO917400:VZO917493 VPS917400:VPS917493 VFW917400:VFW917493 UWA917400:UWA917493 UME917400:UME917493 UCI917400:UCI917493 TSM917400:TSM917493 TIQ917400:TIQ917493 SYU917400:SYU917493 SOY917400:SOY917493 SFC917400:SFC917493 RVG917400:RVG917493 RLK917400:RLK917493 RBO917400:RBO917493 QRS917400:QRS917493 QHW917400:QHW917493 PYA917400:PYA917493 POE917400:POE917493 PEI917400:PEI917493 OUM917400:OUM917493 OKQ917400:OKQ917493 OAU917400:OAU917493 NQY917400:NQY917493 NHC917400:NHC917493 MXG917400:MXG917493 MNK917400:MNK917493 MDO917400:MDO917493 LTS917400:LTS917493 LJW917400:LJW917493 LAA917400:LAA917493 KQE917400:KQE917493 KGI917400:KGI917493 JWM917400:JWM917493 JMQ917400:JMQ917493 JCU917400:JCU917493 ISY917400:ISY917493 IJC917400:IJC917493 HZG917400:HZG917493 HPK917400:HPK917493 HFO917400:HFO917493 GVS917400:GVS917493 GLW917400:GLW917493 GCA917400:GCA917493 FSE917400:FSE917493 FII917400:FII917493 EYM917400:EYM917493 EOQ917400:EOQ917493 EEU917400:EEU917493 DUY917400:DUY917493 DLC917400:DLC917493 DBG917400:DBG917493 CRK917400:CRK917493 CHO917400:CHO917493 BXS917400:BXS917493 BNW917400:BNW917493 BEA917400:BEA917493 AUE917400:AUE917493 AKI917400:AKI917493 AAM917400:AAM917493 QQ917400:QQ917493 GU917400:GU917493 WTG851864:WTG851957 WJK851864:WJK851957 VZO851864:VZO851957 VPS851864:VPS851957 VFW851864:VFW851957 UWA851864:UWA851957 UME851864:UME851957 UCI851864:UCI851957 TSM851864:TSM851957 TIQ851864:TIQ851957 SYU851864:SYU851957 SOY851864:SOY851957 SFC851864:SFC851957 RVG851864:RVG851957 RLK851864:RLK851957 RBO851864:RBO851957 QRS851864:QRS851957 QHW851864:QHW851957 PYA851864:PYA851957 POE851864:POE851957 PEI851864:PEI851957 OUM851864:OUM851957 OKQ851864:OKQ851957 OAU851864:OAU851957 NQY851864:NQY851957 NHC851864:NHC851957 MXG851864:MXG851957 MNK851864:MNK851957 MDO851864:MDO851957 LTS851864:LTS851957 LJW851864:LJW851957 LAA851864:LAA851957 KQE851864:KQE851957 KGI851864:KGI851957 JWM851864:JWM851957 JMQ851864:JMQ851957 JCU851864:JCU851957 ISY851864:ISY851957 IJC851864:IJC851957 HZG851864:HZG851957 HPK851864:HPK851957 HFO851864:HFO851957 GVS851864:GVS851957 GLW851864:GLW851957 GCA851864:GCA851957 FSE851864:FSE851957 FII851864:FII851957 EYM851864:EYM851957 EOQ851864:EOQ851957 EEU851864:EEU851957 DUY851864:DUY851957 DLC851864:DLC851957 DBG851864:DBG851957 CRK851864:CRK851957 CHO851864:CHO851957 BXS851864:BXS851957 BNW851864:BNW851957 BEA851864:BEA851957 AUE851864:AUE851957 AKI851864:AKI851957 AAM851864:AAM851957 QQ851864:QQ851957 GU851864:GU851957 WTG786328:WTG786421 WJK786328:WJK786421 VZO786328:VZO786421 VPS786328:VPS786421 VFW786328:VFW786421 UWA786328:UWA786421 UME786328:UME786421 UCI786328:UCI786421 TSM786328:TSM786421 TIQ786328:TIQ786421 SYU786328:SYU786421 SOY786328:SOY786421 SFC786328:SFC786421 RVG786328:RVG786421 RLK786328:RLK786421 RBO786328:RBO786421 QRS786328:QRS786421 QHW786328:QHW786421 PYA786328:PYA786421 POE786328:POE786421 PEI786328:PEI786421 OUM786328:OUM786421 OKQ786328:OKQ786421 OAU786328:OAU786421 NQY786328:NQY786421 NHC786328:NHC786421 MXG786328:MXG786421 MNK786328:MNK786421 MDO786328:MDO786421 LTS786328:LTS786421 LJW786328:LJW786421 LAA786328:LAA786421 KQE786328:KQE786421 KGI786328:KGI786421 JWM786328:JWM786421 JMQ786328:JMQ786421 JCU786328:JCU786421 ISY786328:ISY786421 IJC786328:IJC786421 HZG786328:HZG786421 HPK786328:HPK786421 HFO786328:HFO786421 GVS786328:GVS786421 GLW786328:GLW786421 GCA786328:GCA786421 FSE786328:FSE786421 FII786328:FII786421 EYM786328:EYM786421 EOQ786328:EOQ786421 EEU786328:EEU786421 DUY786328:DUY786421 DLC786328:DLC786421 DBG786328:DBG786421 CRK786328:CRK786421 CHO786328:CHO786421 BXS786328:BXS786421 BNW786328:BNW786421 BEA786328:BEA786421 AUE786328:AUE786421 AKI786328:AKI786421 AAM786328:AAM786421 QQ786328:QQ786421 GU786328:GU786421 WTG720792:WTG720885 WJK720792:WJK720885 VZO720792:VZO720885 VPS720792:VPS720885 VFW720792:VFW720885 UWA720792:UWA720885 UME720792:UME720885 UCI720792:UCI720885 TSM720792:TSM720885 TIQ720792:TIQ720885 SYU720792:SYU720885 SOY720792:SOY720885 SFC720792:SFC720885 RVG720792:RVG720885 RLK720792:RLK720885 RBO720792:RBO720885 QRS720792:QRS720885 QHW720792:QHW720885 PYA720792:PYA720885 POE720792:POE720885 PEI720792:PEI720885 OUM720792:OUM720885 OKQ720792:OKQ720885 OAU720792:OAU720885 NQY720792:NQY720885 NHC720792:NHC720885 MXG720792:MXG720885 MNK720792:MNK720885 MDO720792:MDO720885 LTS720792:LTS720885 LJW720792:LJW720885 LAA720792:LAA720885 KQE720792:KQE720885 KGI720792:KGI720885 JWM720792:JWM720885 JMQ720792:JMQ720885 JCU720792:JCU720885 ISY720792:ISY720885 IJC720792:IJC720885 HZG720792:HZG720885 HPK720792:HPK720885 HFO720792:HFO720885 GVS720792:GVS720885 GLW720792:GLW720885 GCA720792:GCA720885 FSE720792:FSE720885 FII720792:FII720885 EYM720792:EYM720885 EOQ720792:EOQ720885 EEU720792:EEU720885 DUY720792:DUY720885 DLC720792:DLC720885 DBG720792:DBG720885 CRK720792:CRK720885 CHO720792:CHO720885 BXS720792:BXS720885 BNW720792:BNW720885 BEA720792:BEA720885 AUE720792:AUE720885 AKI720792:AKI720885 AAM720792:AAM720885 QQ720792:QQ720885 GU720792:GU720885 WTG655256:WTG655349 WJK655256:WJK655349 VZO655256:VZO655349 VPS655256:VPS655349 VFW655256:VFW655349 UWA655256:UWA655349 UME655256:UME655349 UCI655256:UCI655349 TSM655256:TSM655349 TIQ655256:TIQ655349 SYU655256:SYU655349 SOY655256:SOY655349 SFC655256:SFC655349 RVG655256:RVG655349 RLK655256:RLK655349 RBO655256:RBO655349 QRS655256:QRS655349 QHW655256:QHW655349 PYA655256:PYA655349 POE655256:POE655349 PEI655256:PEI655349 OUM655256:OUM655349 OKQ655256:OKQ655349 OAU655256:OAU655349 NQY655256:NQY655349 NHC655256:NHC655349 MXG655256:MXG655349 MNK655256:MNK655349 MDO655256:MDO655349 LTS655256:LTS655349 LJW655256:LJW655349 LAA655256:LAA655349 KQE655256:KQE655349 KGI655256:KGI655349 JWM655256:JWM655349 JMQ655256:JMQ655349 JCU655256:JCU655349 ISY655256:ISY655349 IJC655256:IJC655349 HZG655256:HZG655349 HPK655256:HPK655349 HFO655256:HFO655349 GVS655256:GVS655349 GLW655256:GLW655349 GCA655256:GCA655349 FSE655256:FSE655349 FII655256:FII655349 EYM655256:EYM655349 EOQ655256:EOQ655349 EEU655256:EEU655349 DUY655256:DUY655349 DLC655256:DLC655349 DBG655256:DBG655349 CRK655256:CRK655349 CHO655256:CHO655349 BXS655256:BXS655349 BNW655256:BNW655349 BEA655256:BEA655349 AUE655256:AUE655349 AKI655256:AKI655349 AAM655256:AAM655349 QQ655256:QQ655349 GU655256:GU655349 WTG589720:WTG589813 WJK589720:WJK589813 VZO589720:VZO589813 VPS589720:VPS589813 VFW589720:VFW589813 UWA589720:UWA589813 UME589720:UME589813 UCI589720:UCI589813 TSM589720:TSM589813 TIQ589720:TIQ589813 SYU589720:SYU589813 SOY589720:SOY589813 SFC589720:SFC589813 RVG589720:RVG589813 RLK589720:RLK589813 RBO589720:RBO589813 QRS589720:QRS589813 QHW589720:QHW589813 PYA589720:PYA589813 POE589720:POE589813 PEI589720:PEI589813 OUM589720:OUM589813 OKQ589720:OKQ589813 OAU589720:OAU589813 NQY589720:NQY589813 NHC589720:NHC589813 MXG589720:MXG589813 MNK589720:MNK589813 MDO589720:MDO589813 LTS589720:LTS589813 LJW589720:LJW589813 LAA589720:LAA589813 KQE589720:KQE589813 KGI589720:KGI589813 JWM589720:JWM589813 JMQ589720:JMQ589813 JCU589720:JCU589813 ISY589720:ISY589813 IJC589720:IJC589813 HZG589720:HZG589813 HPK589720:HPK589813 HFO589720:HFO589813 GVS589720:GVS589813 GLW589720:GLW589813 GCA589720:GCA589813 FSE589720:FSE589813 FII589720:FII589813 EYM589720:EYM589813 EOQ589720:EOQ589813 EEU589720:EEU589813 DUY589720:DUY589813 DLC589720:DLC589813 DBG589720:DBG589813 CRK589720:CRK589813 CHO589720:CHO589813 BXS589720:BXS589813 BNW589720:BNW589813 BEA589720:BEA589813 AUE589720:AUE589813 AKI589720:AKI589813 AAM589720:AAM589813 QQ589720:QQ589813 GU589720:GU589813 WTG524184:WTG524277 WJK524184:WJK524277 VZO524184:VZO524277 VPS524184:VPS524277 VFW524184:VFW524277 UWA524184:UWA524277 UME524184:UME524277 UCI524184:UCI524277 TSM524184:TSM524277 TIQ524184:TIQ524277 SYU524184:SYU524277 SOY524184:SOY524277 SFC524184:SFC524277 RVG524184:RVG524277 RLK524184:RLK524277 RBO524184:RBO524277 QRS524184:QRS524277 QHW524184:QHW524277 PYA524184:PYA524277 POE524184:POE524277 PEI524184:PEI524277 OUM524184:OUM524277 OKQ524184:OKQ524277 OAU524184:OAU524277 NQY524184:NQY524277 NHC524184:NHC524277 MXG524184:MXG524277 MNK524184:MNK524277 MDO524184:MDO524277 LTS524184:LTS524277 LJW524184:LJW524277 LAA524184:LAA524277 KQE524184:KQE524277 KGI524184:KGI524277 JWM524184:JWM524277 JMQ524184:JMQ524277 JCU524184:JCU524277 ISY524184:ISY524277 IJC524184:IJC524277 HZG524184:HZG524277 HPK524184:HPK524277 HFO524184:HFO524277 GVS524184:GVS524277 GLW524184:GLW524277 GCA524184:GCA524277 FSE524184:FSE524277 FII524184:FII524277 EYM524184:EYM524277 EOQ524184:EOQ524277 EEU524184:EEU524277 DUY524184:DUY524277 DLC524184:DLC524277 DBG524184:DBG524277 CRK524184:CRK524277 CHO524184:CHO524277 BXS524184:BXS524277 BNW524184:BNW524277 BEA524184:BEA524277 AUE524184:AUE524277 AKI524184:AKI524277 AAM524184:AAM524277 QQ524184:QQ524277 GU524184:GU524277 WTG458648:WTG458741 WJK458648:WJK458741 VZO458648:VZO458741 VPS458648:VPS458741 VFW458648:VFW458741 UWA458648:UWA458741 UME458648:UME458741 UCI458648:UCI458741 TSM458648:TSM458741 TIQ458648:TIQ458741 SYU458648:SYU458741 SOY458648:SOY458741 SFC458648:SFC458741 RVG458648:RVG458741 RLK458648:RLK458741 RBO458648:RBO458741 QRS458648:QRS458741 QHW458648:QHW458741 PYA458648:PYA458741 POE458648:POE458741 PEI458648:PEI458741 OUM458648:OUM458741 OKQ458648:OKQ458741 OAU458648:OAU458741 NQY458648:NQY458741 NHC458648:NHC458741 MXG458648:MXG458741 MNK458648:MNK458741 MDO458648:MDO458741 LTS458648:LTS458741 LJW458648:LJW458741 LAA458648:LAA458741 KQE458648:KQE458741 KGI458648:KGI458741 JWM458648:JWM458741 JMQ458648:JMQ458741 JCU458648:JCU458741 ISY458648:ISY458741 IJC458648:IJC458741 HZG458648:HZG458741 HPK458648:HPK458741 HFO458648:HFO458741 GVS458648:GVS458741 GLW458648:GLW458741 GCA458648:GCA458741 FSE458648:FSE458741 FII458648:FII458741 EYM458648:EYM458741 EOQ458648:EOQ458741 EEU458648:EEU458741 DUY458648:DUY458741 DLC458648:DLC458741 DBG458648:DBG458741 CRK458648:CRK458741 CHO458648:CHO458741 BXS458648:BXS458741 BNW458648:BNW458741 BEA458648:BEA458741 AUE458648:AUE458741 AKI458648:AKI458741 AAM458648:AAM458741 QQ458648:QQ458741 GU458648:GU458741 WTG393112:WTG393205 WJK393112:WJK393205 VZO393112:VZO393205 VPS393112:VPS393205 VFW393112:VFW393205 UWA393112:UWA393205 UME393112:UME393205 UCI393112:UCI393205 TSM393112:TSM393205 TIQ393112:TIQ393205 SYU393112:SYU393205 SOY393112:SOY393205 SFC393112:SFC393205 RVG393112:RVG393205 RLK393112:RLK393205 RBO393112:RBO393205 QRS393112:QRS393205 QHW393112:QHW393205 PYA393112:PYA393205 POE393112:POE393205 PEI393112:PEI393205 OUM393112:OUM393205 OKQ393112:OKQ393205 OAU393112:OAU393205 NQY393112:NQY393205 NHC393112:NHC393205 MXG393112:MXG393205 MNK393112:MNK393205 MDO393112:MDO393205 LTS393112:LTS393205 LJW393112:LJW393205 LAA393112:LAA393205 KQE393112:KQE393205 KGI393112:KGI393205 JWM393112:JWM393205 JMQ393112:JMQ393205 JCU393112:JCU393205 ISY393112:ISY393205 IJC393112:IJC393205 HZG393112:HZG393205 HPK393112:HPK393205 HFO393112:HFO393205 GVS393112:GVS393205 GLW393112:GLW393205 GCA393112:GCA393205 FSE393112:FSE393205 FII393112:FII393205 EYM393112:EYM393205 EOQ393112:EOQ393205 EEU393112:EEU393205 DUY393112:DUY393205 DLC393112:DLC393205 DBG393112:DBG393205 CRK393112:CRK393205 CHO393112:CHO393205 BXS393112:BXS393205 BNW393112:BNW393205 BEA393112:BEA393205 AUE393112:AUE393205 AKI393112:AKI393205 AAM393112:AAM393205 QQ393112:QQ393205 GU393112:GU393205 WTG327576:WTG327669 WJK327576:WJK327669 VZO327576:VZO327669 VPS327576:VPS327669 VFW327576:VFW327669 UWA327576:UWA327669 UME327576:UME327669 UCI327576:UCI327669 TSM327576:TSM327669 TIQ327576:TIQ327669 SYU327576:SYU327669 SOY327576:SOY327669 SFC327576:SFC327669 RVG327576:RVG327669 RLK327576:RLK327669 RBO327576:RBO327669 QRS327576:QRS327669 QHW327576:QHW327669 PYA327576:PYA327669 POE327576:POE327669 PEI327576:PEI327669 OUM327576:OUM327669 OKQ327576:OKQ327669 OAU327576:OAU327669 NQY327576:NQY327669 NHC327576:NHC327669 MXG327576:MXG327669 MNK327576:MNK327669 MDO327576:MDO327669 LTS327576:LTS327669 LJW327576:LJW327669 LAA327576:LAA327669 KQE327576:KQE327669 KGI327576:KGI327669 JWM327576:JWM327669 JMQ327576:JMQ327669 JCU327576:JCU327669 ISY327576:ISY327669 IJC327576:IJC327669 HZG327576:HZG327669 HPK327576:HPK327669 HFO327576:HFO327669 GVS327576:GVS327669 GLW327576:GLW327669 GCA327576:GCA327669 FSE327576:FSE327669 FII327576:FII327669 EYM327576:EYM327669 EOQ327576:EOQ327669 EEU327576:EEU327669 DUY327576:DUY327669 DLC327576:DLC327669 DBG327576:DBG327669 CRK327576:CRK327669 CHO327576:CHO327669 BXS327576:BXS327669 BNW327576:BNW327669 BEA327576:BEA327669 AUE327576:AUE327669 AKI327576:AKI327669 AAM327576:AAM327669 QQ327576:QQ327669 GU327576:GU327669 WTG262040:WTG262133 WJK262040:WJK262133 VZO262040:VZO262133 VPS262040:VPS262133 VFW262040:VFW262133 UWA262040:UWA262133 UME262040:UME262133 UCI262040:UCI262133 TSM262040:TSM262133 TIQ262040:TIQ262133 SYU262040:SYU262133 SOY262040:SOY262133 SFC262040:SFC262133 RVG262040:RVG262133 RLK262040:RLK262133 RBO262040:RBO262133 QRS262040:QRS262133 QHW262040:QHW262133 PYA262040:PYA262133 POE262040:POE262133 PEI262040:PEI262133 OUM262040:OUM262133 OKQ262040:OKQ262133 OAU262040:OAU262133 NQY262040:NQY262133 NHC262040:NHC262133 MXG262040:MXG262133 MNK262040:MNK262133 MDO262040:MDO262133 LTS262040:LTS262133 LJW262040:LJW262133 LAA262040:LAA262133 KQE262040:KQE262133 KGI262040:KGI262133 JWM262040:JWM262133 JMQ262040:JMQ262133 JCU262040:JCU262133 ISY262040:ISY262133 IJC262040:IJC262133 HZG262040:HZG262133 HPK262040:HPK262133 HFO262040:HFO262133 GVS262040:GVS262133 GLW262040:GLW262133 GCA262040:GCA262133 FSE262040:FSE262133 FII262040:FII262133 EYM262040:EYM262133 EOQ262040:EOQ262133 EEU262040:EEU262133 DUY262040:DUY262133 DLC262040:DLC262133 DBG262040:DBG262133 CRK262040:CRK262133 CHO262040:CHO262133 BXS262040:BXS262133 BNW262040:BNW262133 BEA262040:BEA262133 AUE262040:AUE262133 AKI262040:AKI262133 AAM262040:AAM262133 QQ262040:QQ262133 GU262040:GU262133 WTG196504:WTG196597 WJK196504:WJK196597 VZO196504:VZO196597 VPS196504:VPS196597 VFW196504:VFW196597 UWA196504:UWA196597 UME196504:UME196597 UCI196504:UCI196597 TSM196504:TSM196597 TIQ196504:TIQ196597 SYU196504:SYU196597 SOY196504:SOY196597 SFC196504:SFC196597 RVG196504:RVG196597 RLK196504:RLK196597 RBO196504:RBO196597 QRS196504:QRS196597 QHW196504:QHW196597 PYA196504:PYA196597 POE196504:POE196597 PEI196504:PEI196597 OUM196504:OUM196597 OKQ196504:OKQ196597 OAU196504:OAU196597 NQY196504:NQY196597 NHC196504:NHC196597 MXG196504:MXG196597 MNK196504:MNK196597 MDO196504:MDO196597 LTS196504:LTS196597 LJW196504:LJW196597 LAA196504:LAA196597 KQE196504:KQE196597 KGI196504:KGI196597 JWM196504:JWM196597 JMQ196504:JMQ196597 JCU196504:JCU196597 ISY196504:ISY196597 IJC196504:IJC196597 HZG196504:HZG196597 HPK196504:HPK196597 HFO196504:HFO196597 GVS196504:GVS196597 GLW196504:GLW196597 GCA196504:GCA196597 FSE196504:FSE196597 FII196504:FII196597 EYM196504:EYM196597 EOQ196504:EOQ196597 EEU196504:EEU196597 DUY196504:DUY196597 DLC196504:DLC196597 DBG196504:DBG196597 CRK196504:CRK196597 CHO196504:CHO196597 BXS196504:BXS196597 BNW196504:BNW196597 BEA196504:BEA196597 AUE196504:AUE196597 AKI196504:AKI196597 AAM196504:AAM196597 QQ196504:QQ196597 GU196504:GU196597 WTG130968:WTG131061 WJK130968:WJK131061 VZO130968:VZO131061 VPS130968:VPS131061 VFW130968:VFW131061 UWA130968:UWA131061 UME130968:UME131061 UCI130968:UCI131061 TSM130968:TSM131061 TIQ130968:TIQ131061 SYU130968:SYU131061 SOY130968:SOY131061 SFC130968:SFC131061 RVG130968:RVG131061 RLK130968:RLK131061 RBO130968:RBO131061 QRS130968:QRS131061 QHW130968:QHW131061 PYA130968:PYA131061 POE130968:POE131061 PEI130968:PEI131061 OUM130968:OUM131061 OKQ130968:OKQ131061 OAU130968:OAU131061 NQY130968:NQY131061 NHC130968:NHC131061 MXG130968:MXG131061 MNK130968:MNK131061 MDO130968:MDO131061 LTS130968:LTS131061 LJW130968:LJW131061 LAA130968:LAA131061 KQE130968:KQE131061 KGI130968:KGI131061 JWM130968:JWM131061 JMQ130968:JMQ131061 JCU130968:JCU131061 ISY130968:ISY131061 IJC130968:IJC131061 HZG130968:HZG131061 HPK130968:HPK131061 HFO130968:HFO131061 GVS130968:GVS131061 GLW130968:GLW131061 GCA130968:GCA131061 FSE130968:FSE131061 FII130968:FII131061 EYM130968:EYM131061 EOQ130968:EOQ131061 EEU130968:EEU131061 DUY130968:DUY131061 DLC130968:DLC131061 DBG130968:DBG131061 CRK130968:CRK131061 CHO130968:CHO131061 BXS130968:BXS131061 BNW130968:BNW131061 BEA130968:BEA131061 AUE130968:AUE131061 AKI130968:AKI131061 AAM130968:AAM131061 QQ130968:QQ131061 GU130968:GU131061 WTG65432:WTG65525 WJK65432:WJK65525 VZO65432:VZO65525 VPS65432:VPS65525 VFW65432:VFW65525 UWA65432:UWA65525 UME65432:UME65525 UCI65432:UCI65525 TSM65432:TSM65525 TIQ65432:TIQ65525 SYU65432:SYU65525 SOY65432:SOY65525 SFC65432:SFC65525 RVG65432:RVG65525 RLK65432:RLK65525 RBO65432:RBO65525 QRS65432:QRS65525 QHW65432:QHW65525 PYA65432:PYA65525 POE65432:POE65525 PEI65432:PEI65525 OUM65432:OUM65525 OKQ65432:OKQ65525 OAU65432:OAU65525 NQY65432:NQY65525 NHC65432:NHC65525 MXG65432:MXG65525 MNK65432:MNK65525 MDO65432:MDO65525 LTS65432:LTS65525 LJW65432:LJW65525 LAA65432:LAA65525 KQE65432:KQE65525 KGI65432:KGI65525 JWM65432:JWM65525 JMQ65432:JMQ65525 JCU65432:JCU65525 ISY65432:ISY65525 IJC65432:IJC65525 HZG65432:HZG65525 HPK65432:HPK65525 HFO65432:HFO65525 GVS65432:GVS65525 GLW65432:GLW65525 GCA65432:GCA65525 FSE65432:FSE65525 FII65432:FII65525 EYM65432:EYM65525 EOQ65432:EOQ65525 EEU65432:EEU65525 DUY65432:DUY65525 DLC65432:DLC65525 DBG65432:DBG65525 CRK65432:CRK65525 CHO65432:CHO65525 BXS65432:BXS65525 BNW65432:BNW65525 BEA65432:BEA65525 AUE65432:AUE65525 AKI65432:AKI65525 AAM65432:AAM65525 QQ65432:QQ65525 GU65432:GU65525 VZO982867:VZO982934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GU32:GU92 WTG32:WTG92 WJK32:WJK92 VZO32:VZO92 VPS32:VPS92 VFW32:VFW92 UWA32:UWA92 UME32:UME92 UCI32:UCI92 TSM32:TSM92 TIQ32:TIQ92 SYU32:SYU92 SOY32:SOY92 SFC32:SFC92 RVG32:RVG92 RLK32:RLK92 RBO32:RBO92 QRS32:QRS92 QHW32:QHW92 PYA32:PYA92 POE32:POE92 PEI32:PEI92 OUM32:OUM92 OKQ32:OKQ92 OAU32:OAU92 NQY32:NQY92 NHC32:NHC92 MXG32:MXG92 MNK32:MNK92 MDO32:MDO92 LTS32:LTS92 LJW32:LJW92 LAA32:LAA92 KQE32:KQE92 KGI32:KGI92 JWM32:JWM92 JMQ32:JMQ92 JCU32:JCU92 ISY32:ISY92 IJC32:IJC92 HZG32:HZG92 HPK32:HPK92 HFO32:HFO92 GVS32:GVS92 GLW32:GLW92 GCA32:GCA92 FSE32:FSE92 FII32:FII92 EYM32:EYM92 EOQ32:EOQ92 EEU32:EEU92 DUY32:DUY92 DLC32:DLC92 DBG32:DBG92 CRK32:CRK92 CHO32:CHO92 BXS32:BXS92 BNW32:BNW92 BEA32:BEA92 AUE32:AUE92 AKI32:AKI92 AAM32:AAM92 QQ32:QQ92">
      <formula1>"A,B,C,D"</formula1>
    </dataValidation>
    <dataValidation type="list" allowBlank="1" showInputMessage="1" showErrorMessage="1" sqref="WJJ982867:WJJ982934 VPR982867:VPR982934 VFV982867:VFV982934 UVZ982867:UVZ982934 UMD982867:UMD982934 UCH982867:UCH982934 TSL982867:TSL982934 TIP982867:TIP982934 SYT982867:SYT982934 SOX982867:SOX982934 SFB982867:SFB982934 RVF982867:RVF982934 RLJ982867:RLJ982934 RBN982867:RBN982934 QRR982867:QRR982934 QHV982867:QHV982934 PXZ982867:PXZ982934 POD982867:POD982934 PEH982867:PEH982934 OUL982867:OUL982934 OKP982867:OKP982934 OAT982867:OAT982934 NQX982867:NQX982934 NHB982867:NHB982934 MXF982867:MXF982934 MNJ982867:MNJ982934 MDN982867:MDN982934 LTR982867:LTR982934 LJV982867:LJV982934 KZZ982867:KZZ982934 KQD982867:KQD982934 KGH982867:KGH982934 JWL982867:JWL982934 JMP982867:JMP982934 JCT982867:JCT982934 ISX982867:ISX982934 IJB982867:IJB982934 HZF982867:HZF982934 HPJ982867:HPJ982934 HFN982867:HFN982934 GVR982867:GVR982934 GLV982867:GLV982934 GBZ982867:GBZ982934 FSD982867:FSD982934 FIH982867:FIH982934 EYL982867:EYL982934 EOP982867:EOP982934 EET982867:EET982934 DUX982867:DUX982934 DLB982867:DLB982934 DBF982867:DBF982934 CRJ982867:CRJ982934 CHN982867:CHN982934 BXR982867:BXR982934 BNV982867:BNV982934 BDZ982867:BDZ982934 AUD982867:AUD982934 AKH982867:AKH982934 AAL982867:AAL982934 QP982867:QP982934 GT982867:GT982934 WTF917331:WTF917398 WJJ917331:WJJ917398 VZN917331:VZN917398 VPR917331:VPR917398 VFV917331:VFV917398 UVZ917331:UVZ917398 UMD917331:UMD917398 UCH917331:UCH917398 TSL917331:TSL917398 TIP917331:TIP917398 SYT917331:SYT917398 SOX917331:SOX917398 SFB917331:SFB917398 RVF917331:RVF917398 RLJ917331:RLJ917398 RBN917331:RBN917398 QRR917331:QRR917398 QHV917331:QHV917398 PXZ917331:PXZ917398 POD917331:POD917398 PEH917331:PEH917398 OUL917331:OUL917398 OKP917331:OKP917398 OAT917331:OAT917398 NQX917331:NQX917398 NHB917331:NHB917398 MXF917331:MXF917398 MNJ917331:MNJ917398 MDN917331:MDN917398 LTR917331:LTR917398 LJV917331:LJV917398 KZZ917331:KZZ917398 KQD917331:KQD917398 KGH917331:KGH917398 JWL917331:JWL917398 JMP917331:JMP917398 JCT917331:JCT917398 ISX917331:ISX917398 IJB917331:IJB917398 HZF917331:HZF917398 HPJ917331:HPJ917398 HFN917331:HFN917398 GVR917331:GVR917398 GLV917331:GLV917398 GBZ917331:GBZ917398 FSD917331:FSD917398 FIH917331:FIH917398 EYL917331:EYL917398 EOP917331:EOP917398 EET917331:EET917398 DUX917331:DUX917398 DLB917331:DLB917398 DBF917331:DBF917398 CRJ917331:CRJ917398 CHN917331:CHN917398 BXR917331:BXR917398 BNV917331:BNV917398 BDZ917331:BDZ917398 AUD917331:AUD917398 AKH917331:AKH917398 AAL917331:AAL917398 QP917331:QP917398 GT917331:GT917398 WTF851795:WTF851862 WJJ851795:WJJ851862 VZN851795:VZN851862 VPR851795:VPR851862 VFV851795:VFV851862 UVZ851795:UVZ851862 UMD851795:UMD851862 UCH851795:UCH851862 TSL851795:TSL851862 TIP851795:TIP851862 SYT851795:SYT851862 SOX851795:SOX851862 SFB851795:SFB851862 RVF851795:RVF851862 RLJ851795:RLJ851862 RBN851795:RBN851862 QRR851795:QRR851862 QHV851795:QHV851862 PXZ851795:PXZ851862 POD851795:POD851862 PEH851795:PEH851862 OUL851795:OUL851862 OKP851795:OKP851862 OAT851795:OAT851862 NQX851795:NQX851862 NHB851795:NHB851862 MXF851795:MXF851862 MNJ851795:MNJ851862 MDN851795:MDN851862 LTR851795:LTR851862 LJV851795:LJV851862 KZZ851795:KZZ851862 KQD851795:KQD851862 KGH851795:KGH851862 JWL851795:JWL851862 JMP851795:JMP851862 JCT851795:JCT851862 ISX851795:ISX851862 IJB851795:IJB851862 HZF851795:HZF851862 HPJ851795:HPJ851862 HFN851795:HFN851862 GVR851795:GVR851862 GLV851795:GLV851862 GBZ851795:GBZ851862 FSD851795:FSD851862 FIH851795:FIH851862 EYL851795:EYL851862 EOP851795:EOP851862 EET851795:EET851862 DUX851795:DUX851862 DLB851795:DLB851862 DBF851795:DBF851862 CRJ851795:CRJ851862 CHN851795:CHN851862 BXR851795:BXR851862 BNV851795:BNV851862 BDZ851795:BDZ851862 AUD851795:AUD851862 AKH851795:AKH851862 AAL851795:AAL851862 QP851795:QP851862 GT851795:GT851862 WTF786259:WTF786326 WJJ786259:WJJ786326 VZN786259:VZN786326 VPR786259:VPR786326 VFV786259:VFV786326 UVZ786259:UVZ786326 UMD786259:UMD786326 UCH786259:UCH786326 TSL786259:TSL786326 TIP786259:TIP786326 SYT786259:SYT786326 SOX786259:SOX786326 SFB786259:SFB786326 RVF786259:RVF786326 RLJ786259:RLJ786326 RBN786259:RBN786326 QRR786259:QRR786326 QHV786259:QHV786326 PXZ786259:PXZ786326 POD786259:POD786326 PEH786259:PEH786326 OUL786259:OUL786326 OKP786259:OKP786326 OAT786259:OAT786326 NQX786259:NQX786326 NHB786259:NHB786326 MXF786259:MXF786326 MNJ786259:MNJ786326 MDN786259:MDN786326 LTR786259:LTR786326 LJV786259:LJV786326 KZZ786259:KZZ786326 KQD786259:KQD786326 KGH786259:KGH786326 JWL786259:JWL786326 JMP786259:JMP786326 JCT786259:JCT786326 ISX786259:ISX786326 IJB786259:IJB786326 HZF786259:HZF786326 HPJ786259:HPJ786326 HFN786259:HFN786326 GVR786259:GVR786326 GLV786259:GLV786326 GBZ786259:GBZ786326 FSD786259:FSD786326 FIH786259:FIH786326 EYL786259:EYL786326 EOP786259:EOP786326 EET786259:EET786326 DUX786259:DUX786326 DLB786259:DLB786326 DBF786259:DBF786326 CRJ786259:CRJ786326 CHN786259:CHN786326 BXR786259:BXR786326 BNV786259:BNV786326 BDZ786259:BDZ786326 AUD786259:AUD786326 AKH786259:AKH786326 AAL786259:AAL786326 QP786259:QP786326 GT786259:GT786326 WTF720723:WTF720790 WJJ720723:WJJ720790 VZN720723:VZN720790 VPR720723:VPR720790 VFV720723:VFV720790 UVZ720723:UVZ720790 UMD720723:UMD720790 UCH720723:UCH720790 TSL720723:TSL720790 TIP720723:TIP720790 SYT720723:SYT720790 SOX720723:SOX720790 SFB720723:SFB720790 RVF720723:RVF720790 RLJ720723:RLJ720790 RBN720723:RBN720790 QRR720723:QRR720790 QHV720723:QHV720790 PXZ720723:PXZ720790 POD720723:POD720790 PEH720723:PEH720790 OUL720723:OUL720790 OKP720723:OKP720790 OAT720723:OAT720790 NQX720723:NQX720790 NHB720723:NHB720790 MXF720723:MXF720790 MNJ720723:MNJ720790 MDN720723:MDN720790 LTR720723:LTR720790 LJV720723:LJV720790 KZZ720723:KZZ720790 KQD720723:KQD720790 KGH720723:KGH720790 JWL720723:JWL720790 JMP720723:JMP720790 JCT720723:JCT720790 ISX720723:ISX720790 IJB720723:IJB720790 HZF720723:HZF720790 HPJ720723:HPJ720790 HFN720723:HFN720790 GVR720723:GVR720790 GLV720723:GLV720790 GBZ720723:GBZ720790 FSD720723:FSD720790 FIH720723:FIH720790 EYL720723:EYL720790 EOP720723:EOP720790 EET720723:EET720790 DUX720723:DUX720790 DLB720723:DLB720790 DBF720723:DBF720790 CRJ720723:CRJ720790 CHN720723:CHN720790 BXR720723:BXR720790 BNV720723:BNV720790 BDZ720723:BDZ720790 AUD720723:AUD720790 AKH720723:AKH720790 AAL720723:AAL720790 QP720723:QP720790 GT720723:GT720790 WTF655187:WTF655254 WJJ655187:WJJ655254 VZN655187:VZN655254 VPR655187:VPR655254 VFV655187:VFV655254 UVZ655187:UVZ655254 UMD655187:UMD655254 UCH655187:UCH655254 TSL655187:TSL655254 TIP655187:TIP655254 SYT655187:SYT655254 SOX655187:SOX655254 SFB655187:SFB655254 RVF655187:RVF655254 RLJ655187:RLJ655254 RBN655187:RBN655254 QRR655187:QRR655254 QHV655187:QHV655254 PXZ655187:PXZ655254 POD655187:POD655254 PEH655187:PEH655254 OUL655187:OUL655254 OKP655187:OKP655254 OAT655187:OAT655254 NQX655187:NQX655254 NHB655187:NHB655254 MXF655187:MXF655254 MNJ655187:MNJ655254 MDN655187:MDN655254 LTR655187:LTR655254 LJV655187:LJV655254 KZZ655187:KZZ655254 KQD655187:KQD655254 KGH655187:KGH655254 JWL655187:JWL655254 JMP655187:JMP655254 JCT655187:JCT655254 ISX655187:ISX655254 IJB655187:IJB655254 HZF655187:HZF655254 HPJ655187:HPJ655254 HFN655187:HFN655254 GVR655187:GVR655254 GLV655187:GLV655254 GBZ655187:GBZ655254 FSD655187:FSD655254 FIH655187:FIH655254 EYL655187:EYL655254 EOP655187:EOP655254 EET655187:EET655254 DUX655187:DUX655254 DLB655187:DLB655254 DBF655187:DBF655254 CRJ655187:CRJ655254 CHN655187:CHN655254 BXR655187:BXR655254 BNV655187:BNV655254 BDZ655187:BDZ655254 AUD655187:AUD655254 AKH655187:AKH655254 AAL655187:AAL655254 QP655187:QP655254 GT655187:GT655254 WTF589651:WTF589718 WJJ589651:WJJ589718 VZN589651:VZN589718 VPR589651:VPR589718 VFV589651:VFV589718 UVZ589651:UVZ589718 UMD589651:UMD589718 UCH589651:UCH589718 TSL589651:TSL589718 TIP589651:TIP589718 SYT589651:SYT589718 SOX589651:SOX589718 SFB589651:SFB589718 RVF589651:RVF589718 RLJ589651:RLJ589718 RBN589651:RBN589718 QRR589651:QRR589718 QHV589651:QHV589718 PXZ589651:PXZ589718 POD589651:POD589718 PEH589651:PEH589718 OUL589651:OUL589718 OKP589651:OKP589718 OAT589651:OAT589718 NQX589651:NQX589718 NHB589651:NHB589718 MXF589651:MXF589718 MNJ589651:MNJ589718 MDN589651:MDN589718 LTR589651:LTR589718 LJV589651:LJV589718 KZZ589651:KZZ589718 KQD589651:KQD589718 KGH589651:KGH589718 JWL589651:JWL589718 JMP589651:JMP589718 JCT589651:JCT589718 ISX589651:ISX589718 IJB589651:IJB589718 HZF589651:HZF589718 HPJ589651:HPJ589718 HFN589651:HFN589718 GVR589651:GVR589718 GLV589651:GLV589718 GBZ589651:GBZ589718 FSD589651:FSD589718 FIH589651:FIH589718 EYL589651:EYL589718 EOP589651:EOP589718 EET589651:EET589718 DUX589651:DUX589718 DLB589651:DLB589718 DBF589651:DBF589718 CRJ589651:CRJ589718 CHN589651:CHN589718 BXR589651:BXR589718 BNV589651:BNV589718 BDZ589651:BDZ589718 AUD589651:AUD589718 AKH589651:AKH589718 AAL589651:AAL589718 QP589651:QP589718 GT589651:GT589718 WTF524115:WTF524182 WJJ524115:WJJ524182 VZN524115:VZN524182 VPR524115:VPR524182 VFV524115:VFV524182 UVZ524115:UVZ524182 UMD524115:UMD524182 UCH524115:UCH524182 TSL524115:TSL524182 TIP524115:TIP524182 SYT524115:SYT524182 SOX524115:SOX524182 SFB524115:SFB524182 RVF524115:RVF524182 RLJ524115:RLJ524182 RBN524115:RBN524182 QRR524115:QRR524182 QHV524115:QHV524182 PXZ524115:PXZ524182 POD524115:POD524182 PEH524115:PEH524182 OUL524115:OUL524182 OKP524115:OKP524182 OAT524115:OAT524182 NQX524115:NQX524182 NHB524115:NHB524182 MXF524115:MXF524182 MNJ524115:MNJ524182 MDN524115:MDN524182 LTR524115:LTR524182 LJV524115:LJV524182 KZZ524115:KZZ524182 KQD524115:KQD524182 KGH524115:KGH524182 JWL524115:JWL524182 JMP524115:JMP524182 JCT524115:JCT524182 ISX524115:ISX524182 IJB524115:IJB524182 HZF524115:HZF524182 HPJ524115:HPJ524182 HFN524115:HFN524182 GVR524115:GVR524182 GLV524115:GLV524182 GBZ524115:GBZ524182 FSD524115:FSD524182 FIH524115:FIH524182 EYL524115:EYL524182 EOP524115:EOP524182 EET524115:EET524182 DUX524115:DUX524182 DLB524115:DLB524182 DBF524115:DBF524182 CRJ524115:CRJ524182 CHN524115:CHN524182 BXR524115:BXR524182 BNV524115:BNV524182 BDZ524115:BDZ524182 AUD524115:AUD524182 AKH524115:AKH524182 AAL524115:AAL524182 QP524115:QP524182 GT524115:GT524182 WTF458579:WTF458646 WJJ458579:WJJ458646 VZN458579:VZN458646 VPR458579:VPR458646 VFV458579:VFV458646 UVZ458579:UVZ458646 UMD458579:UMD458646 UCH458579:UCH458646 TSL458579:TSL458646 TIP458579:TIP458646 SYT458579:SYT458646 SOX458579:SOX458646 SFB458579:SFB458646 RVF458579:RVF458646 RLJ458579:RLJ458646 RBN458579:RBN458646 QRR458579:QRR458646 QHV458579:QHV458646 PXZ458579:PXZ458646 POD458579:POD458646 PEH458579:PEH458646 OUL458579:OUL458646 OKP458579:OKP458646 OAT458579:OAT458646 NQX458579:NQX458646 NHB458579:NHB458646 MXF458579:MXF458646 MNJ458579:MNJ458646 MDN458579:MDN458646 LTR458579:LTR458646 LJV458579:LJV458646 KZZ458579:KZZ458646 KQD458579:KQD458646 KGH458579:KGH458646 JWL458579:JWL458646 JMP458579:JMP458646 JCT458579:JCT458646 ISX458579:ISX458646 IJB458579:IJB458646 HZF458579:HZF458646 HPJ458579:HPJ458646 HFN458579:HFN458646 GVR458579:GVR458646 GLV458579:GLV458646 GBZ458579:GBZ458646 FSD458579:FSD458646 FIH458579:FIH458646 EYL458579:EYL458646 EOP458579:EOP458646 EET458579:EET458646 DUX458579:DUX458646 DLB458579:DLB458646 DBF458579:DBF458646 CRJ458579:CRJ458646 CHN458579:CHN458646 BXR458579:BXR458646 BNV458579:BNV458646 BDZ458579:BDZ458646 AUD458579:AUD458646 AKH458579:AKH458646 AAL458579:AAL458646 QP458579:QP458646 GT458579:GT458646 WTF393043:WTF393110 WJJ393043:WJJ393110 VZN393043:VZN393110 VPR393043:VPR393110 VFV393043:VFV393110 UVZ393043:UVZ393110 UMD393043:UMD393110 UCH393043:UCH393110 TSL393043:TSL393110 TIP393043:TIP393110 SYT393043:SYT393110 SOX393043:SOX393110 SFB393043:SFB393110 RVF393043:RVF393110 RLJ393043:RLJ393110 RBN393043:RBN393110 QRR393043:QRR393110 QHV393043:QHV393110 PXZ393043:PXZ393110 POD393043:POD393110 PEH393043:PEH393110 OUL393043:OUL393110 OKP393043:OKP393110 OAT393043:OAT393110 NQX393043:NQX393110 NHB393043:NHB393110 MXF393043:MXF393110 MNJ393043:MNJ393110 MDN393043:MDN393110 LTR393043:LTR393110 LJV393043:LJV393110 KZZ393043:KZZ393110 KQD393043:KQD393110 KGH393043:KGH393110 JWL393043:JWL393110 JMP393043:JMP393110 JCT393043:JCT393110 ISX393043:ISX393110 IJB393043:IJB393110 HZF393043:HZF393110 HPJ393043:HPJ393110 HFN393043:HFN393110 GVR393043:GVR393110 GLV393043:GLV393110 GBZ393043:GBZ393110 FSD393043:FSD393110 FIH393043:FIH393110 EYL393043:EYL393110 EOP393043:EOP393110 EET393043:EET393110 DUX393043:DUX393110 DLB393043:DLB393110 DBF393043:DBF393110 CRJ393043:CRJ393110 CHN393043:CHN393110 BXR393043:BXR393110 BNV393043:BNV393110 BDZ393043:BDZ393110 AUD393043:AUD393110 AKH393043:AKH393110 AAL393043:AAL393110 QP393043:QP393110 GT393043:GT393110 WTF327507:WTF327574 WJJ327507:WJJ327574 VZN327507:VZN327574 VPR327507:VPR327574 VFV327507:VFV327574 UVZ327507:UVZ327574 UMD327507:UMD327574 UCH327507:UCH327574 TSL327507:TSL327574 TIP327507:TIP327574 SYT327507:SYT327574 SOX327507:SOX327574 SFB327507:SFB327574 RVF327507:RVF327574 RLJ327507:RLJ327574 RBN327507:RBN327574 QRR327507:QRR327574 QHV327507:QHV327574 PXZ327507:PXZ327574 POD327507:POD327574 PEH327507:PEH327574 OUL327507:OUL327574 OKP327507:OKP327574 OAT327507:OAT327574 NQX327507:NQX327574 NHB327507:NHB327574 MXF327507:MXF327574 MNJ327507:MNJ327574 MDN327507:MDN327574 LTR327507:LTR327574 LJV327507:LJV327574 KZZ327507:KZZ327574 KQD327507:KQD327574 KGH327507:KGH327574 JWL327507:JWL327574 JMP327507:JMP327574 JCT327507:JCT327574 ISX327507:ISX327574 IJB327507:IJB327574 HZF327507:HZF327574 HPJ327507:HPJ327574 HFN327507:HFN327574 GVR327507:GVR327574 GLV327507:GLV327574 GBZ327507:GBZ327574 FSD327507:FSD327574 FIH327507:FIH327574 EYL327507:EYL327574 EOP327507:EOP327574 EET327507:EET327574 DUX327507:DUX327574 DLB327507:DLB327574 DBF327507:DBF327574 CRJ327507:CRJ327574 CHN327507:CHN327574 BXR327507:BXR327574 BNV327507:BNV327574 BDZ327507:BDZ327574 AUD327507:AUD327574 AKH327507:AKH327574 AAL327507:AAL327574 QP327507:QP327574 GT327507:GT327574 WTF261971:WTF262038 WJJ261971:WJJ262038 VZN261971:VZN262038 VPR261971:VPR262038 VFV261971:VFV262038 UVZ261971:UVZ262038 UMD261971:UMD262038 UCH261971:UCH262038 TSL261971:TSL262038 TIP261971:TIP262038 SYT261971:SYT262038 SOX261971:SOX262038 SFB261971:SFB262038 RVF261971:RVF262038 RLJ261971:RLJ262038 RBN261971:RBN262038 QRR261971:QRR262038 QHV261971:QHV262038 PXZ261971:PXZ262038 POD261971:POD262038 PEH261971:PEH262038 OUL261971:OUL262038 OKP261971:OKP262038 OAT261971:OAT262038 NQX261971:NQX262038 NHB261971:NHB262038 MXF261971:MXF262038 MNJ261971:MNJ262038 MDN261971:MDN262038 LTR261971:LTR262038 LJV261971:LJV262038 KZZ261971:KZZ262038 KQD261971:KQD262038 KGH261971:KGH262038 JWL261971:JWL262038 JMP261971:JMP262038 JCT261971:JCT262038 ISX261971:ISX262038 IJB261971:IJB262038 HZF261971:HZF262038 HPJ261971:HPJ262038 HFN261971:HFN262038 GVR261971:GVR262038 GLV261971:GLV262038 GBZ261971:GBZ262038 FSD261971:FSD262038 FIH261971:FIH262038 EYL261971:EYL262038 EOP261971:EOP262038 EET261971:EET262038 DUX261971:DUX262038 DLB261971:DLB262038 DBF261971:DBF262038 CRJ261971:CRJ262038 CHN261971:CHN262038 BXR261971:BXR262038 BNV261971:BNV262038 BDZ261971:BDZ262038 AUD261971:AUD262038 AKH261971:AKH262038 AAL261971:AAL262038 QP261971:QP262038 GT261971:GT262038 WTF196435:WTF196502 WJJ196435:WJJ196502 VZN196435:VZN196502 VPR196435:VPR196502 VFV196435:VFV196502 UVZ196435:UVZ196502 UMD196435:UMD196502 UCH196435:UCH196502 TSL196435:TSL196502 TIP196435:TIP196502 SYT196435:SYT196502 SOX196435:SOX196502 SFB196435:SFB196502 RVF196435:RVF196502 RLJ196435:RLJ196502 RBN196435:RBN196502 QRR196435:QRR196502 QHV196435:QHV196502 PXZ196435:PXZ196502 POD196435:POD196502 PEH196435:PEH196502 OUL196435:OUL196502 OKP196435:OKP196502 OAT196435:OAT196502 NQX196435:NQX196502 NHB196435:NHB196502 MXF196435:MXF196502 MNJ196435:MNJ196502 MDN196435:MDN196502 LTR196435:LTR196502 LJV196435:LJV196502 KZZ196435:KZZ196502 KQD196435:KQD196502 KGH196435:KGH196502 JWL196435:JWL196502 JMP196435:JMP196502 JCT196435:JCT196502 ISX196435:ISX196502 IJB196435:IJB196502 HZF196435:HZF196502 HPJ196435:HPJ196502 HFN196435:HFN196502 GVR196435:GVR196502 GLV196435:GLV196502 GBZ196435:GBZ196502 FSD196435:FSD196502 FIH196435:FIH196502 EYL196435:EYL196502 EOP196435:EOP196502 EET196435:EET196502 DUX196435:DUX196502 DLB196435:DLB196502 DBF196435:DBF196502 CRJ196435:CRJ196502 CHN196435:CHN196502 BXR196435:BXR196502 BNV196435:BNV196502 BDZ196435:BDZ196502 AUD196435:AUD196502 AKH196435:AKH196502 AAL196435:AAL196502 QP196435:QP196502 GT196435:GT196502 WTF130899:WTF130966 WJJ130899:WJJ130966 VZN130899:VZN130966 VPR130899:VPR130966 VFV130899:VFV130966 UVZ130899:UVZ130966 UMD130899:UMD130966 UCH130899:UCH130966 TSL130899:TSL130966 TIP130899:TIP130966 SYT130899:SYT130966 SOX130899:SOX130966 SFB130899:SFB130966 RVF130899:RVF130966 RLJ130899:RLJ130966 RBN130899:RBN130966 QRR130899:QRR130966 QHV130899:QHV130966 PXZ130899:PXZ130966 POD130899:POD130966 PEH130899:PEH130966 OUL130899:OUL130966 OKP130899:OKP130966 OAT130899:OAT130966 NQX130899:NQX130966 NHB130899:NHB130966 MXF130899:MXF130966 MNJ130899:MNJ130966 MDN130899:MDN130966 LTR130899:LTR130966 LJV130899:LJV130966 KZZ130899:KZZ130966 KQD130899:KQD130966 KGH130899:KGH130966 JWL130899:JWL130966 JMP130899:JMP130966 JCT130899:JCT130966 ISX130899:ISX130966 IJB130899:IJB130966 HZF130899:HZF130966 HPJ130899:HPJ130966 HFN130899:HFN130966 GVR130899:GVR130966 GLV130899:GLV130966 GBZ130899:GBZ130966 FSD130899:FSD130966 FIH130899:FIH130966 EYL130899:EYL130966 EOP130899:EOP130966 EET130899:EET130966 DUX130899:DUX130966 DLB130899:DLB130966 DBF130899:DBF130966 CRJ130899:CRJ130966 CHN130899:CHN130966 BXR130899:BXR130966 BNV130899:BNV130966 BDZ130899:BDZ130966 AUD130899:AUD130966 AKH130899:AKH130966 AAL130899:AAL130966 QP130899:QP130966 GT130899:GT130966 WTF65363:WTF65430 WJJ65363:WJJ65430 VZN65363:VZN65430 VPR65363:VPR65430 VFV65363:VFV65430 UVZ65363:UVZ65430 UMD65363:UMD65430 UCH65363:UCH65430 TSL65363:TSL65430 TIP65363:TIP65430 SYT65363:SYT65430 SOX65363:SOX65430 SFB65363:SFB65430 RVF65363:RVF65430 RLJ65363:RLJ65430 RBN65363:RBN65430 QRR65363:QRR65430 QHV65363:QHV65430 PXZ65363:PXZ65430 POD65363:POD65430 PEH65363:PEH65430 OUL65363:OUL65430 OKP65363:OKP65430 OAT65363:OAT65430 NQX65363:NQX65430 NHB65363:NHB65430 MXF65363:MXF65430 MNJ65363:MNJ65430 MDN65363:MDN65430 LTR65363:LTR65430 LJV65363:LJV65430 KZZ65363:KZZ65430 KQD65363:KQD65430 KGH65363:KGH65430 JWL65363:JWL65430 JMP65363:JMP65430 JCT65363:JCT65430 ISX65363:ISX65430 IJB65363:IJB65430 HZF65363:HZF65430 HPJ65363:HPJ65430 HFN65363:HFN65430 GVR65363:GVR65430 GLV65363:GLV65430 GBZ65363:GBZ65430 FSD65363:FSD65430 FIH65363:FIH65430 EYL65363:EYL65430 EOP65363:EOP65430 EET65363:EET65430 DUX65363:DUX65430 DLB65363:DLB65430 DBF65363:DBF65430 CRJ65363:CRJ65430 CHN65363:CHN65430 BXR65363:BXR65430 BNV65363:BNV65430 BDZ65363:BDZ65430 AUD65363:AUD65430 AKH65363:AKH65430 AAL65363:AAL65430 QP65363:QP65430 GT65363:GT65430 WTF982867:WTF982934 WTF983031:WTF983087 WJJ983031:WJJ983087 VZN983031:VZN983087 VPR983031:VPR983087 VFV983031:VFV983087 UVZ983031:UVZ983087 UMD983031:UMD983087 UCH983031:UCH983087 TSL983031:TSL983087 TIP983031:TIP983087 SYT983031:SYT983087 SOX983031:SOX983087 SFB983031:SFB983087 RVF983031:RVF983087 RLJ983031:RLJ983087 RBN983031:RBN983087 QRR983031:QRR983087 QHV983031:QHV983087 PXZ983031:PXZ983087 POD983031:POD983087 PEH983031:PEH983087 OUL983031:OUL983087 OKP983031:OKP983087 OAT983031:OAT983087 NQX983031:NQX983087 NHB983031:NHB983087 MXF983031:MXF983087 MNJ983031:MNJ983087 MDN983031:MDN983087 LTR983031:LTR983087 LJV983031:LJV983087 KZZ983031:KZZ983087 KQD983031:KQD983087 KGH983031:KGH983087 JWL983031:JWL983087 JMP983031:JMP983087 JCT983031:JCT983087 ISX983031:ISX983087 IJB983031:IJB983087 HZF983031:HZF983087 HPJ983031:HPJ983087 HFN983031:HFN983087 GVR983031:GVR983087 GLV983031:GLV983087 GBZ983031:GBZ983087 FSD983031:FSD983087 FIH983031:FIH983087 EYL983031:EYL983087 EOP983031:EOP983087 EET983031:EET983087 DUX983031:DUX983087 DLB983031:DLB983087 DBF983031:DBF983087 CRJ983031:CRJ983087 CHN983031:CHN983087 BXR983031:BXR983087 BNV983031:BNV983087 BDZ983031:BDZ983087 AUD983031:AUD983087 AKH983031:AKH983087 AAL983031:AAL983087 QP983031:QP983087 GT983031:GT983087 WTF917495:WTF917551 WJJ917495:WJJ917551 VZN917495:VZN917551 VPR917495:VPR917551 VFV917495:VFV917551 UVZ917495:UVZ917551 UMD917495:UMD917551 UCH917495:UCH917551 TSL917495:TSL917551 TIP917495:TIP917551 SYT917495:SYT917551 SOX917495:SOX917551 SFB917495:SFB917551 RVF917495:RVF917551 RLJ917495:RLJ917551 RBN917495:RBN917551 QRR917495:QRR917551 QHV917495:QHV917551 PXZ917495:PXZ917551 POD917495:POD917551 PEH917495:PEH917551 OUL917495:OUL917551 OKP917495:OKP917551 OAT917495:OAT917551 NQX917495:NQX917551 NHB917495:NHB917551 MXF917495:MXF917551 MNJ917495:MNJ917551 MDN917495:MDN917551 LTR917495:LTR917551 LJV917495:LJV917551 KZZ917495:KZZ917551 KQD917495:KQD917551 KGH917495:KGH917551 JWL917495:JWL917551 JMP917495:JMP917551 JCT917495:JCT917551 ISX917495:ISX917551 IJB917495:IJB917551 HZF917495:HZF917551 HPJ917495:HPJ917551 HFN917495:HFN917551 GVR917495:GVR917551 GLV917495:GLV917551 GBZ917495:GBZ917551 FSD917495:FSD917551 FIH917495:FIH917551 EYL917495:EYL917551 EOP917495:EOP917551 EET917495:EET917551 DUX917495:DUX917551 DLB917495:DLB917551 DBF917495:DBF917551 CRJ917495:CRJ917551 CHN917495:CHN917551 BXR917495:BXR917551 BNV917495:BNV917551 BDZ917495:BDZ917551 AUD917495:AUD917551 AKH917495:AKH917551 AAL917495:AAL917551 QP917495:QP917551 GT917495:GT917551 WTF851959:WTF852015 WJJ851959:WJJ852015 VZN851959:VZN852015 VPR851959:VPR852015 VFV851959:VFV852015 UVZ851959:UVZ852015 UMD851959:UMD852015 UCH851959:UCH852015 TSL851959:TSL852015 TIP851959:TIP852015 SYT851959:SYT852015 SOX851959:SOX852015 SFB851959:SFB852015 RVF851959:RVF852015 RLJ851959:RLJ852015 RBN851959:RBN852015 QRR851959:QRR852015 QHV851959:QHV852015 PXZ851959:PXZ852015 POD851959:POD852015 PEH851959:PEH852015 OUL851959:OUL852015 OKP851959:OKP852015 OAT851959:OAT852015 NQX851959:NQX852015 NHB851959:NHB852015 MXF851959:MXF852015 MNJ851959:MNJ852015 MDN851959:MDN852015 LTR851959:LTR852015 LJV851959:LJV852015 KZZ851959:KZZ852015 KQD851959:KQD852015 KGH851959:KGH852015 JWL851959:JWL852015 JMP851959:JMP852015 JCT851959:JCT852015 ISX851959:ISX852015 IJB851959:IJB852015 HZF851959:HZF852015 HPJ851959:HPJ852015 HFN851959:HFN852015 GVR851959:GVR852015 GLV851959:GLV852015 GBZ851959:GBZ852015 FSD851959:FSD852015 FIH851959:FIH852015 EYL851959:EYL852015 EOP851959:EOP852015 EET851959:EET852015 DUX851959:DUX852015 DLB851959:DLB852015 DBF851959:DBF852015 CRJ851959:CRJ852015 CHN851959:CHN852015 BXR851959:BXR852015 BNV851959:BNV852015 BDZ851959:BDZ852015 AUD851959:AUD852015 AKH851959:AKH852015 AAL851959:AAL852015 QP851959:QP852015 GT851959:GT852015 WTF786423:WTF786479 WJJ786423:WJJ786479 VZN786423:VZN786479 VPR786423:VPR786479 VFV786423:VFV786479 UVZ786423:UVZ786479 UMD786423:UMD786479 UCH786423:UCH786479 TSL786423:TSL786479 TIP786423:TIP786479 SYT786423:SYT786479 SOX786423:SOX786479 SFB786423:SFB786479 RVF786423:RVF786479 RLJ786423:RLJ786479 RBN786423:RBN786479 QRR786423:QRR786479 QHV786423:QHV786479 PXZ786423:PXZ786479 POD786423:POD786479 PEH786423:PEH786479 OUL786423:OUL786479 OKP786423:OKP786479 OAT786423:OAT786479 NQX786423:NQX786479 NHB786423:NHB786479 MXF786423:MXF786479 MNJ786423:MNJ786479 MDN786423:MDN786479 LTR786423:LTR786479 LJV786423:LJV786479 KZZ786423:KZZ786479 KQD786423:KQD786479 KGH786423:KGH786479 JWL786423:JWL786479 JMP786423:JMP786479 JCT786423:JCT786479 ISX786423:ISX786479 IJB786423:IJB786479 HZF786423:HZF786479 HPJ786423:HPJ786479 HFN786423:HFN786479 GVR786423:GVR786479 GLV786423:GLV786479 GBZ786423:GBZ786479 FSD786423:FSD786479 FIH786423:FIH786479 EYL786423:EYL786479 EOP786423:EOP786479 EET786423:EET786479 DUX786423:DUX786479 DLB786423:DLB786479 DBF786423:DBF786479 CRJ786423:CRJ786479 CHN786423:CHN786479 BXR786423:BXR786479 BNV786423:BNV786479 BDZ786423:BDZ786479 AUD786423:AUD786479 AKH786423:AKH786479 AAL786423:AAL786479 QP786423:QP786479 GT786423:GT786479 WTF720887:WTF720943 WJJ720887:WJJ720943 VZN720887:VZN720943 VPR720887:VPR720943 VFV720887:VFV720943 UVZ720887:UVZ720943 UMD720887:UMD720943 UCH720887:UCH720943 TSL720887:TSL720943 TIP720887:TIP720943 SYT720887:SYT720943 SOX720887:SOX720943 SFB720887:SFB720943 RVF720887:RVF720943 RLJ720887:RLJ720943 RBN720887:RBN720943 QRR720887:QRR720943 QHV720887:QHV720943 PXZ720887:PXZ720943 POD720887:POD720943 PEH720887:PEH720943 OUL720887:OUL720943 OKP720887:OKP720943 OAT720887:OAT720943 NQX720887:NQX720943 NHB720887:NHB720943 MXF720887:MXF720943 MNJ720887:MNJ720943 MDN720887:MDN720943 LTR720887:LTR720943 LJV720887:LJV720943 KZZ720887:KZZ720943 KQD720887:KQD720943 KGH720887:KGH720943 JWL720887:JWL720943 JMP720887:JMP720943 JCT720887:JCT720943 ISX720887:ISX720943 IJB720887:IJB720943 HZF720887:HZF720943 HPJ720887:HPJ720943 HFN720887:HFN720943 GVR720887:GVR720943 GLV720887:GLV720943 GBZ720887:GBZ720943 FSD720887:FSD720943 FIH720887:FIH720943 EYL720887:EYL720943 EOP720887:EOP720943 EET720887:EET720943 DUX720887:DUX720943 DLB720887:DLB720943 DBF720887:DBF720943 CRJ720887:CRJ720943 CHN720887:CHN720943 BXR720887:BXR720943 BNV720887:BNV720943 BDZ720887:BDZ720943 AUD720887:AUD720943 AKH720887:AKH720943 AAL720887:AAL720943 QP720887:QP720943 GT720887:GT720943 WTF655351:WTF655407 WJJ655351:WJJ655407 VZN655351:VZN655407 VPR655351:VPR655407 VFV655351:VFV655407 UVZ655351:UVZ655407 UMD655351:UMD655407 UCH655351:UCH655407 TSL655351:TSL655407 TIP655351:TIP655407 SYT655351:SYT655407 SOX655351:SOX655407 SFB655351:SFB655407 RVF655351:RVF655407 RLJ655351:RLJ655407 RBN655351:RBN655407 QRR655351:QRR655407 QHV655351:QHV655407 PXZ655351:PXZ655407 POD655351:POD655407 PEH655351:PEH655407 OUL655351:OUL655407 OKP655351:OKP655407 OAT655351:OAT655407 NQX655351:NQX655407 NHB655351:NHB655407 MXF655351:MXF655407 MNJ655351:MNJ655407 MDN655351:MDN655407 LTR655351:LTR655407 LJV655351:LJV655407 KZZ655351:KZZ655407 KQD655351:KQD655407 KGH655351:KGH655407 JWL655351:JWL655407 JMP655351:JMP655407 JCT655351:JCT655407 ISX655351:ISX655407 IJB655351:IJB655407 HZF655351:HZF655407 HPJ655351:HPJ655407 HFN655351:HFN655407 GVR655351:GVR655407 GLV655351:GLV655407 GBZ655351:GBZ655407 FSD655351:FSD655407 FIH655351:FIH655407 EYL655351:EYL655407 EOP655351:EOP655407 EET655351:EET655407 DUX655351:DUX655407 DLB655351:DLB655407 DBF655351:DBF655407 CRJ655351:CRJ655407 CHN655351:CHN655407 BXR655351:BXR655407 BNV655351:BNV655407 BDZ655351:BDZ655407 AUD655351:AUD655407 AKH655351:AKH655407 AAL655351:AAL655407 QP655351:QP655407 GT655351:GT655407 WTF589815:WTF589871 WJJ589815:WJJ589871 VZN589815:VZN589871 VPR589815:VPR589871 VFV589815:VFV589871 UVZ589815:UVZ589871 UMD589815:UMD589871 UCH589815:UCH589871 TSL589815:TSL589871 TIP589815:TIP589871 SYT589815:SYT589871 SOX589815:SOX589871 SFB589815:SFB589871 RVF589815:RVF589871 RLJ589815:RLJ589871 RBN589815:RBN589871 QRR589815:QRR589871 QHV589815:QHV589871 PXZ589815:PXZ589871 POD589815:POD589871 PEH589815:PEH589871 OUL589815:OUL589871 OKP589815:OKP589871 OAT589815:OAT589871 NQX589815:NQX589871 NHB589815:NHB589871 MXF589815:MXF589871 MNJ589815:MNJ589871 MDN589815:MDN589871 LTR589815:LTR589871 LJV589815:LJV589871 KZZ589815:KZZ589871 KQD589815:KQD589871 KGH589815:KGH589871 JWL589815:JWL589871 JMP589815:JMP589871 JCT589815:JCT589871 ISX589815:ISX589871 IJB589815:IJB589871 HZF589815:HZF589871 HPJ589815:HPJ589871 HFN589815:HFN589871 GVR589815:GVR589871 GLV589815:GLV589871 GBZ589815:GBZ589871 FSD589815:FSD589871 FIH589815:FIH589871 EYL589815:EYL589871 EOP589815:EOP589871 EET589815:EET589871 DUX589815:DUX589871 DLB589815:DLB589871 DBF589815:DBF589871 CRJ589815:CRJ589871 CHN589815:CHN589871 BXR589815:BXR589871 BNV589815:BNV589871 BDZ589815:BDZ589871 AUD589815:AUD589871 AKH589815:AKH589871 AAL589815:AAL589871 QP589815:QP589871 GT589815:GT589871 WTF524279:WTF524335 WJJ524279:WJJ524335 VZN524279:VZN524335 VPR524279:VPR524335 VFV524279:VFV524335 UVZ524279:UVZ524335 UMD524279:UMD524335 UCH524279:UCH524335 TSL524279:TSL524335 TIP524279:TIP524335 SYT524279:SYT524335 SOX524279:SOX524335 SFB524279:SFB524335 RVF524279:RVF524335 RLJ524279:RLJ524335 RBN524279:RBN524335 QRR524279:QRR524335 QHV524279:QHV524335 PXZ524279:PXZ524335 POD524279:POD524335 PEH524279:PEH524335 OUL524279:OUL524335 OKP524279:OKP524335 OAT524279:OAT524335 NQX524279:NQX524335 NHB524279:NHB524335 MXF524279:MXF524335 MNJ524279:MNJ524335 MDN524279:MDN524335 LTR524279:LTR524335 LJV524279:LJV524335 KZZ524279:KZZ524335 KQD524279:KQD524335 KGH524279:KGH524335 JWL524279:JWL524335 JMP524279:JMP524335 JCT524279:JCT524335 ISX524279:ISX524335 IJB524279:IJB524335 HZF524279:HZF524335 HPJ524279:HPJ524335 HFN524279:HFN524335 GVR524279:GVR524335 GLV524279:GLV524335 GBZ524279:GBZ524335 FSD524279:FSD524335 FIH524279:FIH524335 EYL524279:EYL524335 EOP524279:EOP524335 EET524279:EET524335 DUX524279:DUX524335 DLB524279:DLB524335 DBF524279:DBF524335 CRJ524279:CRJ524335 CHN524279:CHN524335 BXR524279:BXR524335 BNV524279:BNV524335 BDZ524279:BDZ524335 AUD524279:AUD524335 AKH524279:AKH524335 AAL524279:AAL524335 QP524279:QP524335 GT524279:GT524335 WTF458743:WTF458799 WJJ458743:WJJ458799 VZN458743:VZN458799 VPR458743:VPR458799 VFV458743:VFV458799 UVZ458743:UVZ458799 UMD458743:UMD458799 UCH458743:UCH458799 TSL458743:TSL458799 TIP458743:TIP458799 SYT458743:SYT458799 SOX458743:SOX458799 SFB458743:SFB458799 RVF458743:RVF458799 RLJ458743:RLJ458799 RBN458743:RBN458799 QRR458743:QRR458799 QHV458743:QHV458799 PXZ458743:PXZ458799 POD458743:POD458799 PEH458743:PEH458799 OUL458743:OUL458799 OKP458743:OKP458799 OAT458743:OAT458799 NQX458743:NQX458799 NHB458743:NHB458799 MXF458743:MXF458799 MNJ458743:MNJ458799 MDN458743:MDN458799 LTR458743:LTR458799 LJV458743:LJV458799 KZZ458743:KZZ458799 KQD458743:KQD458799 KGH458743:KGH458799 JWL458743:JWL458799 JMP458743:JMP458799 JCT458743:JCT458799 ISX458743:ISX458799 IJB458743:IJB458799 HZF458743:HZF458799 HPJ458743:HPJ458799 HFN458743:HFN458799 GVR458743:GVR458799 GLV458743:GLV458799 GBZ458743:GBZ458799 FSD458743:FSD458799 FIH458743:FIH458799 EYL458743:EYL458799 EOP458743:EOP458799 EET458743:EET458799 DUX458743:DUX458799 DLB458743:DLB458799 DBF458743:DBF458799 CRJ458743:CRJ458799 CHN458743:CHN458799 BXR458743:BXR458799 BNV458743:BNV458799 BDZ458743:BDZ458799 AUD458743:AUD458799 AKH458743:AKH458799 AAL458743:AAL458799 QP458743:QP458799 GT458743:GT458799 WTF393207:WTF393263 WJJ393207:WJJ393263 VZN393207:VZN393263 VPR393207:VPR393263 VFV393207:VFV393263 UVZ393207:UVZ393263 UMD393207:UMD393263 UCH393207:UCH393263 TSL393207:TSL393263 TIP393207:TIP393263 SYT393207:SYT393263 SOX393207:SOX393263 SFB393207:SFB393263 RVF393207:RVF393263 RLJ393207:RLJ393263 RBN393207:RBN393263 QRR393207:QRR393263 QHV393207:QHV393263 PXZ393207:PXZ393263 POD393207:POD393263 PEH393207:PEH393263 OUL393207:OUL393263 OKP393207:OKP393263 OAT393207:OAT393263 NQX393207:NQX393263 NHB393207:NHB393263 MXF393207:MXF393263 MNJ393207:MNJ393263 MDN393207:MDN393263 LTR393207:LTR393263 LJV393207:LJV393263 KZZ393207:KZZ393263 KQD393207:KQD393263 KGH393207:KGH393263 JWL393207:JWL393263 JMP393207:JMP393263 JCT393207:JCT393263 ISX393207:ISX393263 IJB393207:IJB393263 HZF393207:HZF393263 HPJ393207:HPJ393263 HFN393207:HFN393263 GVR393207:GVR393263 GLV393207:GLV393263 GBZ393207:GBZ393263 FSD393207:FSD393263 FIH393207:FIH393263 EYL393207:EYL393263 EOP393207:EOP393263 EET393207:EET393263 DUX393207:DUX393263 DLB393207:DLB393263 DBF393207:DBF393263 CRJ393207:CRJ393263 CHN393207:CHN393263 BXR393207:BXR393263 BNV393207:BNV393263 BDZ393207:BDZ393263 AUD393207:AUD393263 AKH393207:AKH393263 AAL393207:AAL393263 QP393207:QP393263 GT393207:GT393263 WTF327671:WTF327727 WJJ327671:WJJ327727 VZN327671:VZN327727 VPR327671:VPR327727 VFV327671:VFV327727 UVZ327671:UVZ327727 UMD327671:UMD327727 UCH327671:UCH327727 TSL327671:TSL327727 TIP327671:TIP327727 SYT327671:SYT327727 SOX327671:SOX327727 SFB327671:SFB327727 RVF327671:RVF327727 RLJ327671:RLJ327727 RBN327671:RBN327727 QRR327671:QRR327727 QHV327671:QHV327727 PXZ327671:PXZ327727 POD327671:POD327727 PEH327671:PEH327727 OUL327671:OUL327727 OKP327671:OKP327727 OAT327671:OAT327727 NQX327671:NQX327727 NHB327671:NHB327727 MXF327671:MXF327727 MNJ327671:MNJ327727 MDN327671:MDN327727 LTR327671:LTR327727 LJV327671:LJV327727 KZZ327671:KZZ327727 KQD327671:KQD327727 KGH327671:KGH327727 JWL327671:JWL327727 JMP327671:JMP327727 JCT327671:JCT327727 ISX327671:ISX327727 IJB327671:IJB327727 HZF327671:HZF327727 HPJ327671:HPJ327727 HFN327671:HFN327727 GVR327671:GVR327727 GLV327671:GLV327727 GBZ327671:GBZ327727 FSD327671:FSD327727 FIH327671:FIH327727 EYL327671:EYL327727 EOP327671:EOP327727 EET327671:EET327727 DUX327671:DUX327727 DLB327671:DLB327727 DBF327671:DBF327727 CRJ327671:CRJ327727 CHN327671:CHN327727 BXR327671:BXR327727 BNV327671:BNV327727 BDZ327671:BDZ327727 AUD327671:AUD327727 AKH327671:AKH327727 AAL327671:AAL327727 QP327671:QP327727 GT327671:GT327727 WTF262135:WTF262191 WJJ262135:WJJ262191 VZN262135:VZN262191 VPR262135:VPR262191 VFV262135:VFV262191 UVZ262135:UVZ262191 UMD262135:UMD262191 UCH262135:UCH262191 TSL262135:TSL262191 TIP262135:TIP262191 SYT262135:SYT262191 SOX262135:SOX262191 SFB262135:SFB262191 RVF262135:RVF262191 RLJ262135:RLJ262191 RBN262135:RBN262191 QRR262135:QRR262191 QHV262135:QHV262191 PXZ262135:PXZ262191 POD262135:POD262191 PEH262135:PEH262191 OUL262135:OUL262191 OKP262135:OKP262191 OAT262135:OAT262191 NQX262135:NQX262191 NHB262135:NHB262191 MXF262135:MXF262191 MNJ262135:MNJ262191 MDN262135:MDN262191 LTR262135:LTR262191 LJV262135:LJV262191 KZZ262135:KZZ262191 KQD262135:KQD262191 KGH262135:KGH262191 JWL262135:JWL262191 JMP262135:JMP262191 JCT262135:JCT262191 ISX262135:ISX262191 IJB262135:IJB262191 HZF262135:HZF262191 HPJ262135:HPJ262191 HFN262135:HFN262191 GVR262135:GVR262191 GLV262135:GLV262191 GBZ262135:GBZ262191 FSD262135:FSD262191 FIH262135:FIH262191 EYL262135:EYL262191 EOP262135:EOP262191 EET262135:EET262191 DUX262135:DUX262191 DLB262135:DLB262191 DBF262135:DBF262191 CRJ262135:CRJ262191 CHN262135:CHN262191 BXR262135:BXR262191 BNV262135:BNV262191 BDZ262135:BDZ262191 AUD262135:AUD262191 AKH262135:AKH262191 AAL262135:AAL262191 QP262135:QP262191 GT262135:GT262191 WTF196599:WTF196655 WJJ196599:WJJ196655 VZN196599:VZN196655 VPR196599:VPR196655 VFV196599:VFV196655 UVZ196599:UVZ196655 UMD196599:UMD196655 UCH196599:UCH196655 TSL196599:TSL196655 TIP196599:TIP196655 SYT196599:SYT196655 SOX196599:SOX196655 SFB196599:SFB196655 RVF196599:RVF196655 RLJ196599:RLJ196655 RBN196599:RBN196655 QRR196599:QRR196655 QHV196599:QHV196655 PXZ196599:PXZ196655 POD196599:POD196655 PEH196599:PEH196655 OUL196599:OUL196655 OKP196599:OKP196655 OAT196599:OAT196655 NQX196599:NQX196655 NHB196599:NHB196655 MXF196599:MXF196655 MNJ196599:MNJ196655 MDN196599:MDN196655 LTR196599:LTR196655 LJV196599:LJV196655 KZZ196599:KZZ196655 KQD196599:KQD196655 KGH196599:KGH196655 JWL196599:JWL196655 JMP196599:JMP196655 JCT196599:JCT196655 ISX196599:ISX196655 IJB196599:IJB196655 HZF196599:HZF196655 HPJ196599:HPJ196655 HFN196599:HFN196655 GVR196599:GVR196655 GLV196599:GLV196655 GBZ196599:GBZ196655 FSD196599:FSD196655 FIH196599:FIH196655 EYL196599:EYL196655 EOP196599:EOP196655 EET196599:EET196655 DUX196599:DUX196655 DLB196599:DLB196655 DBF196599:DBF196655 CRJ196599:CRJ196655 CHN196599:CHN196655 BXR196599:BXR196655 BNV196599:BNV196655 BDZ196599:BDZ196655 AUD196599:AUD196655 AKH196599:AKH196655 AAL196599:AAL196655 QP196599:QP196655 GT196599:GT196655 WTF131063:WTF131119 WJJ131063:WJJ131119 VZN131063:VZN131119 VPR131063:VPR131119 VFV131063:VFV131119 UVZ131063:UVZ131119 UMD131063:UMD131119 UCH131063:UCH131119 TSL131063:TSL131119 TIP131063:TIP131119 SYT131063:SYT131119 SOX131063:SOX131119 SFB131063:SFB131119 RVF131063:RVF131119 RLJ131063:RLJ131119 RBN131063:RBN131119 QRR131063:QRR131119 QHV131063:QHV131119 PXZ131063:PXZ131119 POD131063:POD131119 PEH131063:PEH131119 OUL131063:OUL131119 OKP131063:OKP131119 OAT131063:OAT131119 NQX131063:NQX131119 NHB131063:NHB131119 MXF131063:MXF131119 MNJ131063:MNJ131119 MDN131063:MDN131119 LTR131063:LTR131119 LJV131063:LJV131119 KZZ131063:KZZ131119 KQD131063:KQD131119 KGH131063:KGH131119 JWL131063:JWL131119 JMP131063:JMP131119 JCT131063:JCT131119 ISX131063:ISX131119 IJB131063:IJB131119 HZF131063:HZF131119 HPJ131063:HPJ131119 HFN131063:HFN131119 GVR131063:GVR131119 GLV131063:GLV131119 GBZ131063:GBZ131119 FSD131063:FSD131119 FIH131063:FIH131119 EYL131063:EYL131119 EOP131063:EOP131119 EET131063:EET131119 DUX131063:DUX131119 DLB131063:DLB131119 DBF131063:DBF131119 CRJ131063:CRJ131119 CHN131063:CHN131119 BXR131063:BXR131119 BNV131063:BNV131119 BDZ131063:BDZ131119 AUD131063:AUD131119 AKH131063:AKH131119 AAL131063:AAL131119 QP131063:QP131119 GT131063:GT131119 WTF65527:WTF65583 WJJ65527:WJJ65583 VZN65527:VZN65583 VPR65527:VPR65583 VFV65527:VFV65583 UVZ65527:UVZ65583 UMD65527:UMD65583 UCH65527:UCH65583 TSL65527:TSL65583 TIP65527:TIP65583 SYT65527:SYT65583 SOX65527:SOX65583 SFB65527:SFB65583 RVF65527:RVF65583 RLJ65527:RLJ65583 RBN65527:RBN65583 QRR65527:QRR65583 QHV65527:QHV65583 PXZ65527:PXZ65583 POD65527:POD65583 PEH65527:PEH65583 OUL65527:OUL65583 OKP65527:OKP65583 OAT65527:OAT65583 NQX65527:NQX65583 NHB65527:NHB65583 MXF65527:MXF65583 MNJ65527:MNJ65583 MDN65527:MDN65583 LTR65527:LTR65583 LJV65527:LJV65583 KZZ65527:KZZ65583 KQD65527:KQD65583 KGH65527:KGH65583 JWL65527:JWL65583 JMP65527:JMP65583 JCT65527:JCT65583 ISX65527:ISX65583 IJB65527:IJB65583 HZF65527:HZF65583 HPJ65527:HPJ65583 HFN65527:HFN65583 GVR65527:GVR65583 GLV65527:GLV65583 GBZ65527:GBZ65583 FSD65527:FSD65583 FIH65527:FIH65583 EYL65527:EYL65583 EOP65527:EOP65583 EET65527:EET65583 DUX65527:DUX65583 DLB65527:DLB65583 DBF65527:DBF65583 CRJ65527:CRJ65583 CHN65527:CHN65583 BXR65527:BXR65583 BNV65527:BNV65583 BDZ65527:BDZ65583 AUD65527:AUD65583 AKH65527:AKH65583 AAL65527:AAL65583 QP65527:QP65583 GT65527:GT65583 WTF982936:WTF983029 WJJ982936:WJJ983029 VZN982936:VZN983029 VPR982936:VPR983029 VFV982936:VFV983029 UVZ982936:UVZ983029 UMD982936:UMD983029 UCH982936:UCH983029 TSL982936:TSL983029 TIP982936:TIP983029 SYT982936:SYT983029 SOX982936:SOX983029 SFB982936:SFB983029 RVF982936:RVF983029 RLJ982936:RLJ983029 RBN982936:RBN983029 QRR982936:QRR983029 QHV982936:QHV983029 PXZ982936:PXZ983029 POD982936:POD983029 PEH982936:PEH983029 OUL982936:OUL983029 OKP982936:OKP983029 OAT982936:OAT983029 NQX982936:NQX983029 NHB982936:NHB983029 MXF982936:MXF983029 MNJ982936:MNJ983029 MDN982936:MDN983029 LTR982936:LTR983029 LJV982936:LJV983029 KZZ982936:KZZ983029 KQD982936:KQD983029 KGH982936:KGH983029 JWL982936:JWL983029 JMP982936:JMP983029 JCT982936:JCT983029 ISX982936:ISX983029 IJB982936:IJB983029 HZF982936:HZF983029 HPJ982936:HPJ983029 HFN982936:HFN983029 GVR982936:GVR983029 GLV982936:GLV983029 GBZ982936:GBZ983029 FSD982936:FSD983029 FIH982936:FIH983029 EYL982936:EYL983029 EOP982936:EOP983029 EET982936:EET983029 DUX982936:DUX983029 DLB982936:DLB983029 DBF982936:DBF983029 CRJ982936:CRJ983029 CHN982936:CHN983029 BXR982936:BXR983029 BNV982936:BNV983029 BDZ982936:BDZ983029 AUD982936:AUD983029 AKH982936:AKH983029 AAL982936:AAL983029 QP982936:QP983029 GT982936:GT983029 WTF917400:WTF917493 WJJ917400:WJJ917493 VZN917400:VZN917493 VPR917400:VPR917493 VFV917400:VFV917493 UVZ917400:UVZ917493 UMD917400:UMD917493 UCH917400:UCH917493 TSL917400:TSL917493 TIP917400:TIP917493 SYT917400:SYT917493 SOX917400:SOX917493 SFB917400:SFB917493 RVF917400:RVF917493 RLJ917400:RLJ917493 RBN917400:RBN917493 QRR917400:QRR917493 QHV917400:QHV917493 PXZ917400:PXZ917493 POD917400:POD917493 PEH917400:PEH917493 OUL917400:OUL917493 OKP917400:OKP917493 OAT917400:OAT917493 NQX917400:NQX917493 NHB917400:NHB917493 MXF917400:MXF917493 MNJ917400:MNJ917493 MDN917400:MDN917493 LTR917400:LTR917493 LJV917400:LJV917493 KZZ917400:KZZ917493 KQD917400:KQD917493 KGH917400:KGH917493 JWL917400:JWL917493 JMP917400:JMP917493 JCT917400:JCT917493 ISX917400:ISX917493 IJB917400:IJB917493 HZF917400:HZF917493 HPJ917400:HPJ917493 HFN917400:HFN917493 GVR917400:GVR917493 GLV917400:GLV917493 GBZ917400:GBZ917493 FSD917400:FSD917493 FIH917400:FIH917493 EYL917400:EYL917493 EOP917400:EOP917493 EET917400:EET917493 DUX917400:DUX917493 DLB917400:DLB917493 DBF917400:DBF917493 CRJ917400:CRJ917493 CHN917400:CHN917493 BXR917400:BXR917493 BNV917400:BNV917493 BDZ917400:BDZ917493 AUD917400:AUD917493 AKH917400:AKH917493 AAL917400:AAL917493 QP917400:QP917493 GT917400:GT917493 WTF851864:WTF851957 WJJ851864:WJJ851957 VZN851864:VZN851957 VPR851864:VPR851957 VFV851864:VFV851957 UVZ851864:UVZ851957 UMD851864:UMD851957 UCH851864:UCH851957 TSL851864:TSL851957 TIP851864:TIP851957 SYT851864:SYT851957 SOX851864:SOX851957 SFB851864:SFB851957 RVF851864:RVF851957 RLJ851864:RLJ851957 RBN851864:RBN851957 QRR851864:QRR851957 QHV851864:QHV851957 PXZ851864:PXZ851957 POD851864:POD851957 PEH851864:PEH851957 OUL851864:OUL851957 OKP851864:OKP851957 OAT851864:OAT851957 NQX851864:NQX851957 NHB851864:NHB851957 MXF851864:MXF851957 MNJ851864:MNJ851957 MDN851864:MDN851957 LTR851864:LTR851957 LJV851864:LJV851957 KZZ851864:KZZ851957 KQD851864:KQD851957 KGH851864:KGH851957 JWL851864:JWL851957 JMP851864:JMP851957 JCT851864:JCT851957 ISX851864:ISX851957 IJB851864:IJB851957 HZF851864:HZF851957 HPJ851864:HPJ851957 HFN851864:HFN851957 GVR851864:GVR851957 GLV851864:GLV851957 GBZ851864:GBZ851957 FSD851864:FSD851957 FIH851864:FIH851957 EYL851864:EYL851957 EOP851864:EOP851957 EET851864:EET851957 DUX851864:DUX851957 DLB851864:DLB851957 DBF851864:DBF851957 CRJ851864:CRJ851957 CHN851864:CHN851957 BXR851864:BXR851957 BNV851864:BNV851957 BDZ851864:BDZ851957 AUD851864:AUD851957 AKH851864:AKH851957 AAL851864:AAL851957 QP851864:QP851957 GT851864:GT851957 WTF786328:WTF786421 WJJ786328:WJJ786421 VZN786328:VZN786421 VPR786328:VPR786421 VFV786328:VFV786421 UVZ786328:UVZ786421 UMD786328:UMD786421 UCH786328:UCH786421 TSL786328:TSL786421 TIP786328:TIP786421 SYT786328:SYT786421 SOX786328:SOX786421 SFB786328:SFB786421 RVF786328:RVF786421 RLJ786328:RLJ786421 RBN786328:RBN786421 QRR786328:QRR786421 QHV786328:QHV786421 PXZ786328:PXZ786421 POD786328:POD786421 PEH786328:PEH786421 OUL786328:OUL786421 OKP786328:OKP786421 OAT786328:OAT786421 NQX786328:NQX786421 NHB786328:NHB786421 MXF786328:MXF786421 MNJ786328:MNJ786421 MDN786328:MDN786421 LTR786328:LTR786421 LJV786328:LJV786421 KZZ786328:KZZ786421 KQD786328:KQD786421 KGH786328:KGH786421 JWL786328:JWL786421 JMP786328:JMP786421 JCT786328:JCT786421 ISX786328:ISX786421 IJB786328:IJB786421 HZF786328:HZF786421 HPJ786328:HPJ786421 HFN786328:HFN786421 GVR786328:GVR786421 GLV786328:GLV786421 GBZ786328:GBZ786421 FSD786328:FSD786421 FIH786328:FIH786421 EYL786328:EYL786421 EOP786328:EOP786421 EET786328:EET786421 DUX786328:DUX786421 DLB786328:DLB786421 DBF786328:DBF786421 CRJ786328:CRJ786421 CHN786328:CHN786421 BXR786328:BXR786421 BNV786328:BNV786421 BDZ786328:BDZ786421 AUD786328:AUD786421 AKH786328:AKH786421 AAL786328:AAL786421 QP786328:QP786421 GT786328:GT786421 WTF720792:WTF720885 WJJ720792:WJJ720885 VZN720792:VZN720885 VPR720792:VPR720885 VFV720792:VFV720885 UVZ720792:UVZ720885 UMD720792:UMD720885 UCH720792:UCH720885 TSL720792:TSL720885 TIP720792:TIP720885 SYT720792:SYT720885 SOX720792:SOX720885 SFB720792:SFB720885 RVF720792:RVF720885 RLJ720792:RLJ720885 RBN720792:RBN720885 QRR720792:QRR720885 QHV720792:QHV720885 PXZ720792:PXZ720885 POD720792:POD720885 PEH720792:PEH720885 OUL720792:OUL720885 OKP720792:OKP720885 OAT720792:OAT720885 NQX720792:NQX720885 NHB720792:NHB720885 MXF720792:MXF720885 MNJ720792:MNJ720885 MDN720792:MDN720885 LTR720792:LTR720885 LJV720792:LJV720885 KZZ720792:KZZ720885 KQD720792:KQD720885 KGH720792:KGH720885 JWL720792:JWL720885 JMP720792:JMP720885 JCT720792:JCT720885 ISX720792:ISX720885 IJB720792:IJB720885 HZF720792:HZF720885 HPJ720792:HPJ720885 HFN720792:HFN720885 GVR720792:GVR720885 GLV720792:GLV720885 GBZ720792:GBZ720885 FSD720792:FSD720885 FIH720792:FIH720885 EYL720792:EYL720885 EOP720792:EOP720885 EET720792:EET720885 DUX720792:DUX720885 DLB720792:DLB720885 DBF720792:DBF720885 CRJ720792:CRJ720885 CHN720792:CHN720885 BXR720792:BXR720885 BNV720792:BNV720885 BDZ720792:BDZ720885 AUD720792:AUD720885 AKH720792:AKH720885 AAL720792:AAL720885 QP720792:QP720885 GT720792:GT720885 WTF655256:WTF655349 WJJ655256:WJJ655349 VZN655256:VZN655349 VPR655256:VPR655349 VFV655256:VFV655349 UVZ655256:UVZ655349 UMD655256:UMD655349 UCH655256:UCH655349 TSL655256:TSL655349 TIP655256:TIP655349 SYT655256:SYT655349 SOX655256:SOX655349 SFB655256:SFB655349 RVF655256:RVF655349 RLJ655256:RLJ655349 RBN655256:RBN655349 QRR655256:QRR655349 QHV655256:QHV655349 PXZ655256:PXZ655349 POD655256:POD655349 PEH655256:PEH655349 OUL655256:OUL655349 OKP655256:OKP655349 OAT655256:OAT655349 NQX655256:NQX655349 NHB655256:NHB655349 MXF655256:MXF655349 MNJ655256:MNJ655349 MDN655256:MDN655349 LTR655256:LTR655349 LJV655256:LJV655349 KZZ655256:KZZ655349 KQD655256:KQD655349 KGH655256:KGH655349 JWL655256:JWL655349 JMP655256:JMP655349 JCT655256:JCT655349 ISX655256:ISX655349 IJB655256:IJB655349 HZF655256:HZF655349 HPJ655256:HPJ655349 HFN655256:HFN655349 GVR655256:GVR655349 GLV655256:GLV655349 GBZ655256:GBZ655349 FSD655256:FSD655349 FIH655256:FIH655349 EYL655256:EYL655349 EOP655256:EOP655349 EET655256:EET655349 DUX655256:DUX655349 DLB655256:DLB655349 DBF655256:DBF655349 CRJ655256:CRJ655349 CHN655256:CHN655349 BXR655256:BXR655349 BNV655256:BNV655349 BDZ655256:BDZ655349 AUD655256:AUD655349 AKH655256:AKH655349 AAL655256:AAL655349 QP655256:QP655349 GT655256:GT655349 WTF589720:WTF589813 WJJ589720:WJJ589813 VZN589720:VZN589813 VPR589720:VPR589813 VFV589720:VFV589813 UVZ589720:UVZ589813 UMD589720:UMD589813 UCH589720:UCH589813 TSL589720:TSL589813 TIP589720:TIP589813 SYT589720:SYT589813 SOX589720:SOX589813 SFB589720:SFB589813 RVF589720:RVF589813 RLJ589720:RLJ589813 RBN589720:RBN589813 QRR589720:QRR589813 QHV589720:QHV589813 PXZ589720:PXZ589813 POD589720:POD589813 PEH589720:PEH589813 OUL589720:OUL589813 OKP589720:OKP589813 OAT589720:OAT589813 NQX589720:NQX589813 NHB589720:NHB589813 MXF589720:MXF589813 MNJ589720:MNJ589813 MDN589720:MDN589813 LTR589720:LTR589813 LJV589720:LJV589813 KZZ589720:KZZ589813 KQD589720:KQD589813 KGH589720:KGH589813 JWL589720:JWL589813 JMP589720:JMP589813 JCT589720:JCT589813 ISX589720:ISX589813 IJB589720:IJB589813 HZF589720:HZF589813 HPJ589720:HPJ589813 HFN589720:HFN589813 GVR589720:GVR589813 GLV589720:GLV589813 GBZ589720:GBZ589813 FSD589720:FSD589813 FIH589720:FIH589813 EYL589720:EYL589813 EOP589720:EOP589813 EET589720:EET589813 DUX589720:DUX589813 DLB589720:DLB589813 DBF589720:DBF589813 CRJ589720:CRJ589813 CHN589720:CHN589813 BXR589720:BXR589813 BNV589720:BNV589813 BDZ589720:BDZ589813 AUD589720:AUD589813 AKH589720:AKH589813 AAL589720:AAL589813 QP589720:QP589813 GT589720:GT589813 WTF524184:WTF524277 WJJ524184:WJJ524277 VZN524184:VZN524277 VPR524184:VPR524277 VFV524184:VFV524277 UVZ524184:UVZ524277 UMD524184:UMD524277 UCH524184:UCH524277 TSL524184:TSL524277 TIP524184:TIP524277 SYT524184:SYT524277 SOX524184:SOX524277 SFB524184:SFB524277 RVF524184:RVF524277 RLJ524184:RLJ524277 RBN524184:RBN524277 QRR524184:QRR524277 QHV524184:QHV524277 PXZ524184:PXZ524277 POD524184:POD524277 PEH524184:PEH524277 OUL524184:OUL524277 OKP524184:OKP524277 OAT524184:OAT524277 NQX524184:NQX524277 NHB524184:NHB524277 MXF524184:MXF524277 MNJ524184:MNJ524277 MDN524184:MDN524277 LTR524184:LTR524277 LJV524184:LJV524277 KZZ524184:KZZ524277 KQD524184:KQD524277 KGH524184:KGH524277 JWL524184:JWL524277 JMP524184:JMP524277 JCT524184:JCT524277 ISX524184:ISX524277 IJB524184:IJB524277 HZF524184:HZF524277 HPJ524184:HPJ524277 HFN524184:HFN524277 GVR524184:GVR524277 GLV524184:GLV524277 GBZ524184:GBZ524277 FSD524184:FSD524277 FIH524184:FIH524277 EYL524184:EYL524277 EOP524184:EOP524277 EET524184:EET524277 DUX524184:DUX524277 DLB524184:DLB524277 DBF524184:DBF524277 CRJ524184:CRJ524277 CHN524184:CHN524277 BXR524184:BXR524277 BNV524184:BNV524277 BDZ524184:BDZ524277 AUD524184:AUD524277 AKH524184:AKH524277 AAL524184:AAL524277 QP524184:QP524277 GT524184:GT524277 WTF458648:WTF458741 WJJ458648:WJJ458741 VZN458648:VZN458741 VPR458648:VPR458741 VFV458648:VFV458741 UVZ458648:UVZ458741 UMD458648:UMD458741 UCH458648:UCH458741 TSL458648:TSL458741 TIP458648:TIP458741 SYT458648:SYT458741 SOX458648:SOX458741 SFB458648:SFB458741 RVF458648:RVF458741 RLJ458648:RLJ458741 RBN458648:RBN458741 QRR458648:QRR458741 QHV458648:QHV458741 PXZ458648:PXZ458741 POD458648:POD458741 PEH458648:PEH458741 OUL458648:OUL458741 OKP458648:OKP458741 OAT458648:OAT458741 NQX458648:NQX458741 NHB458648:NHB458741 MXF458648:MXF458741 MNJ458648:MNJ458741 MDN458648:MDN458741 LTR458648:LTR458741 LJV458648:LJV458741 KZZ458648:KZZ458741 KQD458648:KQD458741 KGH458648:KGH458741 JWL458648:JWL458741 JMP458648:JMP458741 JCT458648:JCT458741 ISX458648:ISX458741 IJB458648:IJB458741 HZF458648:HZF458741 HPJ458648:HPJ458741 HFN458648:HFN458741 GVR458648:GVR458741 GLV458648:GLV458741 GBZ458648:GBZ458741 FSD458648:FSD458741 FIH458648:FIH458741 EYL458648:EYL458741 EOP458648:EOP458741 EET458648:EET458741 DUX458648:DUX458741 DLB458648:DLB458741 DBF458648:DBF458741 CRJ458648:CRJ458741 CHN458648:CHN458741 BXR458648:BXR458741 BNV458648:BNV458741 BDZ458648:BDZ458741 AUD458648:AUD458741 AKH458648:AKH458741 AAL458648:AAL458741 QP458648:QP458741 GT458648:GT458741 WTF393112:WTF393205 WJJ393112:WJJ393205 VZN393112:VZN393205 VPR393112:VPR393205 VFV393112:VFV393205 UVZ393112:UVZ393205 UMD393112:UMD393205 UCH393112:UCH393205 TSL393112:TSL393205 TIP393112:TIP393205 SYT393112:SYT393205 SOX393112:SOX393205 SFB393112:SFB393205 RVF393112:RVF393205 RLJ393112:RLJ393205 RBN393112:RBN393205 QRR393112:QRR393205 QHV393112:QHV393205 PXZ393112:PXZ393205 POD393112:POD393205 PEH393112:PEH393205 OUL393112:OUL393205 OKP393112:OKP393205 OAT393112:OAT393205 NQX393112:NQX393205 NHB393112:NHB393205 MXF393112:MXF393205 MNJ393112:MNJ393205 MDN393112:MDN393205 LTR393112:LTR393205 LJV393112:LJV393205 KZZ393112:KZZ393205 KQD393112:KQD393205 KGH393112:KGH393205 JWL393112:JWL393205 JMP393112:JMP393205 JCT393112:JCT393205 ISX393112:ISX393205 IJB393112:IJB393205 HZF393112:HZF393205 HPJ393112:HPJ393205 HFN393112:HFN393205 GVR393112:GVR393205 GLV393112:GLV393205 GBZ393112:GBZ393205 FSD393112:FSD393205 FIH393112:FIH393205 EYL393112:EYL393205 EOP393112:EOP393205 EET393112:EET393205 DUX393112:DUX393205 DLB393112:DLB393205 DBF393112:DBF393205 CRJ393112:CRJ393205 CHN393112:CHN393205 BXR393112:BXR393205 BNV393112:BNV393205 BDZ393112:BDZ393205 AUD393112:AUD393205 AKH393112:AKH393205 AAL393112:AAL393205 QP393112:QP393205 GT393112:GT393205 WTF327576:WTF327669 WJJ327576:WJJ327669 VZN327576:VZN327669 VPR327576:VPR327669 VFV327576:VFV327669 UVZ327576:UVZ327669 UMD327576:UMD327669 UCH327576:UCH327669 TSL327576:TSL327669 TIP327576:TIP327669 SYT327576:SYT327669 SOX327576:SOX327669 SFB327576:SFB327669 RVF327576:RVF327669 RLJ327576:RLJ327669 RBN327576:RBN327669 QRR327576:QRR327669 QHV327576:QHV327669 PXZ327576:PXZ327669 POD327576:POD327669 PEH327576:PEH327669 OUL327576:OUL327669 OKP327576:OKP327669 OAT327576:OAT327669 NQX327576:NQX327669 NHB327576:NHB327669 MXF327576:MXF327669 MNJ327576:MNJ327669 MDN327576:MDN327669 LTR327576:LTR327669 LJV327576:LJV327669 KZZ327576:KZZ327669 KQD327576:KQD327669 KGH327576:KGH327669 JWL327576:JWL327669 JMP327576:JMP327669 JCT327576:JCT327669 ISX327576:ISX327669 IJB327576:IJB327669 HZF327576:HZF327669 HPJ327576:HPJ327669 HFN327576:HFN327669 GVR327576:GVR327669 GLV327576:GLV327669 GBZ327576:GBZ327669 FSD327576:FSD327669 FIH327576:FIH327669 EYL327576:EYL327669 EOP327576:EOP327669 EET327576:EET327669 DUX327576:DUX327669 DLB327576:DLB327669 DBF327576:DBF327669 CRJ327576:CRJ327669 CHN327576:CHN327669 BXR327576:BXR327669 BNV327576:BNV327669 BDZ327576:BDZ327669 AUD327576:AUD327669 AKH327576:AKH327669 AAL327576:AAL327669 QP327576:QP327669 GT327576:GT327669 WTF262040:WTF262133 WJJ262040:WJJ262133 VZN262040:VZN262133 VPR262040:VPR262133 VFV262040:VFV262133 UVZ262040:UVZ262133 UMD262040:UMD262133 UCH262040:UCH262133 TSL262040:TSL262133 TIP262040:TIP262133 SYT262040:SYT262133 SOX262040:SOX262133 SFB262040:SFB262133 RVF262040:RVF262133 RLJ262040:RLJ262133 RBN262040:RBN262133 QRR262040:QRR262133 QHV262040:QHV262133 PXZ262040:PXZ262133 POD262040:POD262133 PEH262040:PEH262133 OUL262040:OUL262133 OKP262040:OKP262133 OAT262040:OAT262133 NQX262040:NQX262133 NHB262040:NHB262133 MXF262040:MXF262133 MNJ262040:MNJ262133 MDN262040:MDN262133 LTR262040:LTR262133 LJV262040:LJV262133 KZZ262040:KZZ262133 KQD262040:KQD262133 KGH262040:KGH262133 JWL262040:JWL262133 JMP262040:JMP262133 JCT262040:JCT262133 ISX262040:ISX262133 IJB262040:IJB262133 HZF262040:HZF262133 HPJ262040:HPJ262133 HFN262040:HFN262133 GVR262040:GVR262133 GLV262040:GLV262133 GBZ262040:GBZ262133 FSD262040:FSD262133 FIH262040:FIH262133 EYL262040:EYL262133 EOP262040:EOP262133 EET262040:EET262133 DUX262040:DUX262133 DLB262040:DLB262133 DBF262040:DBF262133 CRJ262040:CRJ262133 CHN262040:CHN262133 BXR262040:BXR262133 BNV262040:BNV262133 BDZ262040:BDZ262133 AUD262040:AUD262133 AKH262040:AKH262133 AAL262040:AAL262133 QP262040:QP262133 GT262040:GT262133 WTF196504:WTF196597 WJJ196504:WJJ196597 VZN196504:VZN196597 VPR196504:VPR196597 VFV196504:VFV196597 UVZ196504:UVZ196597 UMD196504:UMD196597 UCH196504:UCH196597 TSL196504:TSL196597 TIP196504:TIP196597 SYT196504:SYT196597 SOX196504:SOX196597 SFB196504:SFB196597 RVF196504:RVF196597 RLJ196504:RLJ196597 RBN196504:RBN196597 QRR196504:QRR196597 QHV196504:QHV196597 PXZ196504:PXZ196597 POD196504:POD196597 PEH196504:PEH196597 OUL196504:OUL196597 OKP196504:OKP196597 OAT196504:OAT196597 NQX196504:NQX196597 NHB196504:NHB196597 MXF196504:MXF196597 MNJ196504:MNJ196597 MDN196504:MDN196597 LTR196504:LTR196597 LJV196504:LJV196597 KZZ196504:KZZ196597 KQD196504:KQD196597 KGH196504:KGH196597 JWL196504:JWL196597 JMP196504:JMP196597 JCT196504:JCT196597 ISX196504:ISX196597 IJB196504:IJB196597 HZF196504:HZF196597 HPJ196504:HPJ196597 HFN196504:HFN196597 GVR196504:GVR196597 GLV196504:GLV196597 GBZ196504:GBZ196597 FSD196504:FSD196597 FIH196504:FIH196597 EYL196504:EYL196597 EOP196504:EOP196597 EET196504:EET196597 DUX196504:DUX196597 DLB196504:DLB196597 DBF196504:DBF196597 CRJ196504:CRJ196597 CHN196504:CHN196597 BXR196504:BXR196597 BNV196504:BNV196597 BDZ196504:BDZ196597 AUD196504:AUD196597 AKH196504:AKH196597 AAL196504:AAL196597 QP196504:QP196597 GT196504:GT196597 WTF130968:WTF131061 WJJ130968:WJJ131061 VZN130968:VZN131061 VPR130968:VPR131061 VFV130968:VFV131061 UVZ130968:UVZ131061 UMD130968:UMD131061 UCH130968:UCH131061 TSL130968:TSL131061 TIP130968:TIP131061 SYT130968:SYT131061 SOX130968:SOX131061 SFB130968:SFB131061 RVF130968:RVF131061 RLJ130968:RLJ131061 RBN130968:RBN131061 QRR130968:QRR131061 QHV130968:QHV131061 PXZ130968:PXZ131061 POD130968:POD131061 PEH130968:PEH131061 OUL130968:OUL131061 OKP130968:OKP131061 OAT130968:OAT131061 NQX130968:NQX131061 NHB130968:NHB131061 MXF130968:MXF131061 MNJ130968:MNJ131061 MDN130968:MDN131061 LTR130968:LTR131061 LJV130968:LJV131061 KZZ130968:KZZ131061 KQD130968:KQD131061 KGH130968:KGH131061 JWL130968:JWL131061 JMP130968:JMP131061 JCT130968:JCT131061 ISX130968:ISX131061 IJB130968:IJB131061 HZF130968:HZF131061 HPJ130968:HPJ131061 HFN130968:HFN131061 GVR130968:GVR131061 GLV130968:GLV131061 GBZ130968:GBZ131061 FSD130968:FSD131061 FIH130968:FIH131061 EYL130968:EYL131061 EOP130968:EOP131061 EET130968:EET131061 DUX130968:DUX131061 DLB130968:DLB131061 DBF130968:DBF131061 CRJ130968:CRJ131061 CHN130968:CHN131061 BXR130968:BXR131061 BNV130968:BNV131061 BDZ130968:BDZ131061 AUD130968:AUD131061 AKH130968:AKH131061 AAL130968:AAL131061 QP130968:QP131061 GT130968:GT131061 WTF65432:WTF65525 WJJ65432:WJJ65525 VZN65432:VZN65525 VPR65432:VPR65525 VFV65432:VFV65525 UVZ65432:UVZ65525 UMD65432:UMD65525 UCH65432:UCH65525 TSL65432:TSL65525 TIP65432:TIP65525 SYT65432:SYT65525 SOX65432:SOX65525 SFB65432:SFB65525 RVF65432:RVF65525 RLJ65432:RLJ65525 RBN65432:RBN65525 QRR65432:QRR65525 QHV65432:QHV65525 PXZ65432:PXZ65525 POD65432:POD65525 PEH65432:PEH65525 OUL65432:OUL65525 OKP65432:OKP65525 OAT65432:OAT65525 NQX65432:NQX65525 NHB65432:NHB65525 MXF65432:MXF65525 MNJ65432:MNJ65525 MDN65432:MDN65525 LTR65432:LTR65525 LJV65432:LJV65525 KZZ65432:KZZ65525 KQD65432:KQD65525 KGH65432:KGH65525 JWL65432:JWL65525 JMP65432:JMP65525 JCT65432:JCT65525 ISX65432:ISX65525 IJB65432:IJB65525 HZF65432:HZF65525 HPJ65432:HPJ65525 HFN65432:HFN65525 GVR65432:GVR65525 GLV65432:GLV65525 GBZ65432:GBZ65525 FSD65432:FSD65525 FIH65432:FIH65525 EYL65432:EYL65525 EOP65432:EOP65525 EET65432:EET65525 DUX65432:DUX65525 DLB65432:DLB65525 DBF65432:DBF65525 CRJ65432:CRJ65525 CHN65432:CHN65525 BXR65432:BXR65525 BNV65432:BNV65525 BDZ65432:BDZ65525 AUD65432:AUD65525 AKH65432:AKH65525 AAL65432:AAL65525 QP65432:QP65525 GT65432:GT65525 VZN982867:VZN982934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GT32:GT92 WTF32:WTF92 WJJ32:WJJ92 VZN32:VZN92 VPR32:VPR92 VFV32:VFV92 UVZ32:UVZ92 UMD32:UMD92 UCH32:UCH92 TSL32:TSL92 TIP32:TIP92 SYT32:SYT92 SOX32:SOX92 SFB32:SFB92 RVF32:RVF92 RLJ32:RLJ92 RBN32:RBN92 QRR32:QRR92 QHV32:QHV92 PXZ32:PXZ92 POD32:POD92 PEH32:PEH92 OUL32:OUL92 OKP32:OKP92 OAT32:OAT92 NQX32:NQX92 NHB32:NHB92 MXF32:MXF92 MNJ32:MNJ92 MDN32:MDN92 LTR32:LTR92 LJV32:LJV92 KZZ32:KZZ92 KQD32:KQD92 KGH32:KGH92 JWL32:JWL92 JMP32:JMP92 JCT32:JCT92 ISX32:ISX92 IJB32:IJB92 HZF32:HZF92 HPJ32:HPJ92 HFN32:HFN92 GVR32:GVR92 GLV32:GLV92 GBZ32:GBZ92 FSD32:FSD92 FIH32:FIH92 EYL32:EYL92 EOP32:EOP92 EET32:EET92 DUX32:DUX92 DLB32:DLB92 DBF32:DBF92 CRJ32:CRJ92 CHN32:CHN92 BXR32:BXR92 BNV32:BNV92 BDZ32:BDZ92 AUD32:AUD92 AKH32:AKH92 AAL32:AAL92 QP32:QP9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3" manualBreakCount="3">
    <brk id="35" min="1" max="9" man="1"/>
    <brk id="67"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7" t="s">
        <v>3</v>
      </c>
      <c r="C1" s="167"/>
      <c r="D1" s="167"/>
      <c r="E1" s="167"/>
      <c r="F1" s="167"/>
      <c r="G1" s="167"/>
      <c r="H1" s="167"/>
      <c r="I1" s="167"/>
      <c r="J1" s="167"/>
    </row>
    <row r="2" spans="2:10" ht="24" x14ac:dyDescent="0.15">
      <c r="E2" s="35"/>
      <c r="F2" s="35"/>
      <c r="G2" s="35"/>
      <c r="H2" s="35"/>
      <c r="I2" s="35"/>
      <c r="J2" s="36" t="s">
        <v>546</v>
      </c>
    </row>
    <row r="3" spans="2:10" ht="13.5" customHeight="1" x14ac:dyDescent="0.15">
      <c r="B3" s="153" t="s">
        <v>534</v>
      </c>
      <c r="C3" s="153" t="s">
        <v>0</v>
      </c>
      <c r="D3" s="159" t="s">
        <v>1</v>
      </c>
      <c r="E3" s="160"/>
      <c r="F3" s="165" t="s">
        <v>547</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x14ac:dyDescent="0.15">
      <c r="B7" s="18"/>
      <c r="C7" s="4"/>
      <c r="D7" s="49"/>
      <c r="E7" s="4"/>
      <c r="F7" s="4"/>
      <c r="G7" s="4"/>
      <c r="H7" s="4"/>
      <c r="I7" s="4"/>
      <c r="J7" s="4"/>
    </row>
    <row r="8" spans="2:10" x14ac:dyDescent="0.15">
      <c r="B8" s="19"/>
      <c r="C8" s="6"/>
      <c r="D8" s="37"/>
      <c r="E8" s="6"/>
      <c r="F8" s="6"/>
      <c r="G8" s="6"/>
      <c r="H8" s="6"/>
      <c r="I8" s="6"/>
      <c r="J8" s="6"/>
    </row>
    <row r="9" spans="2:10" x14ac:dyDescent="0.15">
      <c r="B9" s="19"/>
      <c r="C9" s="6"/>
      <c r="D9" s="37"/>
      <c r="E9" s="6"/>
      <c r="F9" s="6"/>
      <c r="G9" s="6"/>
      <c r="H9" s="6"/>
      <c r="I9" s="6"/>
      <c r="J9" s="6"/>
    </row>
    <row r="10" spans="2:10" x14ac:dyDescent="0.15">
      <c r="B10" s="19"/>
      <c r="C10" s="6"/>
      <c r="D10" s="37"/>
      <c r="E10" s="6"/>
      <c r="F10" s="6"/>
      <c r="G10" s="6"/>
      <c r="H10" s="6"/>
      <c r="I10" s="6"/>
      <c r="J10" s="6"/>
    </row>
    <row r="11" spans="2:10" x14ac:dyDescent="0.15">
      <c r="B11" s="19"/>
      <c r="C11" s="6"/>
      <c r="D11" s="37"/>
      <c r="E11" s="6"/>
      <c r="F11" s="6"/>
      <c r="G11" s="6"/>
      <c r="H11" s="6"/>
      <c r="I11" s="6"/>
      <c r="J11" s="6"/>
    </row>
    <row r="12" spans="2:10" x14ac:dyDescent="0.15">
      <c r="B12" s="19"/>
      <c r="C12" s="6"/>
      <c r="D12" s="37"/>
      <c r="E12" s="6"/>
      <c r="F12" s="6"/>
      <c r="G12" s="6"/>
      <c r="H12" s="6"/>
      <c r="I12" s="6"/>
      <c r="J12" s="6"/>
    </row>
    <row r="13" spans="2:10" x14ac:dyDescent="0.15">
      <c r="B13" s="19"/>
      <c r="C13" s="6"/>
      <c r="D13" s="37"/>
      <c r="E13" s="6"/>
      <c r="F13" s="6"/>
      <c r="G13" s="6"/>
      <c r="H13" s="6"/>
      <c r="I13" s="6"/>
      <c r="J13" s="6"/>
    </row>
    <row r="14" spans="2:10" x14ac:dyDescent="0.15">
      <c r="B14" s="19"/>
      <c r="C14" s="6"/>
      <c r="D14" s="37"/>
      <c r="E14" s="6"/>
      <c r="F14" s="6"/>
      <c r="G14" s="6"/>
      <c r="H14" s="6"/>
      <c r="I14" s="6"/>
      <c r="J14" s="6"/>
    </row>
    <row r="15" spans="2:10" x14ac:dyDescent="0.15">
      <c r="B15" s="19"/>
      <c r="C15" s="6"/>
      <c r="D15" s="37"/>
      <c r="E15" s="6"/>
      <c r="F15" s="6"/>
      <c r="G15" s="6"/>
      <c r="H15" s="6"/>
      <c r="I15" s="6"/>
      <c r="J15" s="6"/>
    </row>
    <row r="16" spans="2:10" x14ac:dyDescent="0.15">
      <c r="B16" s="19"/>
      <c r="C16" s="6"/>
      <c r="D16" s="37"/>
      <c r="E16" s="6"/>
      <c r="F16" s="6"/>
      <c r="G16" s="6"/>
      <c r="H16" s="6"/>
      <c r="I16" s="6"/>
      <c r="J16" s="6"/>
    </row>
    <row r="17" spans="2:10" x14ac:dyDescent="0.15">
      <c r="B17" s="19"/>
      <c r="C17" s="6"/>
      <c r="D17" s="37"/>
      <c r="E17" s="6"/>
      <c r="F17" s="6"/>
      <c r="G17" s="6"/>
      <c r="H17" s="6"/>
      <c r="I17" s="6"/>
      <c r="J17" s="6"/>
    </row>
    <row r="18" spans="2:10" x14ac:dyDescent="0.15">
      <c r="B18" s="19"/>
      <c r="C18" s="6"/>
      <c r="D18" s="37"/>
      <c r="E18" s="6"/>
      <c r="F18" s="6"/>
      <c r="G18" s="6"/>
      <c r="H18" s="6"/>
      <c r="I18" s="6"/>
      <c r="J18" s="6"/>
    </row>
    <row r="19" spans="2:10" x14ac:dyDescent="0.15">
      <c r="B19" s="19"/>
      <c r="C19" s="6"/>
      <c r="D19" s="37"/>
      <c r="E19" s="6"/>
      <c r="F19" s="6"/>
      <c r="G19" s="6"/>
      <c r="H19" s="6"/>
      <c r="I19" s="6"/>
      <c r="J19" s="6"/>
    </row>
    <row r="20" spans="2:10" x14ac:dyDescent="0.15">
      <c r="B20" s="19"/>
      <c r="C20" s="6"/>
      <c r="D20" s="37"/>
      <c r="E20" s="6"/>
      <c r="F20" s="6"/>
      <c r="G20" s="6"/>
      <c r="H20" s="6"/>
      <c r="I20" s="6"/>
      <c r="J20" s="6"/>
    </row>
    <row r="21" spans="2:10" x14ac:dyDescent="0.15">
      <c r="B21" s="19"/>
      <c r="C21" s="6"/>
      <c r="D21" s="37"/>
      <c r="E21" s="6"/>
      <c r="F21" s="6"/>
      <c r="G21" s="6"/>
      <c r="H21" s="6"/>
      <c r="I21" s="6"/>
      <c r="J21" s="6"/>
    </row>
    <row r="22" spans="2:10" x14ac:dyDescent="0.15">
      <c r="B22" s="19"/>
      <c r="C22" s="6"/>
      <c r="D22" s="37"/>
      <c r="E22" s="6"/>
      <c r="F22" s="6"/>
      <c r="G22" s="6"/>
      <c r="H22" s="6"/>
      <c r="I22" s="6"/>
      <c r="J22" s="6"/>
    </row>
    <row r="23" spans="2:10" x14ac:dyDescent="0.15">
      <c r="B23" s="19"/>
      <c r="C23" s="6"/>
      <c r="D23" s="37"/>
      <c r="E23" s="6"/>
      <c r="F23" s="6"/>
      <c r="G23" s="6"/>
      <c r="H23" s="6"/>
      <c r="I23" s="6"/>
      <c r="J23" s="6"/>
    </row>
    <row r="24" spans="2:10" x14ac:dyDescent="0.15">
      <c r="B24" s="19"/>
      <c r="C24" s="6"/>
      <c r="D24" s="37"/>
      <c r="E24" s="6"/>
      <c r="F24" s="6"/>
      <c r="G24" s="6"/>
      <c r="H24" s="6"/>
      <c r="I24" s="6"/>
      <c r="J24" s="6"/>
    </row>
    <row r="25" spans="2:10" x14ac:dyDescent="0.15">
      <c r="B25" s="19"/>
      <c r="C25" s="6"/>
      <c r="D25" s="37"/>
      <c r="E25" s="6"/>
      <c r="F25" s="6"/>
      <c r="G25" s="6"/>
      <c r="H25" s="6"/>
      <c r="I25" s="6"/>
      <c r="J25" s="6"/>
    </row>
    <row r="26" spans="2:10" x14ac:dyDescent="0.15">
      <c r="B26" s="19"/>
      <c r="C26" s="6"/>
      <c r="D26" s="37"/>
      <c r="E26" s="6"/>
      <c r="F26" s="6"/>
      <c r="G26" s="6"/>
      <c r="H26" s="6"/>
      <c r="I26" s="6"/>
      <c r="J26" s="6"/>
    </row>
    <row r="27" spans="2:10" x14ac:dyDescent="0.15">
      <c r="B27" s="19"/>
      <c r="C27" s="6"/>
      <c r="D27" s="37"/>
      <c r="E27" s="6"/>
      <c r="F27" s="6"/>
      <c r="G27" s="6"/>
      <c r="H27" s="6"/>
      <c r="I27" s="6"/>
      <c r="J27" s="6"/>
    </row>
    <row r="28" spans="2:10" x14ac:dyDescent="0.15">
      <c r="B28" s="19"/>
      <c r="C28" s="6"/>
      <c r="D28" s="37"/>
      <c r="E28" s="6"/>
      <c r="F28" s="6"/>
      <c r="G28" s="6"/>
      <c r="H28" s="6"/>
      <c r="I28" s="6"/>
      <c r="J28" s="6"/>
    </row>
    <row r="29" spans="2:10" x14ac:dyDescent="0.15">
      <c r="B29" s="19"/>
      <c r="C29" s="6"/>
      <c r="D29" s="37"/>
      <c r="E29" s="6"/>
      <c r="F29" s="6"/>
      <c r="G29" s="6"/>
      <c r="H29" s="6"/>
      <c r="I29" s="6"/>
      <c r="J29" s="6"/>
    </row>
    <row r="30" spans="2:10" x14ac:dyDescent="0.15">
      <c r="B30" s="19"/>
      <c r="C30" s="6"/>
      <c r="D30" s="37"/>
      <c r="E30" s="6"/>
      <c r="F30" s="6"/>
      <c r="G30" s="6"/>
      <c r="H30" s="6"/>
      <c r="I30" s="6"/>
      <c r="J30" s="6"/>
    </row>
    <row r="31" spans="2:10" x14ac:dyDescent="0.15">
      <c r="B31" s="19"/>
      <c r="C31" s="6"/>
      <c r="D31" s="37"/>
      <c r="E31" s="6"/>
      <c r="F31" s="6"/>
      <c r="G31" s="6"/>
      <c r="H31" s="6"/>
      <c r="I31" s="6"/>
      <c r="J31" s="6"/>
    </row>
    <row r="32" spans="2:10" x14ac:dyDescent="0.15">
      <c r="B32" s="19"/>
      <c r="C32" s="6"/>
      <c r="D32" s="37"/>
      <c r="E32" s="6"/>
      <c r="F32" s="6"/>
      <c r="G32" s="6"/>
      <c r="H32" s="6"/>
      <c r="I32" s="6"/>
      <c r="J32" s="6"/>
    </row>
    <row r="33" spans="2:10" x14ac:dyDescent="0.15">
      <c r="B33" s="19"/>
      <c r="C33" s="6"/>
      <c r="D33" s="37"/>
      <c r="E33" s="6"/>
      <c r="F33" s="6"/>
      <c r="G33" s="6"/>
      <c r="H33" s="6"/>
      <c r="I33" s="6"/>
      <c r="J33" s="6"/>
    </row>
    <row r="34" spans="2:10" x14ac:dyDescent="0.15">
      <c r="B34" s="19"/>
      <c r="C34" s="6"/>
      <c r="D34" s="37"/>
      <c r="E34" s="6"/>
      <c r="F34" s="6"/>
      <c r="G34" s="6"/>
      <c r="H34" s="6"/>
      <c r="I34" s="6"/>
      <c r="J34" s="6"/>
    </row>
    <row r="35" spans="2:10" x14ac:dyDescent="0.15">
      <c r="B35" s="19"/>
      <c r="C35" s="6"/>
      <c r="D35" s="37"/>
      <c r="E35" s="6"/>
      <c r="F35" s="6"/>
      <c r="G35" s="6"/>
      <c r="H35" s="6"/>
      <c r="I35" s="6"/>
      <c r="J35" s="6"/>
    </row>
    <row r="36" spans="2:10" x14ac:dyDescent="0.15">
      <c r="B36" s="19"/>
      <c r="C36" s="6"/>
      <c r="D36" s="37"/>
      <c r="E36" s="6"/>
      <c r="F36" s="6"/>
      <c r="G36" s="6"/>
      <c r="H36" s="6"/>
      <c r="I36" s="6"/>
      <c r="J36" s="6"/>
    </row>
    <row r="37" spans="2:10" x14ac:dyDescent="0.15">
      <c r="B37" s="19"/>
      <c r="C37" s="6"/>
      <c r="D37" s="37"/>
      <c r="E37" s="6"/>
      <c r="F37" s="6"/>
      <c r="G37" s="6"/>
      <c r="H37" s="6"/>
      <c r="I37" s="6"/>
      <c r="J37" s="6"/>
    </row>
    <row r="38" spans="2:10" x14ac:dyDescent="0.15">
      <c r="B38" s="19"/>
      <c r="C38" s="6"/>
      <c r="D38" s="37"/>
      <c r="E38" s="6"/>
      <c r="F38" s="6"/>
      <c r="G38" s="6"/>
      <c r="H38" s="6"/>
      <c r="I38" s="6"/>
      <c r="J38" s="6"/>
    </row>
    <row r="39" spans="2:10" x14ac:dyDescent="0.15">
      <c r="B39" s="19"/>
      <c r="C39" s="6"/>
      <c r="D39" s="37"/>
      <c r="E39" s="6"/>
      <c r="F39" s="6"/>
      <c r="G39" s="6"/>
      <c r="H39" s="6"/>
      <c r="I39" s="6"/>
      <c r="J39" s="6"/>
    </row>
    <row r="40" spans="2:10" x14ac:dyDescent="0.15">
      <c r="B40" s="19"/>
      <c r="C40" s="6"/>
      <c r="D40" s="37"/>
      <c r="E40" s="6"/>
      <c r="F40" s="6"/>
      <c r="G40" s="6"/>
      <c r="H40" s="6"/>
      <c r="I40" s="6"/>
      <c r="J40" s="6"/>
    </row>
    <row r="41" spans="2:10" x14ac:dyDescent="0.15">
      <c r="B41" s="19"/>
      <c r="C41" s="6"/>
      <c r="D41" s="37"/>
      <c r="E41" s="6"/>
      <c r="F41" s="6"/>
      <c r="G41" s="6"/>
      <c r="H41" s="6"/>
      <c r="I41" s="6"/>
      <c r="J41" s="6"/>
    </row>
    <row r="42" spans="2:10" x14ac:dyDescent="0.15">
      <c r="B42" s="19"/>
      <c r="C42" s="6"/>
      <c r="D42" s="37"/>
      <c r="E42" s="6"/>
      <c r="F42" s="6"/>
      <c r="G42" s="6"/>
      <c r="H42" s="6"/>
      <c r="I42" s="6"/>
      <c r="J42" s="6"/>
    </row>
    <row r="43" spans="2:10" x14ac:dyDescent="0.15">
      <c r="B43" s="19"/>
      <c r="C43" s="6"/>
      <c r="D43" s="37"/>
      <c r="E43" s="6"/>
      <c r="F43" s="6"/>
      <c r="G43" s="6"/>
      <c r="H43" s="6"/>
      <c r="I43" s="6"/>
      <c r="J43" s="6"/>
    </row>
    <row r="44" spans="2:10" x14ac:dyDescent="0.15">
      <c r="B44" s="19"/>
      <c r="C44" s="6"/>
      <c r="D44" s="37"/>
      <c r="E44" s="6"/>
      <c r="F44" s="6"/>
      <c r="G44" s="6"/>
      <c r="H44" s="6"/>
      <c r="I44" s="6"/>
      <c r="J44" s="6"/>
    </row>
    <row r="45" spans="2:10" x14ac:dyDescent="0.15">
      <c r="B45" s="19"/>
      <c r="C45" s="6"/>
      <c r="D45" s="37"/>
      <c r="E45" s="6"/>
      <c r="F45" s="6"/>
      <c r="G45" s="6"/>
      <c r="H45" s="6"/>
      <c r="I45" s="6"/>
      <c r="J45" s="6"/>
    </row>
    <row r="46" spans="2:10" x14ac:dyDescent="0.15">
      <c r="B46" s="19"/>
      <c r="C46" s="6"/>
      <c r="D46" s="37"/>
      <c r="E46" s="6"/>
      <c r="F46" s="6"/>
      <c r="G46" s="6"/>
      <c r="H46" s="6"/>
      <c r="I46" s="6"/>
      <c r="J46" s="6"/>
    </row>
    <row r="47" spans="2:10" x14ac:dyDescent="0.15">
      <c r="B47" s="19"/>
      <c r="C47" s="6"/>
      <c r="D47" s="37"/>
      <c r="E47" s="6"/>
      <c r="F47" s="6"/>
      <c r="G47" s="6"/>
      <c r="H47" s="6"/>
      <c r="I47" s="6"/>
      <c r="J47" s="6"/>
    </row>
    <row r="48" spans="2:10" x14ac:dyDescent="0.15">
      <c r="B48" s="19"/>
      <c r="C48" s="6"/>
      <c r="D48" s="37"/>
      <c r="E48" s="6"/>
      <c r="F48" s="6"/>
      <c r="G48" s="6"/>
      <c r="H48" s="6"/>
      <c r="I48" s="6"/>
      <c r="J48" s="6"/>
    </row>
    <row r="49" spans="2:10" x14ac:dyDescent="0.15">
      <c r="B49" s="19"/>
      <c r="C49" s="6"/>
      <c r="D49" s="37"/>
      <c r="E49" s="6"/>
      <c r="F49" s="6"/>
      <c r="G49" s="6"/>
      <c r="H49" s="6"/>
      <c r="I49" s="6"/>
      <c r="J49" s="6"/>
    </row>
    <row r="50" spans="2:10" x14ac:dyDescent="0.15">
      <c r="B50" s="19"/>
      <c r="C50" s="6"/>
      <c r="D50" s="37"/>
      <c r="E50" s="6"/>
      <c r="F50" s="6"/>
      <c r="G50" s="6"/>
      <c r="H50" s="6"/>
      <c r="I50" s="6"/>
      <c r="J50" s="6"/>
    </row>
    <row r="51" spans="2:10" x14ac:dyDescent="0.15">
      <c r="B51" s="20"/>
      <c r="C51" s="5"/>
      <c r="D51" s="38"/>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明朝,標準"⑧-&amp;P&amp;R道路詳細設計（平面交差点）</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3"/>
    <col min="11" max="12" width="10.625" style="33" customWidth="1"/>
    <col min="13" max="16384" width="9" style="33"/>
  </cols>
  <sheetData>
    <row r="1" spans="1:16" x14ac:dyDescent="0.15">
      <c r="A1" s="7"/>
      <c r="B1" s="7"/>
      <c r="C1" s="7"/>
      <c r="D1" s="7"/>
      <c r="E1" s="7"/>
      <c r="F1" s="7"/>
      <c r="G1" s="7"/>
      <c r="H1" s="7"/>
      <c r="I1" s="7"/>
      <c r="J1" s="7"/>
      <c r="K1" s="7"/>
      <c r="L1" s="7"/>
      <c r="M1" s="7"/>
      <c r="N1" s="7"/>
      <c r="O1" s="7"/>
      <c r="P1" s="7"/>
    </row>
    <row r="2" spans="1:16" x14ac:dyDescent="0.15">
      <c r="A2" s="7"/>
      <c r="B2" s="7"/>
      <c r="C2" s="7"/>
      <c r="D2" s="7"/>
      <c r="E2" s="7"/>
      <c r="F2" s="7"/>
      <c r="G2" s="7"/>
      <c r="H2" s="7"/>
      <c r="I2" s="7"/>
      <c r="J2" s="7"/>
      <c r="K2" s="7"/>
      <c r="L2" s="7"/>
      <c r="M2" s="7"/>
      <c r="N2" s="7"/>
      <c r="O2" s="7"/>
      <c r="P2" s="7"/>
    </row>
    <row r="3" spans="1:16" x14ac:dyDescent="0.15">
      <c r="A3" s="7"/>
      <c r="B3" s="7"/>
      <c r="C3" s="7"/>
      <c r="D3" s="7"/>
      <c r="E3" s="7"/>
      <c r="F3" s="7"/>
      <c r="G3" s="7"/>
      <c r="H3" s="7"/>
      <c r="I3" s="7"/>
      <c r="J3" s="7"/>
      <c r="K3" s="7"/>
      <c r="L3" s="7"/>
      <c r="M3" s="7"/>
      <c r="N3" s="7"/>
      <c r="O3" s="7"/>
      <c r="P3" s="7"/>
    </row>
    <row r="4" spans="1:16" x14ac:dyDescent="0.15">
      <c r="A4" s="7"/>
      <c r="B4" s="7"/>
      <c r="C4" s="7"/>
      <c r="D4" s="7"/>
      <c r="E4" s="7"/>
      <c r="F4" s="7"/>
      <c r="G4" s="7"/>
      <c r="H4" s="7"/>
      <c r="I4" s="7"/>
      <c r="J4" s="7"/>
      <c r="K4" s="7"/>
      <c r="L4" s="7"/>
      <c r="M4" s="7"/>
      <c r="N4" s="7"/>
      <c r="O4" s="7"/>
      <c r="P4" s="7"/>
    </row>
    <row r="5" spans="1:16" x14ac:dyDescent="0.15">
      <c r="A5" s="7"/>
      <c r="B5" s="7"/>
      <c r="C5" s="7"/>
      <c r="D5" s="7"/>
      <c r="E5" s="7"/>
      <c r="F5" s="7"/>
      <c r="G5" s="7"/>
      <c r="H5" s="7"/>
      <c r="I5" s="7"/>
      <c r="J5" s="7"/>
      <c r="K5" s="7"/>
      <c r="L5" s="7"/>
      <c r="M5" s="7"/>
      <c r="N5" s="7"/>
      <c r="O5" s="7"/>
      <c r="P5" s="7"/>
    </row>
    <row r="6" spans="1:16" x14ac:dyDescent="0.15">
      <c r="A6" s="7"/>
      <c r="B6" s="7"/>
      <c r="C6" s="7"/>
      <c r="D6" s="7"/>
      <c r="E6" s="7"/>
      <c r="F6" s="7"/>
      <c r="G6" s="7"/>
      <c r="H6" s="7"/>
      <c r="I6" s="7"/>
      <c r="J6" s="7"/>
      <c r="K6" s="7"/>
      <c r="L6" s="7"/>
      <c r="M6" s="7"/>
      <c r="N6" s="7"/>
      <c r="O6" s="7"/>
      <c r="P6" s="7"/>
    </row>
    <row r="7" spans="1:16" ht="25.5" x14ac:dyDescent="0.15">
      <c r="A7" s="150" t="s">
        <v>422</v>
      </c>
      <c r="B7" s="150"/>
      <c r="C7" s="150"/>
      <c r="D7" s="150"/>
      <c r="E7" s="150"/>
      <c r="F7" s="150"/>
      <c r="G7" s="150"/>
      <c r="H7" s="150"/>
      <c r="I7" s="150"/>
      <c r="J7" s="150"/>
      <c r="K7" s="150"/>
      <c r="L7" s="150"/>
      <c r="M7" s="150"/>
      <c r="N7" s="150"/>
      <c r="O7" s="10"/>
      <c r="P7" s="10"/>
    </row>
    <row r="8" spans="1:16" x14ac:dyDescent="0.15">
      <c r="A8" s="7"/>
      <c r="B8" s="7"/>
      <c r="C8" s="7"/>
      <c r="D8" s="7"/>
      <c r="E8" s="7"/>
      <c r="F8" s="7"/>
      <c r="G8" s="7"/>
      <c r="H8" s="7"/>
      <c r="I8" s="7"/>
      <c r="J8" s="7"/>
      <c r="K8" s="7"/>
      <c r="L8" s="7"/>
      <c r="M8" s="7"/>
      <c r="N8" s="7"/>
      <c r="O8" s="7"/>
      <c r="P8" s="7"/>
    </row>
    <row r="9" spans="1:16" ht="25.5" x14ac:dyDescent="0.15">
      <c r="A9" s="150" t="s">
        <v>11</v>
      </c>
      <c r="B9" s="150"/>
      <c r="C9" s="150"/>
      <c r="D9" s="150"/>
      <c r="E9" s="150"/>
      <c r="F9" s="150"/>
      <c r="G9" s="150"/>
      <c r="H9" s="150"/>
      <c r="I9" s="150"/>
      <c r="J9" s="150"/>
      <c r="K9" s="150"/>
      <c r="L9" s="150"/>
      <c r="M9" s="150"/>
      <c r="N9" s="150"/>
      <c r="O9" s="10"/>
      <c r="P9" s="10"/>
    </row>
    <row r="10" spans="1:16" x14ac:dyDescent="0.15">
      <c r="A10" s="7"/>
      <c r="B10" s="7"/>
      <c r="C10" s="7"/>
      <c r="D10" s="7"/>
      <c r="E10" s="7"/>
      <c r="F10" s="7"/>
      <c r="G10" s="7"/>
      <c r="H10" s="7"/>
      <c r="I10" s="7"/>
      <c r="J10" s="7"/>
      <c r="K10" s="7"/>
      <c r="L10" s="7"/>
      <c r="M10" s="7"/>
      <c r="N10" s="7"/>
      <c r="O10" s="7"/>
      <c r="P10" s="7"/>
    </row>
    <row r="11" spans="1:16" x14ac:dyDescent="0.15">
      <c r="A11" s="7"/>
      <c r="B11" s="7"/>
      <c r="C11" s="7"/>
      <c r="D11" s="7"/>
      <c r="E11" s="7"/>
      <c r="F11" s="7"/>
      <c r="G11" s="7"/>
      <c r="H11" s="7"/>
      <c r="I11" s="7"/>
      <c r="J11" s="7"/>
      <c r="K11" s="7"/>
      <c r="L11" s="7"/>
      <c r="M11" s="7"/>
      <c r="N11" s="7"/>
      <c r="O11" s="7"/>
      <c r="P11" s="7"/>
    </row>
    <row r="12" spans="1:16" x14ac:dyDescent="0.15">
      <c r="A12" s="7"/>
      <c r="B12" s="7"/>
      <c r="C12" s="7"/>
      <c r="D12" s="7"/>
      <c r="E12" s="7"/>
      <c r="F12" s="7"/>
      <c r="G12" s="7"/>
      <c r="H12" s="7"/>
      <c r="I12" s="7"/>
      <c r="J12" s="7"/>
      <c r="K12" s="7"/>
      <c r="L12" s="7"/>
      <c r="M12" s="7"/>
      <c r="N12" s="7"/>
      <c r="O12" s="7"/>
      <c r="P12" s="7"/>
    </row>
    <row r="13" spans="1:16" x14ac:dyDescent="0.15">
      <c r="A13" s="7"/>
      <c r="B13" s="7"/>
      <c r="C13" s="7"/>
      <c r="D13" s="7"/>
      <c r="E13" s="7"/>
      <c r="F13" s="7"/>
      <c r="G13" s="7"/>
      <c r="H13" s="7"/>
      <c r="I13" s="7"/>
      <c r="J13" s="7"/>
      <c r="K13" s="7"/>
      <c r="L13" s="7"/>
      <c r="M13" s="7"/>
      <c r="N13" s="7"/>
      <c r="O13" s="7"/>
      <c r="P13" s="7"/>
    </row>
    <row r="14" spans="1:16" x14ac:dyDescent="0.15">
      <c r="A14" s="7"/>
      <c r="B14" s="7"/>
      <c r="C14" s="7"/>
      <c r="D14" s="7"/>
      <c r="E14" s="7"/>
      <c r="F14" s="7"/>
      <c r="G14" s="7"/>
      <c r="H14" s="7"/>
      <c r="I14" s="7"/>
      <c r="J14" s="7"/>
      <c r="K14" s="7"/>
      <c r="L14" s="7"/>
      <c r="M14" s="7"/>
      <c r="N14" s="7"/>
      <c r="O14" s="7"/>
      <c r="P14" s="7"/>
    </row>
    <row r="15" spans="1:16" x14ac:dyDescent="0.15">
      <c r="A15" s="7"/>
      <c r="B15" s="7"/>
      <c r="C15" s="7"/>
      <c r="D15" s="7"/>
      <c r="E15" s="7"/>
      <c r="F15" s="7"/>
      <c r="G15" s="7"/>
      <c r="H15" s="7"/>
      <c r="I15" s="7"/>
      <c r="J15" s="7"/>
      <c r="K15" s="7"/>
      <c r="L15" s="7"/>
      <c r="M15" s="7"/>
      <c r="N15" s="7"/>
      <c r="O15" s="7"/>
      <c r="P15" s="7"/>
    </row>
    <row r="16" spans="1:16" x14ac:dyDescent="0.15">
      <c r="A16" s="7"/>
      <c r="B16" s="7"/>
      <c r="C16" s="7"/>
      <c r="D16" s="7"/>
      <c r="E16" s="7"/>
      <c r="F16" s="7"/>
      <c r="G16" s="7"/>
      <c r="H16" s="7"/>
      <c r="I16" s="7"/>
      <c r="J16" s="7"/>
      <c r="K16" s="7"/>
      <c r="L16" s="7"/>
      <c r="M16" s="7"/>
      <c r="N16" s="7"/>
      <c r="O16" s="7"/>
      <c r="P16" s="7"/>
    </row>
    <row r="17" spans="1:16" x14ac:dyDescent="0.15">
      <c r="A17" s="7"/>
      <c r="B17" s="7"/>
      <c r="C17" s="7"/>
      <c r="D17" s="7"/>
      <c r="E17" s="7"/>
      <c r="F17" s="7"/>
      <c r="G17" s="7"/>
      <c r="H17" s="7"/>
      <c r="I17" s="7"/>
      <c r="J17" s="7"/>
      <c r="K17" s="7"/>
      <c r="L17" s="7"/>
      <c r="M17" s="7"/>
      <c r="N17" s="7"/>
      <c r="O17" s="7"/>
      <c r="P17" s="7"/>
    </row>
    <row r="18" spans="1:16" x14ac:dyDescent="0.15">
      <c r="A18" s="7"/>
      <c r="B18" s="7"/>
      <c r="C18" s="7"/>
      <c r="D18" s="7"/>
      <c r="E18" s="7"/>
      <c r="F18" s="7"/>
      <c r="G18" s="7"/>
      <c r="H18" s="7"/>
      <c r="I18" s="7"/>
      <c r="J18" s="7"/>
      <c r="K18" s="7"/>
      <c r="L18" s="7"/>
      <c r="M18" s="7"/>
      <c r="N18" s="7"/>
      <c r="O18" s="7"/>
      <c r="P18" s="7"/>
    </row>
    <row r="19" spans="1:16" x14ac:dyDescent="0.15">
      <c r="A19" s="7"/>
      <c r="B19" s="7"/>
      <c r="C19" s="7"/>
      <c r="D19" s="7"/>
      <c r="E19" s="7"/>
      <c r="F19" s="7"/>
      <c r="G19" s="7"/>
      <c r="H19" s="7"/>
      <c r="I19" s="7"/>
      <c r="J19" s="7"/>
      <c r="K19" s="7"/>
      <c r="L19" s="7"/>
      <c r="M19" s="7"/>
      <c r="N19" s="7"/>
      <c r="O19" s="7"/>
      <c r="P19" s="7"/>
    </row>
    <row r="20" spans="1:16" x14ac:dyDescent="0.15">
      <c r="A20" s="7"/>
      <c r="B20" s="7"/>
      <c r="C20" s="7"/>
      <c r="D20" s="7"/>
      <c r="E20" s="7"/>
      <c r="F20" s="7"/>
      <c r="G20" s="7"/>
      <c r="H20" s="7"/>
      <c r="I20" s="7"/>
      <c r="J20" s="151" t="s">
        <v>7</v>
      </c>
      <c r="K20" s="151"/>
      <c r="L20" s="151"/>
      <c r="M20" s="151"/>
      <c r="N20" s="151"/>
      <c r="O20" s="7"/>
      <c r="P20" s="7"/>
    </row>
    <row r="21" spans="1:16" x14ac:dyDescent="0.15">
      <c r="A21" s="7"/>
      <c r="B21" s="7"/>
      <c r="C21" s="7"/>
      <c r="D21" s="7"/>
      <c r="E21" s="7"/>
      <c r="F21" s="7"/>
      <c r="G21" s="7"/>
      <c r="H21" s="7"/>
      <c r="I21" s="7"/>
      <c r="J21" s="8"/>
      <c r="K21" s="9"/>
      <c r="L21" s="9"/>
      <c r="M21" s="9"/>
      <c r="N21" s="9"/>
      <c r="O21" s="7"/>
      <c r="P21" s="7"/>
    </row>
    <row r="22" spans="1:16" x14ac:dyDescent="0.15">
      <c r="A22" s="7"/>
      <c r="B22" s="7"/>
      <c r="C22" s="7"/>
      <c r="D22" s="7"/>
      <c r="E22" s="7"/>
      <c r="F22" s="7"/>
      <c r="G22" s="7"/>
      <c r="H22" s="7"/>
      <c r="I22" s="7"/>
      <c r="J22" s="8"/>
      <c r="K22" s="9"/>
      <c r="L22" s="9"/>
      <c r="M22" s="9"/>
      <c r="N22" s="9"/>
      <c r="O22" s="7"/>
      <c r="P22" s="7"/>
    </row>
    <row r="23" spans="1:16" x14ac:dyDescent="0.15">
      <c r="A23" s="7"/>
      <c r="B23" s="7"/>
      <c r="C23" s="7"/>
      <c r="D23" s="7"/>
      <c r="E23" s="7"/>
      <c r="G23" s="7"/>
      <c r="H23" s="7"/>
      <c r="I23" s="7"/>
      <c r="J23" s="152" t="s">
        <v>9</v>
      </c>
      <c r="K23" s="152"/>
      <c r="L23" s="152"/>
      <c r="M23" s="152"/>
      <c r="N23" s="152"/>
      <c r="O23" s="7"/>
      <c r="P23" s="7"/>
    </row>
    <row r="24" spans="1:16" x14ac:dyDescent="0.15">
      <c r="A24" s="7"/>
      <c r="B24" s="7"/>
      <c r="C24" s="7"/>
      <c r="D24" s="7"/>
      <c r="E24" s="7"/>
      <c r="G24" s="7"/>
      <c r="H24" s="7"/>
      <c r="I24" s="7"/>
      <c r="J24" s="11"/>
      <c r="K24" s="11"/>
      <c r="L24" s="11"/>
      <c r="M24" s="11"/>
      <c r="N24" s="11"/>
      <c r="O24" s="7"/>
      <c r="P24" s="7"/>
    </row>
    <row r="25" spans="1:16" x14ac:dyDescent="0.15">
      <c r="A25" s="7"/>
      <c r="B25" s="7"/>
      <c r="C25" s="7"/>
      <c r="D25" s="7"/>
      <c r="E25" s="7"/>
      <c r="F25" s="7"/>
      <c r="G25" s="7"/>
      <c r="H25" s="7"/>
      <c r="I25" s="7"/>
      <c r="J25" s="8"/>
      <c r="K25" s="9"/>
      <c r="L25" s="9"/>
      <c r="M25" s="9"/>
      <c r="N25" s="9"/>
      <c r="O25" s="7"/>
      <c r="P25" s="7"/>
    </row>
    <row r="26" spans="1:16" x14ac:dyDescent="0.15">
      <c r="A26" s="7"/>
      <c r="B26" s="7"/>
      <c r="C26" s="7"/>
      <c r="D26" s="7"/>
      <c r="E26" s="7"/>
      <c r="F26" s="7"/>
      <c r="G26" s="7"/>
      <c r="H26" s="7"/>
      <c r="I26" s="7"/>
      <c r="J26" s="152" t="s">
        <v>8</v>
      </c>
      <c r="K26" s="152"/>
      <c r="L26" s="152"/>
      <c r="M26" s="152"/>
      <c r="N26" s="152"/>
      <c r="O26" s="7"/>
      <c r="P26" s="7"/>
    </row>
    <row r="27" spans="1:16" x14ac:dyDescent="0.15">
      <c r="A27" s="7"/>
      <c r="B27" s="7"/>
      <c r="C27" s="7"/>
      <c r="D27" s="7"/>
      <c r="E27" s="7"/>
      <c r="F27" s="7"/>
      <c r="G27" s="7"/>
      <c r="H27" s="7"/>
      <c r="I27" s="7"/>
      <c r="J27" s="11"/>
      <c r="K27" s="11"/>
      <c r="L27" s="11"/>
      <c r="M27" s="11"/>
      <c r="N27" s="11"/>
      <c r="O27" s="7"/>
      <c r="P27" s="7"/>
    </row>
    <row r="28" spans="1:16" x14ac:dyDescent="0.15">
      <c r="A28" s="7"/>
      <c r="B28" s="7"/>
      <c r="C28" s="7"/>
      <c r="D28" s="7"/>
      <c r="E28" s="7"/>
      <c r="F28" s="7"/>
      <c r="G28" s="7"/>
      <c r="H28" s="7"/>
      <c r="I28" s="7"/>
      <c r="J28" s="8"/>
      <c r="K28" s="9"/>
      <c r="L28" s="9"/>
      <c r="M28" s="9"/>
      <c r="N28" s="9"/>
      <c r="O28" s="7"/>
      <c r="P28" s="7"/>
    </row>
    <row r="29" spans="1:16" x14ac:dyDescent="0.15">
      <c r="A29" s="7"/>
      <c r="B29" s="7"/>
      <c r="C29" s="7"/>
      <c r="D29" s="7"/>
      <c r="E29" s="7"/>
      <c r="F29" s="7"/>
      <c r="G29" s="7"/>
      <c r="H29" s="7"/>
      <c r="I29" s="7"/>
      <c r="J29" s="152" t="s">
        <v>568</v>
      </c>
      <c r="K29" s="152"/>
      <c r="L29" s="152"/>
      <c r="M29" s="152"/>
      <c r="N29" s="152"/>
      <c r="O29" s="7"/>
      <c r="P29" s="7"/>
    </row>
    <row r="30" spans="1:16" x14ac:dyDescent="0.15">
      <c r="A30" s="7"/>
      <c r="B30" s="7"/>
      <c r="C30" s="7"/>
      <c r="D30" s="7"/>
      <c r="E30" s="7"/>
      <c r="G30" s="7"/>
      <c r="H30" s="7"/>
      <c r="I30" s="7"/>
      <c r="J30" s="9"/>
      <c r="K30" s="9"/>
      <c r="L30" s="9"/>
      <c r="M30" s="9"/>
      <c r="N30" s="9"/>
      <c r="O30" s="7"/>
      <c r="P30" s="7"/>
    </row>
    <row r="31" spans="1:16" x14ac:dyDescent="0.15">
      <c r="A31" s="7"/>
      <c r="B31" s="7"/>
      <c r="C31" s="7"/>
      <c r="D31" s="7"/>
      <c r="E31" s="7"/>
      <c r="G31" s="7"/>
      <c r="H31" s="7"/>
      <c r="I31" s="7"/>
      <c r="J31" s="9"/>
      <c r="K31" s="9"/>
      <c r="L31" s="9"/>
      <c r="M31" s="9"/>
      <c r="N31" s="9"/>
      <c r="O31" s="7"/>
      <c r="P31" s="7"/>
    </row>
    <row r="32" spans="1:16" x14ac:dyDescent="0.15">
      <c r="A32" s="7"/>
      <c r="B32" s="7"/>
      <c r="C32" s="7"/>
      <c r="D32" s="7"/>
      <c r="E32" s="7"/>
      <c r="G32" s="7"/>
      <c r="H32" s="7"/>
      <c r="I32" s="7"/>
      <c r="J32" s="9"/>
      <c r="K32" s="9"/>
      <c r="L32" s="9"/>
      <c r="M32" s="9"/>
      <c r="N32" s="9"/>
      <c r="O32" s="7"/>
      <c r="P32" s="7"/>
    </row>
    <row r="33" spans="1:16" x14ac:dyDescent="0.15">
      <c r="A33" s="7"/>
      <c r="B33" s="7"/>
      <c r="C33" s="7"/>
      <c r="D33" s="7"/>
      <c r="E33" s="7"/>
      <c r="G33" s="7"/>
      <c r="H33" s="7"/>
      <c r="I33" s="7"/>
      <c r="J33" s="85"/>
      <c r="K33" s="84"/>
      <c r="L33" s="84"/>
      <c r="M33" s="9"/>
      <c r="N33" s="9"/>
      <c r="O33" s="7"/>
      <c r="P33" s="7"/>
    </row>
    <row r="34" spans="1:16" ht="60" customHeight="1" x14ac:dyDescent="0.15">
      <c r="A34" s="7"/>
      <c r="B34" s="7"/>
      <c r="C34" s="7"/>
      <c r="D34" s="7"/>
      <c r="E34" s="7"/>
      <c r="G34" s="7"/>
      <c r="H34" s="7"/>
      <c r="I34" s="7"/>
      <c r="J34" s="85"/>
      <c r="K34" s="16"/>
      <c r="L34" s="16"/>
      <c r="M34" s="7"/>
      <c r="N34" s="7"/>
      <c r="O34" s="7"/>
      <c r="P34" s="7"/>
    </row>
    <row r="35" spans="1:16" x14ac:dyDescent="0.15">
      <c r="A35" s="7"/>
      <c r="B35" s="7"/>
      <c r="C35" s="7"/>
      <c r="D35" s="7"/>
      <c r="E35" s="7"/>
      <c r="F35" s="7"/>
      <c r="G35" s="7"/>
      <c r="H35" s="7"/>
      <c r="I35" s="7"/>
      <c r="J35" s="7"/>
      <c r="K35" s="7"/>
      <c r="L35" s="7"/>
      <c r="M35" s="7"/>
      <c r="N35" s="7"/>
      <c r="O35" s="7"/>
      <c r="P35" s="7"/>
    </row>
    <row r="36" spans="1:16" x14ac:dyDescent="0.15">
      <c r="A36" s="7"/>
      <c r="B36" s="7"/>
      <c r="C36" s="7"/>
      <c r="D36" s="7"/>
      <c r="E36" s="7"/>
      <c r="F36" s="7"/>
      <c r="G36" s="7"/>
      <c r="H36" s="7"/>
      <c r="I36" s="7"/>
      <c r="J36" s="7"/>
      <c r="K36" s="7"/>
      <c r="L36" s="7"/>
      <c r="M36" s="7"/>
      <c r="N36" s="7"/>
      <c r="O36" s="7"/>
      <c r="P36" s="7"/>
    </row>
    <row r="37" spans="1:16" x14ac:dyDescent="0.15">
      <c r="A37" s="7"/>
      <c r="B37" s="7"/>
      <c r="C37" s="7"/>
      <c r="D37" s="7"/>
      <c r="E37" s="7"/>
      <c r="F37" s="7"/>
      <c r="G37" s="7"/>
      <c r="H37" s="7"/>
      <c r="I37" s="7"/>
      <c r="J37" s="7"/>
      <c r="K37" s="7"/>
      <c r="L37" s="7"/>
      <c r="M37" s="7"/>
      <c r="N37" s="7"/>
      <c r="O37" s="7"/>
      <c r="P37" s="7"/>
    </row>
    <row r="38" spans="1:16" x14ac:dyDescent="0.15">
      <c r="A38" s="7"/>
      <c r="B38" s="7"/>
      <c r="C38" s="7"/>
      <c r="D38" s="7"/>
      <c r="E38" s="7"/>
      <c r="F38" s="7"/>
      <c r="G38" s="7"/>
      <c r="H38" s="7"/>
      <c r="I38" s="7"/>
      <c r="J38" s="7"/>
      <c r="K38" s="7"/>
      <c r="L38" s="7"/>
      <c r="M38" s="7"/>
      <c r="N38" s="7"/>
      <c r="O38" s="7"/>
      <c r="P38" s="7"/>
    </row>
    <row r="39" spans="1:16" x14ac:dyDescent="0.15">
      <c r="A39" s="7"/>
      <c r="B39" s="7"/>
      <c r="C39" s="7"/>
      <c r="D39" s="7"/>
      <c r="E39" s="7"/>
      <c r="F39" s="7"/>
      <c r="G39" s="7"/>
      <c r="H39" s="7"/>
      <c r="I39" s="7"/>
      <c r="J39" s="7"/>
      <c r="K39" s="7"/>
      <c r="L39" s="7"/>
      <c r="M39" s="7"/>
      <c r="N39" s="7"/>
      <c r="O39" s="7"/>
      <c r="P39" s="7"/>
    </row>
    <row r="40" spans="1:16" x14ac:dyDescent="0.15">
      <c r="A40" s="7"/>
      <c r="B40" s="7"/>
      <c r="C40" s="7"/>
      <c r="D40" s="7"/>
      <c r="E40" s="7"/>
      <c r="F40" s="7"/>
      <c r="G40" s="7"/>
      <c r="H40" s="7"/>
      <c r="I40" s="7"/>
      <c r="J40" s="7"/>
      <c r="K40" s="7"/>
      <c r="L40" s="7"/>
      <c r="M40" s="7"/>
      <c r="N40" s="7"/>
      <c r="O40" s="7"/>
      <c r="P40" s="7"/>
    </row>
    <row r="41" spans="1:16" x14ac:dyDescent="0.15">
      <c r="A41" s="7"/>
      <c r="B41" s="7"/>
      <c r="C41" s="7"/>
      <c r="D41" s="7"/>
      <c r="E41" s="7"/>
      <c r="F41" s="7"/>
      <c r="G41" s="7"/>
      <c r="H41" s="7"/>
      <c r="I41" s="7"/>
      <c r="J41" s="7"/>
      <c r="K41" s="7"/>
      <c r="L41" s="7"/>
      <c r="M41" s="7"/>
      <c r="N41" s="7"/>
      <c r="O41" s="7"/>
      <c r="P41" s="7"/>
    </row>
    <row r="42" spans="1:16" x14ac:dyDescent="0.15">
      <c r="A42" s="7"/>
      <c r="B42" s="7"/>
      <c r="C42" s="7"/>
      <c r="D42" s="7"/>
      <c r="E42" s="7"/>
      <c r="F42" s="7"/>
      <c r="G42" s="7"/>
      <c r="H42" s="7"/>
      <c r="I42" s="7"/>
      <c r="J42" s="7"/>
      <c r="K42" s="7"/>
      <c r="L42" s="7"/>
      <c r="M42" s="7"/>
      <c r="N42" s="7"/>
      <c r="O42" s="7"/>
      <c r="P42" s="7"/>
    </row>
    <row r="43" spans="1:16" x14ac:dyDescent="0.15">
      <c r="A43" s="7"/>
      <c r="B43" s="7"/>
      <c r="C43" s="7"/>
      <c r="D43" s="7"/>
      <c r="E43" s="7"/>
      <c r="F43" s="7"/>
      <c r="G43" s="7"/>
      <c r="H43" s="7"/>
      <c r="I43" s="7"/>
      <c r="J43" s="7"/>
      <c r="K43" s="7"/>
      <c r="L43" s="7"/>
      <c r="M43" s="7"/>
      <c r="N43" s="7"/>
      <c r="O43" s="7"/>
      <c r="P43" s="7"/>
    </row>
    <row r="44" spans="1:16" x14ac:dyDescent="0.15">
      <c r="A44" s="7"/>
      <c r="B44" s="7"/>
      <c r="C44" s="7"/>
      <c r="D44" s="7"/>
      <c r="E44" s="7"/>
      <c r="F44" s="7"/>
      <c r="G44" s="7"/>
      <c r="H44" s="7"/>
      <c r="I44" s="7"/>
      <c r="J44" s="7"/>
      <c r="K44" s="7"/>
      <c r="L44" s="7"/>
      <c r="M44" s="7"/>
      <c r="N44" s="7"/>
      <c r="O44" s="7"/>
      <c r="P44" s="7"/>
    </row>
    <row r="45" spans="1:16" x14ac:dyDescent="0.15">
      <c r="A45" s="7"/>
      <c r="B45" s="7"/>
      <c r="C45" s="7"/>
      <c r="D45" s="7"/>
      <c r="E45" s="7"/>
      <c r="F45" s="7"/>
      <c r="G45" s="7"/>
      <c r="H45" s="7"/>
      <c r="I45" s="7"/>
      <c r="J45" s="7"/>
      <c r="K45" s="7"/>
      <c r="L45" s="7"/>
      <c r="M45" s="7"/>
      <c r="N45" s="7"/>
      <c r="O45" s="7"/>
      <c r="P45" s="7"/>
    </row>
    <row r="46" spans="1:16" x14ac:dyDescent="0.15">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明朝,標準"⑧-&amp;P&amp;R道路詳細設計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showGridLines="0" view="pageBreakPreview" zoomScale="70" zoomScaleNormal="55" zoomScaleSheetLayoutView="70" workbookViewId="0">
      <pane ySplit="6" topLeftCell="A28" activePane="bottomLeft" state="frozen"/>
      <selection activeCell="D20" sqref="D20"/>
      <selection pane="bottomLeft" activeCell="D20" sqref="D20"/>
    </sheetView>
  </sheetViews>
  <sheetFormatPr defaultRowHeight="13.5" x14ac:dyDescent="0.15"/>
  <cols>
    <col min="1" max="1" width="2.625" style="3" customWidth="1"/>
    <col min="2" max="2" width="4.5" style="26" bestFit="1" customWidth="1"/>
    <col min="3" max="3" width="16.625" style="3" customWidth="1"/>
    <col min="4" max="4" width="5.625" style="3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8" t="s">
        <v>3</v>
      </c>
      <c r="C1" s="158"/>
      <c r="D1" s="158"/>
      <c r="E1" s="158"/>
      <c r="F1" s="158"/>
      <c r="G1" s="158"/>
      <c r="H1" s="158"/>
      <c r="I1" s="158"/>
      <c r="J1" s="158"/>
    </row>
    <row r="2" spans="2:10" ht="24" x14ac:dyDescent="0.15">
      <c r="B2" s="23" t="s">
        <v>365</v>
      </c>
      <c r="E2" s="40"/>
      <c r="F2" s="40"/>
      <c r="G2" s="40"/>
      <c r="H2" s="40"/>
      <c r="I2" s="40"/>
      <c r="J2" s="40"/>
    </row>
    <row r="3" spans="2:10" ht="13.5" customHeight="1" x14ac:dyDescent="0.15">
      <c r="B3" s="153" t="s">
        <v>548</v>
      </c>
      <c r="C3" s="153" t="s">
        <v>0</v>
      </c>
      <c r="D3" s="159" t="s">
        <v>1</v>
      </c>
      <c r="E3" s="160"/>
      <c r="F3" s="165" t="s">
        <v>547</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ht="13.5" customHeight="1" x14ac:dyDescent="0.15">
      <c r="B7" s="17">
        <v>1</v>
      </c>
      <c r="C7" s="43" t="s">
        <v>457</v>
      </c>
      <c r="D7" s="17" t="s">
        <v>369</v>
      </c>
      <c r="E7" s="41" t="s">
        <v>204</v>
      </c>
      <c r="F7" s="41"/>
      <c r="G7" s="41"/>
      <c r="H7" s="41"/>
      <c r="I7" s="41"/>
      <c r="J7" s="41"/>
    </row>
    <row r="8" spans="2:10" x14ac:dyDescent="0.15">
      <c r="B8" s="17">
        <v>2</v>
      </c>
      <c r="C8" s="43" t="s">
        <v>291</v>
      </c>
      <c r="D8" s="17" t="s">
        <v>369</v>
      </c>
      <c r="E8" s="41" t="s">
        <v>205</v>
      </c>
      <c r="F8" s="41"/>
      <c r="G8" s="41"/>
      <c r="H8" s="41"/>
      <c r="I8" s="41"/>
      <c r="J8" s="41"/>
    </row>
    <row r="9" spans="2:10" x14ac:dyDescent="0.15">
      <c r="B9" s="17">
        <v>3</v>
      </c>
      <c r="C9" s="43" t="s">
        <v>458</v>
      </c>
      <c r="D9" s="17" t="s">
        <v>369</v>
      </c>
      <c r="E9" s="41" t="s">
        <v>423</v>
      </c>
      <c r="F9" s="41"/>
      <c r="G9" s="41"/>
      <c r="H9" s="41"/>
      <c r="I9" s="41"/>
      <c r="J9" s="41"/>
    </row>
    <row r="10" spans="2:10" x14ac:dyDescent="0.15">
      <c r="B10" s="153">
        <v>4</v>
      </c>
      <c r="C10" s="157" t="s">
        <v>459</v>
      </c>
      <c r="D10" s="17" t="s">
        <v>369</v>
      </c>
      <c r="E10" s="41" t="s">
        <v>424</v>
      </c>
      <c r="F10" s="41"/>
      <c r="G10" s="41"/>
      <c r="H10" s="41"/>
      <c r="I10" s="41"/>
      <c r="J10" s="41"/>
    </row>
    <row r="11" spans="2:10" x14ac:dyDescent="0.15">
      <c r="B11" s="155"/>
      <c r="C11" s="157"/>
      <c r="D11" s="17" t="s">
        <v>23</v>
      </c>
      <c r="E11" s="41" t="s">
        <v>425</v>
      </c>
      <c r="F11" s="41"/>
      <c r="G11" s="41"/>
      <c r="H11" s="41"/>
      <c r="I11" s="41"/>
      <c r="J11" s="41"/>
    </row>
    <row r="12" spans="2:10" x14ac:dyDescent="0.15">
      <c r="B12" s="153">
        <v>5</v>
      </c>
      <c r="C12" s="170" t="s">
        <v>460</v>
      </c>
      <c r="D12" s="17" t="s">
        <v>369</v>
      </c>
      <c r="E12" s="41" t="s">
        <v>426</v>
      </c>
      <c r="F12" s="41"/>
      <c r="G12" s="41"/>
      <c r="H12" s="41"/>
      <c r="I12" s="41"/>
      <c r="J12" s="41"/>
    </row>
    <row r="13" spans="2:10" x14ac:dyDescent="0.15">
      <c r="B13" s="154"/>
      <c r="C13" s="171"/>
      <c r="D13" s="17" t="s">
        <v>23</v>
      </c>
      <c r="E13" s="41" t="s">
        <v>427</v>
      </c>
      <c r="F13" s="41"/>
      <c r="G13" s="41"/>
      <c r="H13" s="41"/>
      <c r="I13" s="41"/>
      <c r="J13" s="41"/>
    </row>
    <row r="14" spans="2:10" x14ac:dyDescent="0.15">
      <c r="B14" s="154"/>
      <c r="C14" s="171"/>
      <c r="D14" s="17" t="s">
        <v>18</v>
      </c>
      <c r="E14" s="41" t="s">
        <v>428</v>
      </c>
      <c r="F14" s="41"/>
      <c r="G14" s="41"/>
      <c r="H14" s="41"/>
      <c r="I14" s="41"/>
      <c r="J14" s="41"/>
    </row>
    <row r="15" spans="2:10" x14ac:dyDescent="0.15">
      <c r="B15" s="154"/>
      <c r="C15" s="171"/>
      <c r="D15" s="17" t="s">
        <v>20</v>
      </c>
      <c r="E15" s="41" t="s">
        <v>429</v>
      </c>
      <c r="F15" s="41"/>
      <c r="G15" s="41"/>
      <c r="H15" s="41"/>
      <c r="I15" s="41"/>
      <c r="J15" s="41"/>
    </row>
    <row r="16" spans="2:10" ht="40.5" x14ac:dyDescent="0.15">
      <c r="B16" s="154"/>
      <c r="C16" s="171"/>
      <c r="D16" s="17" t="s">
        <v>26</v>
      </c>
      <c r="E16" s="41" t="s">
        <v>430</v>
      </c>
      <c r="F16" s="41"/>
      <c r="G16" s="41"/>
      <c r="H16" s="41"/>
      <c r="I16" s="41"/>
      <c r="J16" s="41"/>
    </row>
    <row r="17" spans="2:10" ht="14.25" x14ac:dyDescent="0.15">
      <c r="B17" s="154"/>
      <c r="C17" s="171"/>
      <c r="D17" s="17" t="s">
        <v>32</v>
      </c>
      <c r="E17" s="50" t="s">
        <v>431</v>
      </c>
      <c r="F17" s="41"/>
      <c r="G17" s="41"/>
      <c r="H17" s="41"/>
      <c r="I17" s="41"/>
      <c r="J17" s="41"/>
    </row>
    <row r="18" spans="2:10" x14ac:dyDescent="0.15">
      <c r="B18" s="154"/>
      <c r="C18" s="171"/>
      <c r="D18" s="17" t="s">
        <v>44</v>
      </c>
      <c r="E18" s="41" t="s">
        <v>432</v>
      </c>
      <c r="F18" s="41"/>
      <c r="G18" s="41"/>
      <c r="H18" s="41"/>
      <c r="I18" s="41"/>
      <c r="J18" s="41"/>
    </row>
    <row r="19" spans="2:10" x14ac:dyDescent="0.15">
      <c r="B19" s="154"/>
      <c r="C19" s="171"/>
      <c r="D19" s="17" t="s">
        <v>46</v>
      </c>
      <c r="E19" s="41" t="s">
        <v>433</v>
      </c>
      <c r="F19" s="41"/>
      <c r="G19" s="41"/>
      <c r="H19" s="41"/>
      <c r="I19" s="41"/>
      <c r="J19" s="41"/>
    </row>
    <row r="20" spans="2:10" x14ac:dyDescent="0.15">
      <c r="B20" s="154"/>
      <c r="C20" s="171"/>
      <c r="D20" s="17" t="s">
        <v>48</v>
      </c>
      <c r="E20" s="41" t="s">
        <v>434</v>
      </c>
      <c r="F20" s="41"/>
      <c r="G20" s="41"/>
      <c r="H20" s="41"/>
      <c r="I20" s="41"/>
      <c r="J20" s="41"/>
    </row>
    <row r="21" spans="2:10" x14ac:dyDescent="0.15">
      <c r="B21" s="154"/>
      <c r="C21" s="171"/>
      <c r="D21" s="17" t="s">
        <v>50</v>
      </c>
      <c r="E21" s="41" t="s">
        <v>435</v>
      </c>
      <c r="F21" s="41"/>
      <c r="G21" s="41"/>
      <c r="H21" s="41"/>
      <c r="I21" s="41"/>
      <c r="J21" s="41"/>
    </row>
    <row r="22" spans="2:10" x14ac:dyDescent="0.15">
      <c r="B22" s="154"/>
      <c r="C22" s="171"/>
      <c r="D22" s="17" t="s">
        <v>52</v>
      </c>
      <c r="E22" s="41" t="s">
        <v>436</v>
      </c>
      <c r="F22" s="41"/>
      <c r="G22" s="41"/>
      <c r="H22" s="41"/>
      <c r="I22" s="41"/>
      <c r="J22" s="41"/>
    </row>
    <row r="23" spans="2:10" ht="27" x14ac:dyDescent="0.15">
      <c r="B23" s="154"/>
      <c r="C23" s="171"/>
      <c r="D23" s="17" t="s">
        <v>54</v>
      </c>
      <c r="E23" s="41" t="s">
        <v>437</v>
      </c>
      <c r="F23" s="41"/>
      <c r="G23" s="41"/>
      <c r="H23" s="41"/>
      <c r="I23" s="41"/>
      <c r="J23" s="41"/>
    </row>
    <row r="24" spans="2:10" x14ac:dyDescent="0.15">
      <c r="B24" s="154"/>
      <c r="C24" s="171"/>
      <c r="D24" s="17" t="s">
        <v>56</v>
      </c>
      <c r="E24" s="41" t="s">
        <v>438</v>
      </c>
      <c r="F24" s="42"/>
      <c r="G24" s="42"/>
      <c r="H24" s="42"/>
      <c r="I24" s="42"/>
      <c r="J24" s="42"/>
    </row>
    <row r="25" spans="2:10" x14ac:dyDescent="0.15">
      <c r="B25" s="154"/>
      <c r="C25" s="171"/>
      <c r="D25" s="17" t="s">
        <v>104</v>
      </c>
      <c r="E25" s="41" t="s">
        <v>439</v>
      </c>
      <c r="F25" s="41"/>
      <c r="G25" s="41"/>
      <c r="H25" s="41"/>
      <c r="I25" s="41"/>
      <c r="J25" s="41"/>
    </row>
    <row r="26" spans="2:10" x14ac:dyDescent="0.15">
      <c r="B26" s="154"/>
      <c r="C26" s="171"/>
      <c r="D26" s="17" t="s">
        <v>127</v>
      </c>
      <c r="E26" s="41" t="s">
        <v>440</v>
      </c>
      <c r="F26" s="41"/>
      <c r="G26" s="41"/>
      <c r="H26" s="41"/>
      <c r="I26" s="41"/>
      <c r="J26" s="41"/>
    </row>
    <row r="27" spans="2:10" x14ac:dyDescent="0.15">
      <c r="B27" s="154"/>
      <c r="C27" s="171"/>
      <c r="D27" s="17" t="s">
        <v>108</v>
      </c>
      <c r="E27" s="41" t="s">
        <v>441</v>
      </c>
      <c r="F27" s="41"/>
      <c r="G27" s="41"/>
      <c r="H27" s="41"/>
      <c r="I27" s="41"/>
      <c r="J27" s="41"/>
    </row>
    <row r="28" spans="2:10" x14ac:dyDescent="0.15">
      <c r="B28" s="155"/>
      <c r="C28" s="172"/>
      <c r="D28" s="17" t="s">
        <v>110</v>
      </c>
      <c r="E28" s="41" t="s">
        <v>442</v>
      </c>
      <c r="F28" s="41"/>
      <c r="G28" s="41"/>
      <c r="H28" s="41"/>
      <c r="I28" s="41"/>
      <c r="J28" s="41"/>
    </row>
    <row r="29" spans="2:10" ht="40.5" x14ac:dyDescent="0.15">
      <c r="B29" s="153">
        <v>6</v>
      </c>
      <c r="C29" s="157" t="s">
        <v>461</v>
      </c>
      <c r="D29" s="17" t="s">
        <v>369</v>
      </c>
      <c r="E29" s="41" t="s">
        <v>443</v>
      </c>
      <c r="F29" s="41"/>
      <c r="G29" s="41"/>
      <c r="H29" s="41"/>
      <c r="I29" s="41"/>
      <c r="J29" s="41"/>
    </row>
    <row r="30" spans="2:10" x14ac:dyDescent="0.15">
      <c r="B30" s="154"/>
      <c r="C30" s="157"/>
      <c r="D30" s="17" t="s">
        <v>23</v>
      </c>
      <c r="E30" s="41" t="s">
        <v>444</v>
      </c>
      <c r="F30" s="41"/>
      <c r="G30" s="41"/>
      <c r="H30" s="41"/>
      <c r="I30" s="41"/>
      <c r="J30" s="41"/>
    </row>
    <row r="31" spans="2:10" x14ac:dyDescent="0.15">
      <c r="B31" s="154"/>
      <c r="C31" s="157"/>
      <c r="D31" s="17" t="s">
        <v>18</v>
      </c>
      <c r="E31" s="41" t="s">
        <v>445</v>
      </c>
      <c r="F31" s="41"/>
      <c r="G31" s="41"/>
      <c r="H31" s="41"/>
      <c r="I31" s="41"/>
      <c r="J31" s="41"/>
    </row>
    <row r="32" spans="2:10" x14ac:dyDescent="0.15">
      <c r="B32" s="154"/>
      <c r="C32" s="157"/>
      <c r="D32" s="17" t="s">
        <v>20</v>
      </c>
      <c r="E32" s="41" t="s">
        <v>446</v>
      </c>
      <c r="F32" s="41"/>
      <c r="G32" s="41"/>
      <c r="H32" s="41"/>
      <c r="I32" s="41"/>
      <c r="J32" s="41"/>
    </row>
    <row r="33" spans="2:10" x14ac:dyDescent="0.15">
      <c r="B33" s="154"/>
      <c r="C33" s="157"/>
      <c r="D33" s="17" t="s">
        <v>26</v>
      </c>
      <c r="E33" s="41" t="s">
        <v>447</v>
      </c>
      <c r="F33" s="41"/>
      <c r="G33" s="41"/>
      <c r="H33" s="41"/>
      <c r="I33" s="41"/>
      <c r="J33" s="41"/>
    </row>
    <row r="34" spans="2:10" x14ac:dyDescent="0.15">
      <c r="B34" s="155"/>
      <c r="C34" s="157"/>
      <c r="D34" s="17" t="s">
        <v>32</v>
      </c>
      <c r="E34" s="41" t="s">
        <v>448</v>
      </c>
      <c r="F34" s="41"/>
      <c r="G34" s="41"/>
      <c r="H34" s="41"/>
      <c r="I34" s="41"/>
      <c r="J34" s="41"/>
    </row>
    <row r="35" spans="2:10" x14ac:dyDescent="0.15">
      <c r="B35" s="153">
        <v>7</v>
      </c>
      <c r="C35" s="157" t="s">
        <v>462</v>
      </c>
      <c r="D35" s="17" t="s">
        <v>369</v>
      </c>
      <c r="E35" s="41" t="s">
        <v>449</v>
      </c>
      <c r="F35" s="41"/>
      <c r="G35" s="41"/>
      <c r="H35" s="41"/>
      <c r="I35" s="41"/>
      <c r="J35" s="41"/>
    </row>
    <row r="36" spans="2:10" x14ac:dyDescent="0.15">
      <c r="B36" s="154"/>
      <c r="C36" s="157"/>
      <c r="D36" s="17" t="s">
        <v>23</v>
      </c>
      <c r="E36" s="41" t="s">
        <v>282</v>
      </c>
      <c r="F36" s="41"/>
      <c r="G36" s="41"/>
      <c r="H36" s="41"/>
      <c r="I36" s="41"/>
      <c r="J36" s="41"/>
    </row>
    <row r="37" spans="2:10" ht="27" x14ac:dyDescent="0.15">
      <c r="B37" s="154"/>
      <c r="C37" s="157"/>
      <c r="D37" s="17" t="s">
        <v>18</v>
      </c>
      <c r="E37" s="41" t="s">
        <v>450</v>
      </c>
      <c r="F37" s="41"/>
      <c r="G37" s="41"/>
      <c r="H37" s="41"/>
      <c r="I37" s="41"/>
      <c r="J37" s="41"/>
    </row>
    <row r="38" spans="2:10" ht="27" x14ac:dyDescent="0.15">
      <c r="B38" s="154"/>
      <c r="C38" s="157"/>
      <c r="D38" s="17" t="s">
        <v>20</v>
      </c>
      <c r="E38" s="41" t="s">
        <v>284</v>
      </c>
      <c r="F38" s="41"/>
      <c r="G38" s="41"/>
      <c r="H38" s="41"/>
      <c r="I38" s="41"/>
      <c r="J38" s="41"/>
    </row>
    <row r="39" spans="2:10" x14ac:dyDescent="0.15">
      <c r="B39" s="154"/>
      <c r="C39" s="157"/>
      <c r="D39" s="17" t="s">
        <v>26</v>
      </c>
      <c r="E39" s="41" t="s">
        <v>451</v>
      </c>
      <c r="F39" s="41"/>
      <c r="G39" s="41"/>
      <c r="H39" s="41"/>
      <c r="I39" s="41"/>
      <c r="J39" s="41"/>
    </row>
    <row r="40" spans="2:10" x14ac:dyDescent="0.15">
      <c r="B40" s="155"/>
      <c r="C40" s="157"/>
      <c r="D40" s="17" t="s">
        <v>32</v>
      </c>
      <c r="E40" s="41" t="s">
        <v>452</v>
      </c>
      <c r="F40" s="41"/>
      <c r="G40" s="41"/>
      <c r="H40" s="41"/>
      <c r="I40" s="41"/>
      <c r="J40" s="41"/>
    </row>
    <row r="41" spans="2:10" ht="27" x14ac:dyDescent="0.15">
      <c r="B41" s="153">
        <v>8</v>
      </c>
      <c r="C41" s="157" t="s">
        <v>463</v>
      </c>
      <c r="D41" s="17" t="s">
        <v>453</v>
      </c>
      <c r="E41" s="41" t="s">
        <v>286</v>
      </c>
      <c r="F41" s="41"/>
      <c r="G41" s="41"/>
      <c r="H41" s="41"/>
      <c r="I41" s="41"/>
      <c r="J41" s="41"/>
    </row>
    <row r="42" spans="2:10" ht="27" x14ac:dyDescent="0.15">
      <c r="B42" s="155"/>
      <c r="C42" s="157"/>
      <c r="D42" s="17" t="s">
        <v>454</v>
      </c>
      <c r="E42" s="41" t="s">
        <v>455</v>
      </c>
      <c r="F42" s="41"/>
      <c r="G42" s="41"/>
      <c r="H42" s="41"/>
      <c r="I42" s="41"/>
      <c r="J42" s="41"/>
    </row>
    <row r="43" spans="2:10" ht="27" x14ac:dyDescent="0.15">
      <c r="B43" s="17">
        <v>9</v>
      </c>
      <c r="C43" s="43" t="s">
        <v>420</v>
      </c>
      <c r="D43" s="17" t="s">
        <v>369</v>
      </c>
      <c r="E43" s="41" t="s">
        <v>288</v>
      </c>
      <c r="F43" s="41"/>
      <c r="G43" s="41"/>
      <c r="H43" s="41"/>
      <c r="I43" s="41"/>
      <c r="J43" s="41"/>
    </row>
    <row r="44" spans="2:10" ht="27" x14ac:dyDescent="0.15">
      <c r="B44" s="17">
        <v>10</v>
      </c>
      <c r="C44" s="43" t="s">
        <v>295</v>
      </c>
      <c r="D44" s="17" t="s">
        <v>369</v>
      </c>
      <c r="E44" s="41" t="s">
        <v>456</v>
      </c>
      <c r="F44" s="41"/>
      <c r="G44" s="41"/>
      <c r="H44" s="41"/>
      <c r="I44" s="41"/>
      <c r="J44" s="41"/>
    </row>
    <row r="45" spans="2:10" x14ac:dyDescent="0.15">
      <c r="B45" s="24"/>
      <c r="C45" s="21"/>
      <c r="D45" s="51"/>
      <c r="E45" s="21"/>
      <c r="F45" s="21"/>
      <c r="G45" s="21"/>
      <c r="H45" s="21"/>
      <c r="I45" s="21"/>
      <c r="J45" s="21"/>
    </row>
    <row r="46" spans="2:10" x14ac:dyDescent="0.15">
      <c r="B46" s="25"/>
      <c r="C46" s="22"/>
      <c r="D46" s="46"/>
      <c r="E46" s="22"/>
      <c r="F46" s="22"/>
      <c r="G46" s="22"/>
      <c r="H46" s="22"/>
      <c r="I46" s="22"/>
      <c r="J46" s="22"/>
    </row>
    <row r="47" spans="2:10" x14ac:dyDescent="0.15">
      <c r="B47" s="25"/>
      <c r="C47" s="22"/>
      <c r="D47" s="46"/>
      <c r="E47" s="22"/>
      <c r="F47" s="22"/>
      <c r="G47" s="22"/>
      <c r="H47" s="22"/>
      <c r="I47" s="22"/>
      <c r="J47" s="22"/>
    </row>
    <row r="48" spans="2:10" x14ac:dyDescent="0.15">
      <c r="B48" s="25"/>
      <c r="C48" s="22"/>
      <c r="D48" s="46"/>
      <c r="E48" s="22"/>
      <c r="F48" s="22"/>
      <c r="G48" s="22"/>
      <c r="H48" s="22"/>
      <c r="I48" s="22"/>
      <c r="J48" s="22"/>
    </row>
    <row r="49" spans="2:10" x14ac:dyDescent="0.15">
      <c r="B49" s="25"/>
      <c r="C49" s="22"/>
      <c r="D49" s="46"/>
      <c r="E49" s="22"/>
      <c r="F49" s="22"/>
      <c r="G49" s="22"/>
      <c r="H49" s="22"/>
      <c r="I49" s="22"/>
      <c r="J49" s="22"/>
    </row>
    <row r="50" spans="2:10" x14ac:dyDescent="0.15">
      <c r="B50" s="25"/>
      <c r="C50" s="22"/>
      <c r="D50" s="46"/>
      <c r="E50" s="22"/>
      <c r="F50" s="22"/>
      <c r="G50" s="22"/>
      <c r="H50" s="22"/>
      <c r="I50" s="22"/>
      <c r="J50" s="22"/>
    </row>
    <row r="51" spans="2:10" x14ac:dyDescent="0.15">
      <c r="B51" s="25"/>
      <c r="C51" s="22"/>
      <c r="D51" s="46"/>
      <c r="E51" s="22"/>
      <c r="F51" s="22"/>
      <c r="G51" s="22"/>
      <c r="H51" s="22"/>
      <c r="I51" s="22"/>
      <c r="J51" s="22"/>
    </row>
    <row r="52" spans="2:10" x14ac:dyDescent="0.15">
      <c r="B52" s="25"/>
      <c r="C52" s="22"/>
      <c r="D52" s="46"/>
      <c r="E52" s="22"/>
      <c r="F52" s="22"/>
      <c r="G52" s="22"/>
      <c r="H52" s="22"/>
      <c r="I52" s="22"/>
      <c r="J52" s="22"/>
    </row>
    <row r="53" spans="2:10" x14ac:dyDescent="0.15">
      <c r="B53" s="25"/>
      <c r="C53" s="22"/>
      <c r="D53" s="46"/>
      <c r="E53" s="22"/>
      <c r="F53" s="22"/>
      <c r="G53" s="22"/>
      <c r="H53" s="22"/>
      <c r="I53" s="22"/>
      <c r="J53" s="22"/>
    </row>
    <row r="54" spans="2:10" x14ac:dyDescent="0.15">
      <c r="B54" s="25"/>
      <c r="C54" s="22"/>
      <c r="D54" s="46"/>
      <c r="E54" s="22"/>
      <c r="F54" s="22"/>
      <c r="G54" s="22"/>
      <c r="H54" s="22"/>
      <c r="I54" s="22"/>
      <c r="J54" s="22"/>
    </row>
    <row r="55" spans="2:10" x14ac:dyDescent="0.15">
      <c r="B55" s="25"/>
      <c r="C55" s="22"/>
      <c r="D55" s="46"/>
      <c r="E55" s="22"/>
      <c r="F55" s="22"/>
      <c r="G55" s="22"/>
      <c r="H55" s="22"/>
      <c r="I55" s="22"/>
      <c r="J55" s="22"/>
    </row>
    <row r="56" spans="2:10" x14ac:dyDescent="0.15">
      <c r="B56" s="25"/>
      <c r="C56" s="22"/>
      <c r="D56" s="46"/>
      <c r="E56" s="22"/>
      <c r="F56" s="22"/>
      <c r="G56" s="22"/>
      <c r="H56" s="22"/>
      <c r="I56" s="22"/>
      <c r="J56" s="22"/>
    </row>
    <row r="57" spans="2:10" x14ac:dyDescent="0.15">
      <c r="B57" s="25"/>
      <c r="C57" s="22"/>
      <c r="D57" s="46"/>
      <c r="E57" s="22"/>
      <c r="F57" s="22"/>
      <c r="G57" s="22"/>
      <c r="H57" s="22"/>
      <c r="I57" s="22"/>
      <c r="J57" s="22"/>
    </row>
    <row r="58" spans="2:10" x14ac:dyDescent="0.15">
      <c r="B58" s="25"/>
      <c r="C58" s="22"/>
      <c r="D58" s="46"/>
      <c r="E58" s="22"/>
      <c r="F58" s="22"/>
      <c r="G58" s="22"/>
      <c r="H58" s="22"/>
      <c r="I58" s="22"/>
      <c r="J58" s="22"/>
    </row>
    <row r="59" spans="2:10" x14ac:dyDescent="0.15">
      <c r="B59" s="25"/>
      <c r="C59" s="22"/>
      <c r="D59" s="46"/>
      <c r="E59" s="22"/>
      <c r="F59" s="22"/>
      <c r="G59" s="22"/>
      <c r="H59" s="22"/>
      <c r="I59" s="22"/>
      <c r="J59" s="22"/>
    </row>
    <row r="60" spans="2:10" x14ac:dyDescent="0.15">
      <c r="B60" s="25"/>
      <c r="C60" s="22"/>
      <c r="D60" s="46"/>
      <c r="E60" s="22"/>
      <c r="F60" s="22"/>
      <c r="G60" s="22"/>
      <c r="H60" s="22"/>
      <c r="I60" s="22"/>
      <c r="J60" s="22"/>
    </row>
    <row r="61" spans="2:10" x14ac:dyDescent="0.15">
      <c r="B61" s="25"/>
      <c r="C61" s="22"/>
      <c r="D61" s="46"/>
      <c r="E61" s="22"/>
      <c r="F61" s="22"/>
      <c r="G61" s="22"/>
      <c r="H61" s="22"/>
      <c r="I61" s="22"/>
      <c r="J61" s="22"/>
    </row>
    <row r="62" spans="2:10" x14ac:dyDescent="0.15">
      <c r="B62" s="25"/>
      <c r="C62" s="22"/>
      <c r="D62" s="46"/>
      <c r="E62" s="22"/>
      <c r="F62" s="22"/>
      <c r="G62" s="22"/>
      <c r="H62" s="22"/>
      <c r="I62" s="22"/>
      <c r="J62" s="22"/>
    </row>
    <row r="63" spans="2:10" x14ac:dyDescent="0.15">
      <c r="B63" s="25"/>
      <c r="C63" s="22"/>
      <c r="D63" s="46"/>
      <c r="E63" s="22"/>
      <c r="F63" s="22"/>
      <c r="G63" s="22"/>
      <c r="H63" s="22"/>
      <c r="I63" s="22"/>
      <c r="J63" s="22"/>
    </row>
    <row r="64" spans="2:10" x14ac:dyDescent="0.15">
      <c r="B64" s="25"/>
      <c r="C64" s="22"/>
      <c r="D64" s="46"/>
      <c r="E64" s="22"/>
      <c r="F64" s="22"/>
      <c r="G64" s="22"/>
      <c r="H64" s="22"/>
      <c r="I64" s="22"/>
      <c r="J64" s="22"/>
    </row>
    <row r="65" spans="2:10" x14ac:dyDescent="0.15">
      <c r="B65" s="25"/>
      <c r="C65" s="22"/>
      <c r="D65" s="46"/>
      <c r="E65" s="22"/>
      <c r="F65" s="22"/>
      <c r="G65" s="22"/>
      <c r="H65" s="22"/>
      <c r="I65" s="22"/>
      <c r="J65" s="22"/>
    </row>
    <row r="66" spans="2:10" x14ac:dyDescent="0.15">
      <c r="B66" s="25"/>
      <c r="C66" s="22"/>
      <c r="D66" s="46"/>
      <c r="E66" s="22"/>
      <c r="F66" s="22"/>
      <c r="G66" s="22"/>
      <c r="H66" s="22"/>
      <c r="I66" s="22"/>
      <c r="J66" s="22"/>
    </row>
    <row r="67" spans="2:10" x14ac:dyDescent="0.15">
      <c r="B67" s="25"/>
      <c r="C67" s="22"/>
      <c r="D67" s="46"/>
      <c r="E67" s="22"/>
      <c r="F67" s="22"/>
      <c r="G67" s="22"/>
      <c r="H67" s="22"/>
      <c r="I67" s="22"/>
      <c r="J67" s="22"/>
    </row>
    <row r="68" spans="2:10" x14ac:dyDescent="0.15">
      <c r="B68" s="25"/>
      <c r="C68" s="22"/>
      <c r="D68" s="46"/>
      <c r="E68" s="22"/>
      <c r="F68" s="22"/>
      <c r="G68" s="22"/>
      <c r="H68" s="22"/>
      <c r="I68" s="22"/>
      <c r="J68" s="22"/>
    </row>
    <row r="69" spans="2:10" x14ac:dyDescent="0.15">
      <c r="B69" s="25"/>
      <c r="C69" s="22"/>
      <c r="D69" s="46"/>
      <c r="E69" s="22"/>
      <c r="F69" s="22"/>
      <c r="G69" s="22"/>
      <c r="H69" s="22"/>
      <c r="I69" s="22"/>
      <c r="J69" s="22"/>
    </row>
    <row r="70" spans="2:10" x14ac:dyDescent="0.15">
      <c r="B70" s="25"/>
      <c r="C70" s="22"/>
      <c r="D70" s="46"/>
      <c r="E70" s="22"/>
      <c r="F70" s="22"/>
      <c r="G70" s="22"/>
      <c r="H70" s="22"/>
      <c r="I70" s="22"/>
      <c r="J70" s="22"/>
    </row>
    <row r="71" spans="2:10" x14ac:dyDescent="0.15">
      <c r="B71" s="25"/>
      <c r="C71" s="22"/>
      <c r="D71" s="46"/>
      <c r="E71" s="22"/>
      <c r="F71" s="22"/>
      <c r="G71" s="22"/>
      <c r="H71" s="22"/>
      <c r="I71" s="22"/>
      <c r="J71" s="22"/>
    </row>
    <row r="72" spans="2:10" x14ac:dyDescent="0.15">
      <c r="B72" s="25"/>
      <c r="C72" s="22"/>
      <c r="D72" s="46"/>
      <c r="E72" s="22"/>
      <c r="F72" s="22"/>
      <c r="G72" s="22"/>
      <c r="H72" s="22"/>
      <c r="I72" s="22"/>
      <c r="J72" s="22"/>
    </row>
    <row r="73" spans="2:10" x14ac:dyDescent="0.15">
      <c r="B73" s="25"/>
      <c r="C73" s="22"/>
      <c r="D73" s="46"/>
      <c r="E73" s="22"/>
      <c r="F73" s="22"/>
      <c r="G73" s="22"/>
      <c r="H73" s="22"/>
      <c r="I73" s="22"/>
      <c r="J73" s="22"/>
    </row>
    <row r="74" spans="2:10" x14ac:dyDescent="0.15">
      <c r="B74" s="25"/>
      <c r="C74" s="22"/>
      <c r="D74" s="46"/>
      <c r="E74" s="22"/>
      <c r="F74" s="22"/>
      <c r="G74" s="22"/>
      <c r="H74" s="22"/>
      <c r="I74" s="22"/>
      <c r="J74" s="22"/>
    </row>
    <row r="75" spans="2:10" x14ac:dyDescent="0.15">
      <c r="B75" s="25"/>
      <c r="C75" s="22"/>
      <c r="D75" s="46"/>
      <c r="E75" s="22"/>
      <c r="F75" s="22"/>
      <c r="G75" s="22"/>
      <c r="H75" s="22"/>
      <c r="I75" s="22"/>
      <c r="J75" s="22"/>
    </row>
    <row r="76" spans="2:10" x14ac:dyDescent="0.15">
      <c r="B76" s="25"/>
      <c r="C76" s="22"/>
      <c r="D76" s="46"/>
      <c r="E76" s="22"/>
      <c r="F76" s="22"/>
      <c r="G76" s="22"/>
      <c r="H76" s="22"/>
      <c r="I76" s="22"/>
      <c r="J76" s="22"/>
    </row>
    <row r="77" spans="2:10" x14ac:dyDescent="0.15">
      <c r="B77" s="25"/>
      <c r="C77" s="22"/>
      <c r="D77" s="46"/>
      <c r="E77" s="22"/>
      <c r="F77" s="22"/>
      <c r="G77" s="22"/>
      <c r="H77" s="22"/>
      <c r="I77" s="22"/>
      <c r="J77" s="22"/>
    </row>
    <row r="78" spans="2:10" x14ac:dyDescent="0.15">
      <c r="B78" s="25"/>
      <c r="C78" s="22"/>
      <c r="D78" s="46"/>
      <c r="E78" s="22"/>
      <c r="F78" s="22"/>
      <c r="G78" s="22"/>
      <c r="H78" s="22"/>
      <c r="I78" s="22"/>
      <c r="J78" s="22"/>
    </row>
    <row r="79" spans="2:10" x14ac:dyDescent="0.15">
      <c r="B79" s="25"/>
      <c r="C79" s="22"/>
      <c r="D79" s="46"/>
      <c r="E79" s="22"/>
      <c r="F79" s="22"/>
      <c r="G79" s="22"/>
      <c r="H79" s="22"/>
      <c r="I79" s="22"/>
      <c r="J79" s="22"/>
    </row>
    <row r="80" spans="2:10" x14ac:dyDescent="0.15">
      <c r="B80" s="25"/>
      <c r="C80" s="22"/>
      <c r="D80" s="46"/>
      <c r="E80" s="22"/>
      <c r="F80" s="22"/>
      <c r="G80" s="22"/>
      <c r="H80" s="22"/>
      <c r="I80" s="22"/>
      <c r="J80" s="22"/>
    </row>
    <row r="81" spans="2:10" x14ac:dyDescent="0.15">
      <c r="B81" s="25"/>
      <c r="C81" s="22"/>
      <c r="D81" s="46"/>
      <c r="E81" s="22"/>
      <c r="F81" s="22"/>
      <c r="G81" s="22"/>
      <c r="H81" s="22"/>
      <c r="I81" s="22"/>
      <c r="J81" s="22"/>
    </row>
    <row r="82" spans="2:10" x14ac:dyDescent="0.15">
      <c r="B82" s="25"/>
      <c r="C82" s="22"/>
      <c r="D82" s="46"/>
      <c r="E82" s="22"/>
      <c r="F82" s="22"/>
      <c r="G82" s="22"/>
      <c r="H82" s="22"/>
      <c r="I82" s="22"/>
      <c r="J82" s="22"/>
    </row>
    <row r="83" spans="2:10" x14ac:dyDescent="0.15">
      <c r="B83" s="25"/>
      <c r="C83" s="22"/>
      <c r="D83" s="46"/>
      <c r="E83" s="22"/>
      <c r="F83" s="22"/>
      <c r="G83" s="22"/>
      <c r="H83" s="22"/>
      <c r="I83" s="22"/>
      <c r="J83" s="22"/>
    </row>
    <row r="84" spans="2:10" x14ac:dyDescent="0.15">
      <c r="B84" s="25"/>
      <c r="C84" s="22"/>
      <c r="D84" s="46"/>
      <c r="E84" s="22"/>
      <c r="F84" s="22"/>
      <c r="G84" s="22"/>
      <c r="H84" s="22"/>
      <c r="I84" s="22"/>
      <c r="J84" s="22"/>
    </row>
    <row r="85" spans="2:10" x14ac:dyDescent="0.15">
      <c r="B85" s="25"/>
      <c r="C85" s="22"/>
      <c r="D85" s="46"/>
      <c r="E85" s="22"/>
      <c r="F85" s="22"/>
      <c r="G85" s="22"/>
      <c r="H85" s="22"/>
      <c r="I85" s="22"/>
      <c r="J85" s="22"/>
    </row>
    <row r="86" spans="2:10" x14ac:dyDescent="0.15">
      <c r="B86" s="25"/>
      <c r="C86" s="22"/>
      <c r="D86" s="46"/>
      <c r="E86" s="22"/>
      <c r="F86" s="22"/>
      <c r="G86" s="22"/>
      <c r="H86" s="22"/>
      <c r="I86" s="22"/>
      <c r="J86" s="22"/>
    </row>
    <row r="87" spans="2:10" x14ac:dyDescent="0.15">
      <c r="B87" s="25"/>
      <c r="C87" s="22"/>
      <c r="D87" s="46"/>
      <c r="E87" s="22"/>
      <c r="F87" s="22"/>
      <c r="G87" s="22"/>
      <c r="H87" s="22"/>
      <c r="I87" s="22"/>
      <c r="J87" s="22"/>
    </row>
    <row r="88" spans="2:10" x14ac:dyDescent="0.15">
      <c r="B88" s="25"/>
      <c r="C88" s="22"/>
      <c r="D88" s="46"/>
      <c r="E88" s="22"/>
      <c r="F88" s="22"/>
      <c r="G88" s="22"/>
      <c r="H88" s="22"/>
      <c r="I88" s="22"/>
      <c r="J88" s="22"/>
    </row>
    <row r="89" spans="2:10" x14ac:dyDescent="0.15">
      <c r="B89" s="25"/>
      <c r="C89" s="22"/>
      <c r="D89" s="46"/>
      <c r="E89" s="22"/>
      <c r="F89" s="22"/>
      <c r="G89" s="22"/>
      <c r="H89" s="22"/>
      <c r="I89" s="22"/>
      <c r="J89" s="22"/>
    </row>
  </sheetData>
  <autoFilter ref="B6:J89"/>
  <mergeCells count="18">
    <mergeCell ref="C41:C42"/>
    <mergeCell ref="B10:B11"/>
    <mergeCell ref="B12:B28"/>
    <mergeCell ref="C12:C28"/>
    <mergeCell ref="B29:B34"/>
    <mergeCell ref="B35:B40"/>
    <mergeCell ref="B41:B42"/>
    <mergeCell ref="C10:C11"/>
    <mergeCell ref="C29:C34"/>
    <mergeCell ref="C35:C40"/>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1" manualBreakCount="1">
    <brk id="44" min="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37"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7" t="s">
        <v>3</v>
      </c>
      <c r="C1" s="167"/>
      <c r="D1" s="167"/>
      <c r="E1" s="167"/>
      <c r="F1" s="167"/>
      <c r="G1" s="167"/>
      <c r="H1" s="167"/>
      <c r="I1" s="167"/>
      <c r="J1" s="167"/>
    </row>
    <row r="2" spans="2:10" ht="24" x14ac:dyDescent="0.15">
      <c r="B2" s="12" t="s">
        <v>365</v>
      </c>
      <c r="E2" s="35"/>
      <c r="F2" s="35"/>
      <c r="G2" s="35"/>
      <c r="H2" s="35"/>
      <c r="I2" s="35"/>
      <c r="J2" s="36" t="s">
        <v>546</v>
      </c>
    </row>
    <row r="3" spans="2:10" ht="13.5" customHeight="1" x14ac:dyDescent="0.15">
      <c r="B3" s="153" t="s">
        <v>548</v>
      </c>
      <c r="C3" s="153" t="s">
        <v>0</v>
      </c>
      <c r="D3" s="159" t="s">
        <v>1</v>
      </c>
      <c r="E3" s="160"/>
      <c r="F3" s="165" t="s">
        <v>547</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x14ac:dyDescent="0.15">
      <c r="B7" s="18"/>
      <c r="C7" s="4"/>
      <c r="D7" s="49"/>
      <c r="E7" s="4"/>
      <c r="F7" s="4"/>
      <c r="G7" s="4"/>
      <c r="H7" s="4"/>
      <c r="I7" s="4"/>
      <c r="J7" s="4"/>
    </row>
    <row r="8" spans="2:10" x14ac:dyDescent="0.15">
      <c r="B8" s="19"/>
      <c r="C8" s="6"/>
      <c r="D8" s="37"/>
      <c r="E8" s="6"/>
      <c r="F8" s="6"/>
      <c r="G8" s="6"/>
      <c r="H8" s="6"/>
      <c r="I8" s="6"/>
      <c r="J8" s="6"/>
    </row>
    <row r="9" spans="2:10" x14ac:dyDescent="0.15">
      <c r="B9" s="19"/>
      <c r="C9" s="6"/>
      <c r="D9" s="37"/>
      <c r="E9" s="6"/>
      <c r="F9" s="6"/>
      <c r="G9" s="6"/>
      <c r="H9" s="6"/>
      <c r="I9" s="6"/>
      <c r="J9" s="6"/>
    </row>
    <row r="10" spans="2:10" x14ac:dyDescent="0.15">
      <c r="B10" s="19"/>
      <c r="C10" s="6"/>
      <c r="D10" s="37"/>
      <c r="E10" s="6"/>
      <c r="F10" s="6"/>
      <c r="G10" s="6"/>
      <c r="H10" s="6"/>
      <c r="I10" s="6"/>
      <c r="J10" s="6"/>
    </row>
    <row r="11" spans="2:10" x14ac:dyDescent="0.15">
      <c r="B11" s="19"/>
      <c r="C11" s="6"/>
      <c r="D11" s="37"/>
      <c r="E11" s="6"/>
      <c r="F11" s="6"/>
      <c r="G11" s="6"/>
      <c r="H11" s="6"/>
      <c r="I11" s="6"/>
      <c r="J11" s="6"/>
    </row>
    <row r="12" spans="2:10" x14ac:dyDescent="0.15">
      <c r="B12" s="19"/>
      <c r="C12" s="6"/>
      <c r="D12" s="37"/>
      <c r="E12" s="6"/>
      <c r="F12" s="6"/>
      <c r="G12" s="6"/>
      <c r="H12" s="6"/>
      <c r="I12" s="6"/>
      <c r="J12" s="6"/>
    </row>
    <row r="13" spans="2:10" x14ac:dyDescent="0.15">
      <c r="B13" s="19"/>
      <c r="C13" s="6"/>
      <c r="D13" s="37"/>
      <c r="E13" s="6"/>
      <c r="F13" s="6"/>
      <c r="G13" s="6"/>
      <c r="H13" s="6"/>
      <c r="I13" s="6"/>
      <c r="J13" s="6"/>
    </row>
    <row r="14" spans="2:10" x14ac:dyDescent="0.15">
      <c r="B14" s="19"/>
      <c r="C14" s="6"/>
      <c r="D14" s="37"/>
      <c r="E14" s="6"/>
      <c r="F14" s="6"/>
      <c r="G14" s="6"/>
      <c r="H14" s="6"/>
      <c r="I14" s="6"/>
      <c r="J14" s="6"/>
    </row>
    <row r="15" spans="2:10" x14ac:dyDescent="0.15">
      <c r="B15" s="19"/>
      <c r="C15" s="6"/>
      <c r="D15" s="37"/>
      <c r="E15" s="6"/>
      <c r="F15" s="6"/>
      <c r="G15" s="6"/>
      <c r="H15" s="6"/>
      <c r="I15" s="6"/>
      <c r="J15" s="6"/>
    </row>
    <row r="16" spans="2:10" x14ac:dyDescent="0.15">
      <c r="B16" s="19"/>
      <c r="C16" s="6"/>
      <c r="D16" s="37"/>
      <c r="E16" s="6"/>
      <c r="F16" s="6"/>
      <c r="G16" s="6"/>
      <c r="H16" s="6"/>
      <c r="I16" s="6"/>
      <c r="J16" s="6"/>
    </row>
    <row r="17" spans="2:10" x14ac:dyDescent="0.15">
      <c r="B17" s="19"/>
      <c r="C17" s="6"/>
      <c r="D17" s="37"/>
      <c r="E17" s="6"/>
      <c r="F17" s="6"/>
      <c r="G17" s="6"/>
      <c r="H17" s="6"/>
      <c r="I17" s="6"/>
      <c r="J17" s="6"/>
    </row>
    <row r="18" spans="2:10" x14ac:dyDescent="0.15">
      <c r="B18" s="19"/>
      <c r="C18" s="6"/>
      <c r="D18" s="37"/>
      <c r="E18" s="6"/>
      <c r="F18" s="6"/>
      <c r="G18" s="6"/>
      <c r="H18" s="6"/>
      <c r="I18" s="6"/>
      <c r="J18" s="6"/>
    </row>
    <row r="19" spans="2:10" x14ac:dyDescent="0.15">
      <c r="B19" s="19"/>
      <c r="C19" s="6"/>
      <c r="D19" s="37"/>
      <c r="E19" s="6"/>
      <c r="F19" s="6"/>
      <c r="G19" s="6"/>
      <c r="H19" s="6"/>
      <c r="I19" s="6"/>
      <c r="J19" s="6"/>
    </row>
    <row r="20" spans="2:10" x14ac:dyDescent="0.15">
      <c r="B20" s="19"/>
      <c r="C20" s="6"/>
      <c r="D20" s="37"/>
      <c r="E20" s="6"/>
      <c r="F20" s="6"/>
      <c r="G20" s="6"/>
      <c r="H20" s="6"/>
      <c r="I20" s="6"/>
      <c r="J20" s="6"/>
    </row>
    <row r="21" spans="2:10" x14ac:dyDescent="0.15">
      <c r="B21" s="19"/>
      <c r="C21" s="6"/>
      <c r="D21" s="37"/>
      <c r="E21" s="6"/>
      <c r="F21" s="6"/>
      <c r="G21" s="6"/>
      <c r="H21" s="6"/>
      <c r="I21" s="6"/>
      <c r="J21" s="6"/>
    </row>
    <row r="22" spans="2:10" x14ac:dyDescent="0.15">
      <c r="B22" s="19"/>
      <c r="C22" s="6"/>
      <c r="D22" s="37"/>
      <c r="E22" s="6"/>
      <c r="F22" s="6"/>
      <c r="G22" s="6"/>
      <c r="H22" s="6"/>
      <c r="I22" s="6"/>
      <c r="J22" s="6"/>
    </row>
    <row r="23" spans="2:10" x14ac:dyDescent="0.15">
      <c r="B23" s="19"/>
      <c r="C23" s="6"/>
      <c r="D23" s="37"/>
      <c r="E23" s="6"/>
      <c r="F23" s="6"/>
      <c r="G23" s="6"/>
      <c r="H23" s="6"/>
      <c r="I23" s="6"/>
      <c r="J23" s="6"/>
    </row>
    <row r="24" spans="2:10" x14ac:dyDescent="0.15">
      <c r="B24" s="19"/>
      <c r="C24" s="6"/>
      <c r="D24" s="37"/>
      <c r="E24" s="6"/>
      <c r="F24" s="6"/>
      <c r="G24" s="6"/>
      <c r="H24" s="6"/>
      <c r="I24" s="6"/>
      <c r="J24" s="6"/>
    </row>
    <row r="25" spans="2:10" x14ac:dyDescent="0.15">
      <c r="B25" s="19"/>
      <c r="C25" s="6"/>
      <c r="D25" s="37"/>
      <c r="E25" s="6"/>
      <c r="F25" s="6"/>
      <c r="G25" s="6"/>
      <c r="H25" s="6"/>
      <c r="I25" s="6"/>
      <c r="J25" s="6"/>
    </row>
    <row r="26" spans="2:10" x14ac:dyDescent="0.15">
      <c r="B26" s="19"/>
      <c r="C26" s="6"/>
      <c r="D26" s="37"/>
      <c r="E26" s="6"/>
      <c r="F26" s="6"/>
      <c r="G26" s="6"/>
      <c r="H26" s="6"/>
      <c r="I26" s="6"/>
      <c r="J26" s="6"/>
    </row>
    <row r="27" spans="2:10" x14ac:dyDescent="0.15">
      <c r="B27" s="19"/>
      <c r="C27" s="6"/>
      <c r="D27" s="37"/>
      <c r="E27" s="6"/>
      <c r="F27" s="6"/>
      <c r="G27" s="6"/>
      <c r="H27" s="6"/>
      <c r="I27" s="6"/>
      <c r="J27" s="6"/>
    </row>
    <row r="28" spans="2:10" x14ac:dyDescent="0.15">
      <c r="B28" s="19"/>
      <c r="C28" s="6"/>
      <c r="D28" s="37"/>
      <c r="E28" s="6"/>
      <c r="F28" s="6"/>
      <c r="G28" s="6"/>
      <c r="H28" s="6"/>
      <c r="I28" s="6"/>
      <c r="J28" s="6"/>
    </row>
    <row r="29" spans="2:10" x14ac:dyDescent="0.15">
      <c r="B29" s="19"/>
      <c r="C29" s="6"/>
      <c r="D29" s="37"/>
      <c r="E29" s="6"/>
      <c r="F29" s="6"/>
      <c r="G29" s="6"/>
      <c r="H29" s="6"/>
      <c r="I29" s="6"/>
      <c r="J29" s="6"/>
    </row>
    <row r="30" spans="2:10" x14ac:dyDescent="0.15">
      <c r="B30" s="19"/>
      <c r="C30" s="6"/>
      <c r="D30" s="37"/>
      <c r="E30" s="6"/>
      <c r="F30" s="6"/>
      <c r="G30" s="6"/>
      <c r="H30" s="6"/>
      <c r="I30" s="6"/>
      <c r="J30" s="6"/>
    </row>
    <row r="31" spans="2:10" x14ac:dyDescent="0.15">
      <c r="B31" s="19"/>
      <c r="C31" s="6"/>
      <c r="D31" s="37"/>
      <c r="E31" s="6"/>
      <c r="F31" s="6"/>
      <c r="G31" s="6"/>
      <c r="H31" s="6"/>
      <c r="I31" s="6"/>
      <c r="J31" s="6"/>
    </row>
    <row r="32" spans="2:10" x14ac:dyDescent="0.15">
      <c r="B32" s="19"/>
      <c r="C32" s="6"/>
      <c r="D32" s="37"/>
      <c r="E32" s="6"/>
      <c r="F32" s="6"/>
      <c r="G32" s="6"/>
      <c r="H32" s="6"/>
      <c r="I32" s="6"/>
      <c r="J32" s="6"/>
    </row>
    <row r="33" spans="2:10" x14ac:dyDescent="0.15">
      <c r="B33" s="19"/>
      <c r="C33" s="6"/>
      <c r="D33" s="37"/>
      <c r="E33" s="6"/>
      <c r="F33" s="6"/>
      <c r="G33" s="6"/>
      <c r="H33" s="6"/>
      <c r="I33" s="6"/>
      <c r="J33" s="6"/>
    </row>
    <row r="34" spans="2:10" x14ac:dyDescent="0.15">
      <c r="B34" s="19"/>
      <c r="C34" s="6"/>
      <c r="D34" s="37"/>
      <c r="E34" s="6"/>
      <c r="F34" s="6"/>
      <c r="G34" s="6"/>
      <c r="H34" s="6"/>
      <c r="I34" s="6"/>
      <c r="J34" s="6"/>
    </row>
    <row r="35" spans="2:10" x14ac:dyDescent="0.15">
      <c r="B35" s="19"/>
      <c r="C35" s="6"/>
      <c r="D35" s="37"/>
      <c r="E35" s="6"/>
      <c r="F35" s="6"/>
      <c r="G35" s="6"/>
      <c r="H35" s="6"/>
      <c r="I35" s="6"/>
      <c r="J35" s="6"/>
    </row>
    <row r="36" spans="2:10" x14ac:dyDescent="0.15">
      <c r="B36" s="19"/>
      <c r="C36" s="6"/>
      <c r="D36" s="37"/>
      <c r="E36" s="6"/>
      <c r="F36" s="6"/>
      <c r="G36" s="6"/>
      <c r="H36" s="6"/>
      <c r="I36" s="6"/>
      <c r="J36" s="6"/>
    </row>
    <row r="37" spans="2:10" x14ac:dyDescent="0.15">
      <c r="B37" s="19"/>
      <c r="C37" s="6"/>
      <c r="D37" s="37"/>
      <c r="E37" s="6"/>
      <c r="F37" s="6"/>
      <c r="G37" s="6"/>
      <c r="H37" s="6"/>
      <c r="I37" s="6"/>
      <c r="J37" s="6"/>
    </row>
    <row r="38" spans="2:10" x14ac:dyDescent="0.15">
      <c r="B38" s="19"/>
      <c r="C38" s="6"/>
      <c r="D38" s="37"/>
      <c r="E38" s="6"/>
      <c r="F38" s="6"/>
      <c r="G38" s="6"/>
      <c r="H38" s="6"/>
      <c r="I38" s="6"/>
      <c r="J38" s="6"/>
    </row>
    <row r="39" spans="2:10" x14ac:dyDescent="0.15">
      <c r="B39" s="19"/>
      <c r="C39" s="6"/>
      <c r="D39" s="37"/>
      <c r="E39" s="6"/>
      <c r="F39" s="6"/>
      <c r="G39" s="6"/>
      <c r="H39" s="6"/>
      <c r="I39" s="6"/>
      <c r="J39" s="6"/>
    </row>
    <row r="40" spans="2:10" x14ac:dyDescent="0.15">
      <c r="B40" s="19"/>
      <c r="C40" s="6"/>
      <c r="D40" s="37"/>
      <c r="E40" s="6"/>
      <c r="F40" s="6"/>
      <c r="G40" s="6"/>
      <c r="H40" s="6"/>
      <c r="I40" s="6"/>
      <c r="J40" s="6"/>
    </row>
    <row r="41" spans="2:10" x14ac:dyDescent="0.15">
      <c r="B41" s="19"/>
      <c r="C41" s="6"/>
      <c r="D41" s="37"/>
      <c r="E41" s="6"/>
      <c r="F41" s="6"/>
      <c r="G41" s="6"/>
      <c r="H41" s="6"/>
      <c r="I41" s="6"/>
      <c r="J41" s="6"/>
    </row>
    <row r="42" spans="2:10" x14ac:dyDescent="0.15">
      <c r="B42" s="19"/>
      <c r="C42" s="6"/>
      <c r="D42" s="37"/>
      <c r="E42" s="6"/>
      <c r="F42" s="6"/>
      <c r="G42" s="6"/>
      <c r="H42" s="6"/>
      <c r="I42" s="6"/>
      <c r="J42" s="6"/>
    </row>
    <row r="43" spans="2:10" x14ac:dyDescent="0.15">
      <c r="B43" s="19"/>
      <c r="C43" s="6"/>
      <c r="D43" s="37"/>
      <c r="E43" s="6"/>
      <c r="F43" s="6"/>
      <c r="G43" s="6"/>
      <c r="H43" s="6"/>
      <c r="I43" s="6"/>
      <c r="J43" s="6"/>
    </row>
    <row r="44" spans="2:10" x14ac:dyDescent="0.15">
      <c r="B44" s="19"/>
      <c r="C44" s="6"/>
      <c r="D44" s="37"/>
      <c r="E44" s="6"/>
      <c r="F44" s="6"/>
      <c r="G44" s="6"/>
      <c r="H44" s="6"/>
      <c r="I44" s="6"/>
      <c r="J44" s="6"/>
    </row>
    <row r="45" spans="2:10" x14ac:dyDescent="0.15">
      <c r="B45" s="19"/>
      <c r="C45" s="6"/>
      <c r="D45" s="37"/>
      <c r="E45" s="6"/>
      <c r="F45" s="6"/>
      <c r="G45" s="6"/>
      <c r="H45" s="6"/>
      <c r="I45" s="6"/>
      <c r="J45" s="6"/>
    </row>
    <row r="46" spans="2:10" x14ac:dyDescent="0.15">
      <c r="B46" s="19"/>
      <c r="C46" s="6"/>
      <c r="D46" s="37"/>
      <c r="E46" s="6"/>
      <c r="F46" s="6"/>
      <c r="G46" s="6"/>
      <c r="H46" s="6"/>
      <c r="I46" s="6"/>
      <c r="J46" s="6"/>
    </row>
    <row r="47" spans="2:10" x14ac:dyDescent="0.15">
      <c r="B47" s="19"/>
      <c r="C47" s="6"/>
      <c r="D47" s="37"/>
      <c r="E47" s="6"/>
      <c r="F47" s="6"/>
      <c r="G47" s="6"/>
      <c r="H47" s="6"/>
      <c r="I47" s="6"/>
      <c r="J47" s="6"/>
    </row>
    <row r="48" spans="2:10" x14ac:dyDescent="0.15">
      <c r="B48" s="19"/>
      <c r="C48" s="6"/>
      <c r="D48" s="37"/>
      <c r="E48" s="6"/>
      <c r="F48" s="6"/>
      <c r="G48" s="6"/>
      <c r="H48" s="6"/>
      <c r="I48" s="6"/>
      <c r="J48" s="6"/>
    </row>
    <row r="49" spans="2:10" x14ac:dyDescent="0.15">
      <c r="B49" s="19"/>
      <c r="C49" s="6"/>
      <c r="D49" s="37"/>
      <c r="E49" s="6"/>
      <c r="F49" s="6"/>
      <c r="G49" s="6"/>
      <c r="H49" s="6"/>
      <c r="I49" s="6"/>
      <c r="J49" s="6"/>
    </row>
    <row r="50" spans="2:10" x14ac:dyDescent="0.15">
      <c r="B50" s="19"/>
      <c r="C50" s="6"/>
      <c r="D50" s="37"/>
      <c r="E50" s="6"/>
      <c r="F50" s="6"/>
      <c r="G50" s="6"/>
      <c r="H50" s="6"/>
      <c r="I50" s="6"/>
      <c r="J50" s="6"/>
    </row>
    <row r="51" spans="2:10" x14ac:dyDescent="0.15">
      <c r="B51" s="20"/>
      <c r="C51" s="5"/>
      <c r="D51" s="38"/>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明朝,標準"⑧-&amp;P&amp;R道路詳細設計（平面交差点）</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3"/>
    <col min="11" max="12" width="10.625" style="33" customWidth="1"/>
    <col min="13" max="16384" width="9" style="33"/>
  </cols>
  <sheetData>
    <row r="1" spans="1:16" x14ac:dyDescent="0.15">
      <c r="A1" s="7"/>
      <c r="B1" s="7"/>
      <c r="C1" s="7"/>
      <c r="D1" s="7"/>
      <c r="E1" s="7"/>
      <c r="F1" s="7"/>
      <c r="G1" s="7"/>
      <c r="H1" s="7"/>
      <c r="I1" s="7"/>
      <c r="J1" s="7"/>
      <c r="K1" s="7"/>
      <c r="L1" s="7"/>
      <c r="M1" s="7"/>
      <c r="N1" s="7"/>
      <c r="O1" s="7"/>
      <c r="P1" s="7"/>
    </row>
    <row r="2" spans="1:16" x14ac:dyDescent="0.15">
      <c r="A2" s="7"/>
      <c r="B2" s="7"/>
      <c r="C2" s="7"/>
      <c r="D2" s="7"/>
      <c r="E2" s="7"/>
      <c r="F2" s="7"/>
      <c r="G2" s="7"/>
      <c r="H2" s="7"/>
      <c r="I2" s="7"/>
      <c r="J2" s="7"/>
      <c r="K2" s="7"/>
      <c r="L2" s="7"/>
      <c r="M2" s="7"/>
      <c r="N2" s="7"/>
      <c r="O2" s="7"/>
      <c r="P2" s="7"/>
    </row>
    <row r="3" spans="1:16" x14ac:dyDescent="0.15">
      <c r="A3" s="7"/>
      <c r="B3" s="7"/>
      <c r="C3" s="7"/>
      <c r="D3" s="7"/>
      <c r="E3" s="7"/>
      <c r="F3" s="7"/>
      <c r="G3" s="7"/>
      <c r="H3" s="7"/>
      <c r="I3" s="7"/>
      <c r="J3" s="7"/>
      <c r="K3" s="7"/>
      <c r="L3" s="7"/>
      <c r="M3" s="7"/>
      <c r="N3" s="7"/>
      <c r="O3" s="7"/>
      <c r="P3" s="7"/>
    </row>
    <row r="4" spans="1:16" x14ac:dyDescent="0.15">
      <c r="A4" s="7"/>
      <c r="B4" s="7"/>
      <c r="C4" s="7"/>
      <c r="D4" s="7"/>
      <c r="E4" s="7"/>
      <c r="F4" s="7"/>
      <c r="G4" s="7"/>
      <c r="H4" s="7"/>
      <c r="I4" s="7"/>
      <c r="J4" s="7"/>
      <c r="K4" s="7"/>
      <c r="L4" s="7"/>
      <c r="M4" s="7"/>
      <c r="N4" s="7"/>
      <c r="O4" s="7"/>
      <c r="P4" s="7"/>
    </row>
    <row r="5" spans="1:16" x14ac:dyDescent="0.15">
      <c r="A5" s="7"/>
      <c r="B5" s="7"/>
      <c r="C5" s="7"/>
      <c r="D5" s="7"/>
      <c r="E5" s="7"/>
      <c r="F5" s="7"/>
      <c r="G5" s="7"/>
      <c r="H5" s="7"/>
      <c r="I5" s="7"/>
      <c r="J5" s="7"/>
      <c r="K5" s="7"/>
      <c r="L5" s="7"/>
      <c r="M5" s="7"/>
      <c r="N5" s="7"/>
      <c r="O5" s="7"/>
      <c r="P5" s="7"/>
    </row>
    <row r="6" spans="1:16" x14ac:dyDescent="0.15">
      <c r="A6" s="7"/>
      <c r="B6" s="7"/>
      <c r="C6" s="7"/>
      <c r="D6" s="7"/>
      <c r="E6" s="7"/>
      <c r="F6" s="7"/>
      <c r="G6" s="7"/>
      <c r="H6" s="7"/>
      <c r="I6" s="7"/>
      <c r="J6" s="7"/>
      <c r="K6" s="7"/>
      <c r="L6" s="7"/>
      <c r="M6" s="7"/>
      <c r="N6" s="7"/>
      <c r="O6" s="7"/>
      <c r="P6" s="7"/>
    </row>
    <row r="7" spans="1:16" ht="25.5" x14ac:dyDescent="0.15">
      <c r="A7" s="150" t="s">
        <v>12</v>
      </c>
      <c r="B7" s="150"/>
      <c r="C7" s="150"/>
      <c r="D7" s="150"/>
      <c r="E7" s="150"/>
      <c r="F7" s="150"/>
      <c r="G7" s="150"/>
      <c r="H7" s="150"/>
      <c r="I7" s="150"/>
      <c r="J7" s="150"/>
      <c r="K7" s="150"/>
      <c r="L7" s="150"/>
      <c r="M7" s="150"/>
      <c r="N7" s="150"/>
      <c r="O7" s="10"/>
      <c r="P7" s="10"/>
    </row>
    <row r="8" spans="1:16" x14ac:dyDescent="0.15">
      <c r="A8" s="7"/>
      <c r="B8" s="7"/>
      <c r="C8" s="7"/>
      <c r="D8" s="7"/>
      <c r="E8" s="7"/>
      <c r="F8" s="7"/>
      <c r="G8" s="7"/>
      <c r="H8" s="7"/>
      <c r="I8" s="7"/>
      <c r="J8" s="7"/>
      <c r="K8" s="7"/>
      <c r="L8" s="7"/>
      <c r="M8" s="7"/>
      <c r="N8" s="7"/>
      <c r="O8" s="7"/>
      <c r="P8" s="7"/>
    </row>
    <row r="9" spans="1:16" ht="25.5" x14ac:dyDescent="0.15">
      <c r="A9" s="150" t="s">
        <v>13</v>
      </c>
      <c r="B9" s="150"/>
      <c r="C9" s="150"/>
      <c r="D9" s="150"/>
      <c r="E9" s="150"/>
      <c r="F9" s="150"/>
      <c r="G9" s="150"/>
      <c r="H9" s="150"/>
      <c r="I9" s="150"/>
      <c r="J9" s="150"/>
      <c r="K9" s="150"/>
      <c r="L9" s="150"/>
      <c r="M9" s="150"/>
      <c r="N9" s="150"/>
      <c r="O9" s="10"/>
      <c r="P9" s="10"/>
    </row>
    <row r="10" spans="1:16" x14ac:dyDescent="0.15">
      <c r="A10" s="7"/>
      <c r="B10" s="7"/>
      <c r="C10" s="7"/>
      <c r="D10" s="7"/>
      <c r="E10" s="7"/>
      <c r="F10" s="7"/>
      <c r="G10" s="7"/>
      <c r="H10" s="7"/>
      <c r="I10" s="7"/>
      <c r="J10" s="7"/>
      <c r="K10" s="7"/>
      <c r="L10" s="7"/>
      <c r="M10" s="7"/>
      <c r="N10" s="7"/>
      <c r="O10" s="7"/>
      <c r="P10" s="7"/>
    </row>
    <row r="11" spans="1:16" x14ac:dyDescent="0.15">
      <c r="A11" s="7"/>
      <c r="B11" s="7"/>
      <c r="C11" s="7"/>
      <c r="D11" s="7"/>
      <c r="E11" s="7"/>
      <c r="F11" s="7"/>
      <c r="G11" s="7"/>
      <c r="H11" s="7"/>
      <c r="I11" s="7"/>
      <c r="J11" s="7"/>
      <c r="K11" s="7"/>
      <c r="L11" s="7"/>
      <c r="M11" s="7"/>
      <c r="N11" s="7"/>
      <c r="O11" s="7"/>
      <c r="P11" s="7"/>
    </row>
    <row r="12" spans="1:16" x14ac:dyDescent="0.15">
      <c r="A12" s="7"/>
      <c r="B12" s="7"/>
      <c r="C12" s="7"/>
      <c r="D12" s="7"/>
      <c r="E12" s="7"/>
      <c r="F12" s="7"/>
      <c r="G12" s="7"/>
      <c r="H12" s="7"/>
      <c r="I12" s="7"/>
      <c r="J12" s="7"/>
      <c r="K12" s="7"/>
      <c r="L12" s="7"/>
      <c r="M12" s="7"/>
      <c r="N12" s="7"/>
      <c r="O12" s="7"/>
      <c r="P12" s="7"/>
    </row>
    <row r="13" spans="1:16" x14ac:dyDescent="0.15">
      <c r="A13" s="7"/>
      <c r="B13" s="7"/>
      <c r="C13" s="7"/>
      <c r="D13" s="7"/>
      <c r="E13" s="7"/>
      <c r="F13" s="7"/>
      <c r="G13" s="7"/>
      <c r="H13" s="7"/>
      <c r="I13" s="7"/>
      <c r="J13" s="7"/>
      <c r="K13" s="7"/>
      <c r="L13" s="7"/>
      <c r="M13" s="7"/>
      <c r="N13" s="7"/>
      <c r="O13" s="7"/>
      <c r="P13" s="7"/>
    </row>
    <row r="14" spans="1:16" x14ac:dyDescent="0.15">
      <c r="A14" s="7"/>
      <c r="B14" s="7"/>
      <c r="C14" s="7"/>
      <c r="D14" s="7"/>
      <c r="E14" s="7"/>
      <c r="F14" s="7"/>
      <c r="G14" s="7"/>
      <c r="H14" s="7"/>
      <c r="I14" s="7"/>
      <c r="J14" s="7"/>
      <c r="K14" s="7"/>
      <c r="L14" s="7"/>
      <c r="M14" s="7"/>
      <c r="N14" s="7"/>
      <c r="O14" s="7"/>
      <c r="P14" s="7"/>
    </row>
    <row r="15" spans="1:16" x14ac:dyDescent="0.15">
      <c r="A15" s="7"/>
      <c r="B15" s="7"/>
      <c r="C15" s="7"/>
      <c r="D15" s="7"/>
      <c r="E15" s="7"/>
      <c r="F15" s="7"/>
      <c r="G15" s="7"/>
      <c r="H15" s="7"/>
      <c r="I15" s="7"/>
      <c r="J15" s="7"/>
      <c r="K15" s="7"/>
      <c r="L15" s="7"/>
      <c r="M15" s="7"/>
      <c r="N15" s="7"/>
      <c r="O15" s="7"/>
      <c r="P15" s="7"/>
    </row>
    <row r="16" spans="1:16" x14ac:dyDescent="0.15">
      <c r="A16" s="7"/>
      <c r="B16" s="7"/>
      <c r="C16" s="7"/>
      <c r="D16" s="7"/>
      <c r="E16" s="7"/>
      <c r="F16" s="7"/>
      <c r="G16" s="7"/>
      <c r="H16" s="7"/>
      <c r="I16" s="7"/>
      <c r="J16" s="7"/>
      <c r="K16" s="7"/>
      <c r="L16" s="7"/>
      <c r="M16" s="7"/>
      <c r="N16" s="7"/>
      <c r="O16" s="7"/>
      <c r="P16" s="7"/>
    </row>
    <row r="17" spans="1:16" x14ac:dyDescent="0.15">
      <c r="A17" s="7"/>
      <c r="B17" s="7"/>
      <c r="C17" s="7"/>
      <c r="D17" s="7"/>
      <c r="E17" s="7"/>
      <c r="F17" s="7"/>
      <c r="G17" s="7"/>
      <c r="H17" s="7"/>
      <c r="I17" s="7"/>
      <c r="J17" s="7"/>
      <c r="K17" s="7"/>
      <c r="L17" s="7"/>
      <c r="M17" s="7"/>
      <c r="N17" s="7"/>
      <c r="O17" s="7"/>
      <c r="P17" s="7"/>
    </row>
    <row r="18" spans="1:16" x14ac:dyDescent="0.15">
      <c r="A18" s="7"/>
      <c r="B18" s="7"/>
      <c r="C18" s="7"/>
      <c r="D18" s="7"/>
      <c r="E18" s="7"/>
      <c r="F18" s="7"/>
      <c r="G18" s="7"/>
      <c r="H18" s="7"/>
      <c r="I18" s="7"/>
      <c r="J18" s="7"/>
      <c r="K18" s="7"/>
      <c r="L18" s="7"/>
      <c r="M18" s="7"/>
      <c r="N18" s="7"/>
      <c r="O18" s="7"/>
      <c r="P18" s="7"/>
    </row>
    <row r="19" spans="1:16" x14ac:dyDescent="0.15">
      <c r="A19" s="7"/>
      <c r="B19" s="7"/>
      <c r="C19" s="7"/>
      <c r="D19" s="7"/>
      <c r="E19" s="7"/>
      <c r="F19" s="7"/>
      <c r="G19" s="7"/>
      <c r="H19" s="7"/>
      <c r="I19" s="7"/>
      <c r="J19" s="7"/>
      <c r="K19" s="7"/>
      <c r="L19" s="7"/>
      <c r="M19" s="7"/>
      <c r="N19" s="7"/>
      <c r="O19" s="7"/>
      <c r="P19" s="7"/>
    </row>
    <row r="20" spans="1:16" x14ac:dyDescent="0.15">
      <c r="A20" s="7"/>
      <c r="B20" s="7"/>
      <c r="C20" s="7"/>
      <c r="D20" s="7"/>
      <c r="E20" s="7"/>
      <c r="F20" s="7"/>
      <c r="G20" s="7"/>
      <c r="H20" s="7"/>
      <c r="I20" s="7"/>
      <c r="J20" s="151" t="s">
        <v>7</v>
      </c>
      <c r="K20" s="151"/>
      <c r="L20" s="151"/>
      <c r="M20" s="151"/>
      <c r="N20" s="151"/>
      <c r="O20" s="7"/>
      <c r="P20" s="7"/>
    </row>
    <row r="21" spans="1:16" x14ac:dyDescent="0.15">
      <c r="A21" s="7"/>
      <c r="B21" s="7"/>
      <c r="C21" s="7"/>
      <c r="D21" s="7"/>
      <c r="E21" s="7"/>
      <c r="F21" s="7"/>
      <c r="G21" s="7"/>
      <c r="H21" s="7"/>
      <c r="I21" s="7"/>
      <c r="J21" s="8"/>
      <c r="K21" s="9"/>
      <c r="L21" s="9"/>
      <c r="M21" s="9"/>
      <c r="N21" s="9"/>
      <c r="O21" s="7"/>
      <c r="P21" s="7"/>
    </row>
    <row r="22" spans="1:16" x14ac:dyDescent="0.15">
      <c r="A22" s="7"/>
      <c r="B22" s="7"/>
      <c r="C22" s="7"/>
      <c r="D22" s="7"/>
      <c r="E22" s="7"/>
      <c r="F22" s="7"/>
      <c r="G22" s="7"/>
      <c r="H22" s="7"/>
      <c r="I22" s="7"/>
      <c r="J22" s="8"/>
      <c r="K22" s="9"/>
      <c r="L22" s="9"/>
      <c r="M22" s="9"/>
      <c r="N22" s="9"/>
      <c r="O22" s="7"/>
      <c r="P22" s="7"/>
    </row>
    <row r="23" spans="1:16" x14ac:dyDescent="0.15">
      <c r="A23" s="7"/>
      <c r="B23" s="7"/>
      <c r="C23" s="7"/>
      <c r="D23" s="7"/>
      <c r="E23" s="7"/>
      <c r="G23" s="7"/>
      <c r="H23" s="7"/>
      <c r="I23" s="7"/>
      <c r="J23" s="152" t="s">
        <v>9</v>
      </c>
      <c r="K23" s="152"/>
      <c r="L23" s="152"/>
      <c r="M23" s="152"/>
      <c r="N23" s="152"/>
      <c r="O23" s="7"/>
      <c r="P23" s="7"/>
    </row>
    <row r="24" spans="1:16" x14ac:dyDescent="0.15">
      <c r="A24" s="7"/>
      <c r="B24" s="7"/>
      <c r="C24" s="7"/>
      <c r="D24" s="7"/>
      <c r="E24" s="7"/>
      <c r="G24" s="7"/>
      <c r="H24" s="7"/>
      <c r="I24" s="7"/>
      <c r="J24" s="11"/>
      <c r="K24" s="11"/>
      <c r="L24" s="11"/>
      <c r="M24" s="11"/>
      <c r="N24" s="11"/>
      <c r="O24" s="7"/>
      <c r="P24" s="7"/>
    </row>
    <row r="25" spans="1:16" x14ac:dyDescent="0.15">
      <c r="A25" s="7"/>
      <c r="B25" s="7"/>
      <c r="C25" s="7"/>
      <c r="D25" s="7"/>
      <c r="E25" s="7"/>
      <c r="F25" s="7"/>
      <c r="G25" s="7"/>
      <c r="H25" s="7"/>
      <c r="I25" s="7"/>
      <c r="J25" s="8"/>
      <c r="K25" s="9"/>
      <c r="L25" s="9"/>
      <c r="M25" s="9"/>
      <c r="N25" s="9"/>
      <c r="O25" s="7"/>
      <c r="P25" s="7"/>
    </row>
    <row r="26" spans="1:16" x14ac:dyDescent="0.15">
      <c r="A26" s="7"/>
      <c r="B26" s="7"/>
      <c r="C26" s="7"/>
      <c r="D26" s="7"/>
      <c r="E26" s="7"/>
      <c r="F26" s="7"/>
      <c r="G26" s="7"/>
      <c r="H26" s="7"/>
      <c r="I26" s="7"/>
      <c r="J26" s="152" t="s">
        <v>8</v>
      </c>
      <c r="K26" s="152"/>
      <c r="L26" s="152"/>
      <c r="M26" s="152"/>
      <c r="N26" s="152"/>
      <c r="O26" s="7"/>
      <c r="P26" s="7"/>
    </row>
    <row r="27" spans="1:16" x14ac:dyDescent="0.15">
      <c r="A27" s="7"/>
      <c r="B27" s="7"/>
      <c r="C27" s="7"/>
      <c r="D27" s="7"/>
      <c r="E27" s="7"/>
      <c r="F27" s="7"/>
      <c r="G27" s="7"/>
      <c r="H27" s="7"/>
      <c r="I27" s="7"/>
      <c r="J27" s="11"/>
      <c r="K27" s="11"/>
      <c r="L27" s="11"/>
      <c r="M27" s="11"/>
      <c r="N27" s="11"/>
      <c r="O27" s="7"/>
      <c r="P27" s="7"/>
    </row>
    <row r="28" spans="1:16" x14ac:dyDescent="0.15">
      <c r="A28" s="7"/>
      <c r="B28" s="7"/>
      <c r="C28" s="7"/>
      <c r="D28" s="7"/>
      <c r="E28" s="7"/>
      <c r="F28" s="7"/>
      <c r="G28" s="7"/>
      <c r="H28" s="7"/>
      <c r="I28" s="7"/>
      <c r="J28" s="8"/>
      <c r="K28" s="9"/>
      <c r="L28" s="9"/>
      <c r="M28" s="9"/>
      <c r="N28" s="9"/>
      <c r="O28" s="7"/>
      <c r="P28" s="7"/>
    </row>
    <row r="29" spans="1:16" x14ac:dyDescent="0.15">
      <c r="A29" s="7"/>
      <c r="B29" s="7"/>
      <c r="C29" s="7"/>
      <c r="D29" s="7"/>
      <c r="E29" s="7"/>
      <c r="F29" s="7"/>
      <c r="G29" s="7"/>
      <c r="H29" s="7"/>
      <c r="I29" s="7"/>
      <c r="J29" s="152" t="s">
        <v>568</v>
      </c>
      <c r="K29" s="152"/>
      <c r="L29" s="152"/>
      <c r="M29" s="152"/>
      <c r="N29" s="152"/>
      <c r="O29" s="7"/>
      <c r="P29" s="7"/>
    </row>
    <row r="30" spans="1:16" x14ac:dyDescent="0.15">
      <c r="A30" s="7"/>
      <c r="B30" s="7"/>
      <c r="C30" s="7"/>
      <c r="D30" s="7"/>
      <c r="E30" s="7"/>
      <c r="G30" s="7"/>
      <c r="H30" s="7"/>
      <c r="I30" s="7"/>
      <c r="J30" s="9"/>
      <c r="K30" s="9"/>
      <c r="L30" s="9"/>
      <c r="M30" s="9"/>
      <c r="N30" s="9"/>
      <c r="O30" s="7"/>
      <c r="P30" s="7"/>
    </row>
    <row r="31" spans="1:16" x14ac:dyDescent="0.15">
      <c r="A31" s="7"/>
      <c r="B31" s="7"/>
      <c r="C31" s="7"/>
      <c r="D31" s="7"/>
      <c r="E31" s="7"/>
      <c r="G31" s="7"/>
      <c r="H31" s="7"/>
      <c r="I31" s="7"/>
      <c r="J31" s="9"/>
      <c r="K31" s="9"/>
      <c r="L31" s="9"/>
      <c r="M31" s="9"/>
      <c r="N31" s="9"/>
      <c r="O31" s="7"/>
      <c r="P31" s="7"/>
    </row>
    <row r="32" spans="1:16" x14ac:dyDescent="0.15">
      <c r="A32" s="7"/>
      <c r="B32" s="7"/>
      <c r="C32" s="7"/>
      <c r="D32" s="7"/>
      <c r="E32" s="7"/>
      <c r="G32" s="7"/>
      <c r="H32" s="7"/>
      <c r="I32" s="7"/>
      <c r="J32" s="9"/>
      <c r="K32" s="9"/>
      <c r="L32" s="9"/>
      <c r="M32" s="9"/>
      <c r="N32" s="9"/>
      <c r="O32" s="7"/>
      <c r="P32" s="7"/>
    </row>
    <row r="33" spans="1:16" x14ac:dyDescent="0.15">
      <c r="A33" s="7"/>
      <c r="B33" s="7"/>
      <c r="C33" s="7"/>
      <c r="D33" s="7"/>
      <c r="E33" s="7"/>
      <c r="G33" s="7"/>
      <c r="H33" s="7"/>
      <c r="I33" s="7"/>
      <c r="J33" s="85"/>
      <c r="K33" s="84"/>
      <c r="L33" s="84"/>
      <c r="M33" s="9"/>
      <c r="N33" s="9"/>
      <c r="O33" s="7"/>
      <c r="P33" s="7"/>
    </row>
    <row r="34" spans="1:16" ht="60" customHeight="1" x14ac:dyDescent="0.15">
      <c r="A34" s="7"/>
      <c r="B34" s="7"/>
      <c r="C34" s="7"/>
      <c r="D34" s="7"/>
      <c r="E34" s="7"/>
      <c r="G34" s="7"/>
      <c r="H34" s="7"/>
      <c r="I34" s="7"/>
      <c r="J34" s="85"/>
      <c r="K34" s="16"/>
      <c r="L34" s="16"/>
      <c r="M34" s="7"/>
      <c r="N34" s="7"/>
      <c r="O34" s="7"/>
      <c r="P34" s="7"/>
    </row>
    <row r="35" spans="1:16" x14ac:dyDescent="0.15">
      <c r="A35" s="7"/>
      <c r="B35" s="7"/>
      <c r="C35" s="7"/>
      <c r="D35" s="7"/>
      <c r="E35" s="7"/>
      <c r="F35" s="7"/>
      <c r="G35" s="7"/>
      <c r="H35" s="7"/>
      <c r="I35" s="7"/>
      <c r="J35" s="7"/>
      <c r="K35" s="7"/>
      <c r="L35" s="7"/>
      <c r="M35" s="7"/>
      <c r="N35" s="7"/>
      <c r="O35" s="7"/>
      <c r="P35" s="7"/>
    </row>
    <row r="36" spans="1:16" x14ac:dyDescent="0.15">
      <c r="A36" s="7"/>
      <c r="B36" s="7"/>
      <c r="C36" s="7"/>
      <c r="D36" s="7"/>
      <c r="E36" s="7"/>
      <c r="F36" s="7"/>
      <c r="G36" s="7"/>
      <c r="H36" s="7"/>
      <c r="I36" s="7"/>
      <c r="J36" s="7"/>
      <c r="K36" s="7"/>
      <c r="L36" s="7"/>
      <c r="M36" s="7"/>
      <c r="N36" s="7"/>
      <c r="O36" s="7"/>
      <c r="P36" s="7"/>
    </row>
    <row r="37" spans="1:16" x14ac:dyDescent="0.15">
      <c r="A37" s="7"/>
      <c r="B37" s="7"/>
      <c r="C37" s="7"/>
      <c r="D37" s="7"/>
      <c r="E37" s="7"/>
      <c r="F37" s="7"/>
      <c r="G37" s="7"/>
      <c r="H37" s="7"/>
      <c r="I37" s="7"/>
      <c r="J37" s="7"/>
      <c r="K37" s="7"/>
      <c r="L37" s="7"/>
      <c r="M37" s="7"/>
      <c r="N37" s="7"/>
      <c r="O37" s="7"/>
      <c r="P37" s="7"/>
    </row>
    <row r="38" spans="1:16" x14ac:dyDescent="0.15">
      <c r="A38" s="7"/>
      <c r="B38" s="7"/>
      <c r="C38" s="7"/>
      <c r="D38" s="7"/>
      <c r="E38" s="7"/>
      <c r="F38" s="7"/>
      <c r="G38" s="7"/>
      <c r="H38" s="7"/>
      <c r="I38" s="7"/>
      <c r="J38" s="7"/>
      <c r="K38" s="7"/>
      <c r="L38" s="7"/>
      <c r="M38" s="7"/>
      <c r="N38" s="7"/>
      <c r="O38" s="7"/>
      <c r="P38" s="7"/>
    </row>
    <row r="39" spans="1:16" x14ac:dyDescent="0.15">
      <c r="A39" s="7"/>
      <c r="B39" s="7"/>
      <c r="C39" s="7"/>
      <c r="D39" s="7"/>
      <c r="E39" s="7"/>
      <c r="F39" s="7"/>
      <c r="G39" s="7"/>
      <c r="H39" s="7"/>
      <c r="I39" s="7"/>
      <c r="J39" s="7"/>
      <c r="K39" s="7"/>
      <c r="L39" s="7"/>
      <c r="M39" s="7"/>
      <c r="N39" s="7"/>
      <c r="O39" s="7"/>
      <c r="P39" s="7"/>
    </row>
    <row r="40" spans="1:16" x14ac:dyDescent="0.15">
      <c r="A40" s="7"/>
      <c r="B40" s="7"/>
      <c r="C40" s="7"/>
      <c r="D40" s="7"/>
      <c r="E40" s="7"/>
      <c r="F40" s="7"/>
      <c r="G40" s="7"/>
      <c r="H40" s="7"/>
      <c r="I40" s="7"/>
      <c r="J40" s="7"/>
      <c r="K40" s="7"/>
      <c r="L40" s="7"/>
      <c r="M40" s="7"/>
      <c r="N40" s="7"/>
      <c r="O40" s="7"/>
      <c r="P40" s="7"/>
    </row>
    <row r="41" spans="1:16" x14ac:dyDescent="0.15">
      <c r="A41" s="7"/>
      <c r="B41" s="7"/>
      <c r="C41" s="7"/>
      <c r="D41" s="7"/>
      <c r="E41" s="7"/>
      <c r="F41" s="7"/>
      <c r="G41" s="7"/>
      <c r="H41" s="7"/>
      <c r="I41" s="7"/>
      <c r="J41" s="7"/>
      <c r="K41" s="7"/>
      <c r="L41" s="7"/>
      <c r="M41" s="7"/>
      <c r="N41" s="7"/>
      <c r="O41" s="7"/>
      <c r="P41" s="7"/>
    </row>
    <row r="42" spans="1:16" x14ac:dyDescent="0.15">
      <c r="A42" s="7"/>
      <c r="B42" s="7"/>
      <c r="C42" s="7"/>
      <c r="D42" s="7"/>
      <c r="E42" s="7"/>
      <c r="F42" s="7"/>
      <c r="G42" s="7"/>
      <c r="H42" s="7"/>
      <c r="I42" s="7"/>
      <c r="J42" s="7"/>
      <c r="K42" s="7"/>
      <c r="L42" s="7"/>
      <c r="M42" s="7"/>
      <c r="N42" s="7"/>
      <c r="O42" s="7"/>
      <c r="P42" s="7"/>
    </row>
    <row r="43" spans="1:16" x14ac:dyDescent="0.15">
      <c r="A43" s="7"/>
      <c r="B43" s="7"/>
      <c r="C43" s="7"/>
      <c r="D43" s="7"/>
      <c r="E43" s="7"/>
      <c r="F43" s="7"/>
      <c r="G43" s="7"/>
      <c r="H43" s="7"/>
      <c r="I43" s="7"/>
      <c r="J43" s="7"/>
      <c r="K43" s="7"/>
      <c r="L43" s="7"/>
      <c r="M43" s="7"/>
      <c r="N43" s="7"/>
      <c r="O43" s="7"/>
      <c r="P43" s="7"/>
    </row>
    <row r="44" spans="1:16" x14ac:dyDescent="0.15">
      <c r="A44" s="7"/>
      <c r="B44" s="7"/>
      <c r="C44" s="7"/>
      <c r="D44" s="7"/>
      <c r="E44" s="7"/>
      <c r="F44" s="7"/>
      <c r="G44" s="7"/>
      <c r="H44" s="7"/>
      <c r="I44" s="7"/>
      <c r="J44" s="7"/>
      <c r="K44" s="7"/>
      <c r="L44" s="7"/>
      <c r="M44" s="7"/>
      <c r="N44" s="7"/>
      <c r="O44" s="7"/>
      <c r="P44" s="7"/>
    </row>
    <row r="45" spans="1:16" x14ac:dyDescent="0.15">
      <c r="A45" s="7"/>
      <c r="B45" s="7"/>
      <c r="C45" s="7"/>
      <c r="D45" s="7"/>
      <c r="E45" s="7"/>
      <c r="F45" s="7"/>
      <c r="G45" s="7"/>
      <c r="H45" s="7"/>
      <c r="I45" s="7"/>
      <c r="J45" s="7"/>
      <c r="K45" s="7"/>
      <c r="L45" s="7"/>
      <c r="M45" s="7"/>
      <c r="N45" s="7"/>
      <c r="O45" s="7"/>
      <c r="P45" s="7"/>
    </row>
    <row r="46" spans="1:16" x14ac:dyDescent="0.15">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21" orientation="landscape" r:id="rId1"/>
  <headerFooter alignWithMargins="0">
    <oddFooter>&amp;C&amp;"ＭＳ 明朝,標準"⑧-&amp;P&amp;R道路詳細設計</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0" zoomScaleNormal="55" zoomScaleSheetLayoutView="70" workbookViewId="0">
      <pane ySplit="6" topLeftCell="A34" activePane="bottomLeft" state="frozen"/>
      <selection activeCell="D20" sqref="D20"/>
      <selection pane="bottomLeft" activeCell="D20" sqref="D20"/>
    </sheetView>
  </sheetViews>
  <sheetFormatPr defaultRowHeight="13.5" x14ac:dyDescent="0.15"/>
  <cols>
    <col min="1" max="1" width="2.625" style="3" customWidth="1"/>
    <col min="2" max="2" width="4.5" style="26" bestFit="1" customWidth="1"/>
    <col min="3" max="3" width="16.625" style="3" customWidth="1"/>
    <col min="4" max="4" width="5.625" style="3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8" t="s">
        <v>4</v>
      </c>
      <c r="C1" s="158"/>
      <c r="D1" s="158"/>
      <c r="E1" s="158"/>
      <c r="F1" s="158"/>
      <c r="G1" s="158"/>
      <c r="H1" s="158"/>
      <c r="I1" s="158"/>
      <c r="J1" s="158"/>
    </row>
    <row r="2" spans="2:10" ht="24" x14ac:dyDescent="0.15">
      <c r="E2" s="40"/>
      <c r="F2" s="40"/>
      <c r="G2" s="40"/>
      <c r="H2" s="40"/>
      <c r="I2" s="40"/>
      <c r="J2" s="40"/>
    </row>
    <row r="3" spans="2:10" ht="13.5" customHeight="1" x14ac:dyDescent="0.15">
      <c r="B3" s="153" t="s">
        <v>534</v>
      </c>
      <c r="C3" s="153" t="s">
        <v>0</v>
      </c>
      <c r="D3" s="159" t="s">
        <v>1</v>
      </c>
      <c r="E3" s="160"/>
      <c r="F3" s="165" t="s">
        <v>549</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x14ac:dyDescent="0.15">
      <c r="B7" s="153">
        <v>1</v>
      </c>
      <c r="C7" s="168" t="s">
        <v>354</v>
      </c>
      <c r="D7" s="17" t="s">
        <v>296</v>
      </c>
      <c r="E7" s="41" t="s">
        <v>282</v>
      </c>
      <c r="F7" s="41"/>
      <c r="G7" s="41"/>
      <c r="H7" s="41"/>
      <c r="I7" s="41"/>
      <c r="J7" s="41"/>
    </row>
    <row r="8" spans="2:10" x14ac:dyDescent="0.15">
      <c r="B8" s="154"/>
      <c r="C8" s="168"/>
      <c r="D8" s="17" t="s">
        <v>23</v>
      </c>
      <c r="E8" s="41" t="s">
        <v>297</v>
      </c>
      <c r="F8" s="41"/>
      <c r="G8" s="41"/>
      <c r="H8" s="41"/>
      <c r="I8" s="41"/>
      <c r="J8" s="41"/>
    </row>
    <row r="9" spans="2:10" x14ac:dyDescent="0.15">
      <c r="B9" s="154"/>
      <c r="C9" s="168"/>
      <c r="D9" s="17" t="s">
        <v>18</v>
      </c>
      <c r="E9" s="41" t="s">
        <v>298</v>
      </c>
      <c r="F9" s="41"/>
      <c r="G9" s="41"/>
      <c r="H9" s="41"/>
      <c r="I9" s="41"/>
      <c r="J9" s="41"/>
    </row>
    <row r="10" spans="2:10" x14ac:dyDescent="0.15">
      <c r="B10" s="154"/>
      <c r="C10" s="168"/>
      <c r="D10" s="17" t="s">
        <v>20</v>
      </c>
      <c r="E10" s="41" t="s">
        <v>299</v>
      </c>
      <c r="F10" s="41"/>
      <c r="G10" s="41"/>
      <c r="H10" s="41"/>
      <c r="I10" s="41"/>
      <c r="J10" s="41"/>
    </row>
    <row r="11" spans="2:10" x14ac:dyDescent="0.15">
      <c r="B11" s="154"/>
      <c r="C11" s="168"/>
      <c r="D11" s="17" t="s">
        <v>26</v>
      </c>
      <c r="E11" s="41" t="s">
        <v>300</v>
      </c>
      <c r="F11" s="41"/>
      <c r="G11" s="41"/>
      <c r="H11" s="41"/>
      <c r="I11" s="41"/>
      <c r="J11" s="41"/>
    </row>
    <row r="12" spans="2:10" x14ac:dyDescent="0.15">
      <c r="B12" s="154"/>
      <c r="C12" s="168"/>
      <c r="D12" s="17" t="s">
        <v>32</v>
      </c>
      <c r="E12" s="41" t="s">
        <v>301</v>
      </c>
      <c r="F12" s="41"/>
      <c r="G12" s="41"/>
      <c r="H12" s="41"/>
      <c r="I12" s="41"/>
      <c r="J12" s="41"/>
    </row>
    <row r="13" spans="2:10" x14ac:dyDescent="0.15">
      <c r="B13" s="154"/>
      <c r="C13" s="168"/>
      <c r="D13" s="17" t="s">
        <v>44</v>
      </c>
      <c r="E13" s="41" t="s">
        <v>302</v>
      </c>
      <c r="F13" s="41"/>
      <c r="G13" s="41"/>
      <c r="H13" s="41"/>
      <c r="I13" s="41"/>
      <c r="J13" s="41"/>
    </row>
    <row r="14" spans="2:10" x14ac:dyDescent="0.15">
      <c r="B14" s="154"/>
      <c r="C14" s="168"/>
      <c r="D14" s="17" t="s">
        <v>46</v>
      </c>
      <c r="E14" s="41" t="s">
        <v>303</v>
      </c>
      <c r="F14" s="41"/>
      <c r="G14" s="41"/>
      <c r="H14" s="41"/>
      <c r="I14" s="41"/>
      <c r="J14" s="41"/>
    </row>
    <row r="15" spans="2:10" x14ac:dyDescent="0.15">
      <c r="B15" s="154"/>
      <c r="C15" s="168"/>
      <c r="D15" s="17" t="s">
        <v>48</v>
      </c>
      <c r="E15" s="41" t="s">
        <v>304</v>
      </c>
      <c r="F15" s="41"/>
      <c r="G15" s="41"/>
      <c r="H15" s="41"/>
      <c r="I15" s="41"/>
      <c r="J15" s="41"/>
    </row>
    <row r="16" spans="2:10" x14ac:dyDescent="0.15">
      <c r="B16" s="154"/>
      <c r="C16" s="168"/>
      <c r="D16" s="17" t="s">
        <v>50</v>
      </c>
      <c r="E16" s="41" t="s">
        <v>305</v>
      </c>
      <c r="F16" s="41"/>
      <c r="G16" s="41"/>
      <c r="H16" s="41"/>
      <c r="I16" s="41"/>
      <c r="J16" s="41"/>
    </row>
    <row r="17" spans="2:10" ht="27" x14ac:dyDescent="0.15">
      <c r="B17" s="154"/>
      <c r="C17" s="168"/>
      <c r="D17" s="17" t="s">
        <v>52</v>
      </c>
      <c r="E17" s="41" t="s">
        <v>306</v>
      </c>
      <c r="F17" s="41"/>
      <c r="G17" s="41"/>
      <c r="H17" s="41"/>
      <c r="I17" s="41"/>
      <c r="J17" s="41"/>
    </row>
    <row r="18" spans="2:10" x14ac:dyDescent="0.15">
      <c r="B18" s="155"/>
      <c r="C18" s="168"/>
      <c r="D18" s="17" t="s">
        <v>54</v>
      </c>
      <c r="E18" s="41" t="s">
        <v>307</v>
      </c>
      <c r="F18" s="41"/>
      <c r="G18" s="41"/>
      <c r="H18" s="41"/>
      <c r="I18" s="41"/>
      <c r="J18" s="41"/>
    </row>
    <row r="19" spans="2:10" x14ac:dyDescent="0.15">
      <c r="B19" s="153">
        <v>2</v>
      </c>
      <c r="C19" s="168" t="s">
        <v>355</v>
      </c>
      <c r="D19" s="17" t="s">
        <v>296</v>
      </c>
      <c r="E19" s="41" t="s">
        <v>282</v>
      </c>
      <c r="F19" s="41"/>
      <c r="G19" s="41"/>
      <c r="H19" s="41"/>
      <c r="I19" s="41"/>
      <c r="J19" s="41"/>
    </row>
    <row r="20" spans="2:10" ht="27" x14ac:dyDescent="0.15">
      <c r="B20" s="154"/>
      <c r="C20" s="168"/>
      <c r="D20" s="17" t="s">
        <v>23</v>
      </c>
      <c r="E20" s="41" t="s">
        <v>308</v>
      </c>
      <c r="F20" s="41"/>
      <c r="G20" s="41"/>
      <c r="H20" s="41"/>
      <c r="I20" s="41"/>
      <c r="J20" s="41"/>
    </row>
    <row r="21" spans="2:10" ht="27" x14ac:dyDescent="0.15">
      <c r="B21" s="154"/>
      <c r="C21" s="168"/>
      <c r="D21" s="17" t="s">
        <v>18</v>
      </c>
      <c r="E21" s="41" t="s">
        <v>309</v>
      </c>
      <c r="F21" s="41"/>
      <c r="G21" s="41"/>
      <c r="H21" s="41"/>
      <c r="I21" s="41"/>
      <c r="J21" s="41"/>
    </row>
    <row r="22" spans="2:10" x14ac:dyDescent="0.15">
      <c r="B22" s="154"/>
      <c r="C22" s="168"/>
      <c r="D22" s="17" t="s">
        <v>20</v>
      </c>
      <c r="E22" s="41" t="s">
        <v>310</v>
      </c>
      <c r="F22" s="41"/>
      <c r="G22" s="41"/>
      <c r="H22" s="41"/>
      <c r="I22" s="41"/>
      <c r="J22" s="41"/>
    </row>
    <row r="23" spans="2:10" x14ac:dyDescent="0.15">
      <c r="B23" s="154"/>
      <c r="C23" s="168"/>
      <c r="D23" s="17" t="s">
        <v>26</v>
      </c>
      <c r="E23" s="41" t="s">
        <v>311</v>
      </c>
      <c r="F23" s="41"/>
      <c r="G23" s="41"/>
      <c r="H23" s="41"/>
      <c r="I23" s="41"/>
      <c r="J23" s="41"/>
    </row>
    <row r="24" spans="2:10" x14ac:dyDescent="0.15">
      <c r="B24" s="154"/>
      <c r="C24" s="168"/>
      <c r="D24" s="17" t="s">
        <v>32</v>
      </c>
      <c r="E24" s="41" t="s">
        <v>312</v>
      </c>
      <c r="F24" s="41"/>
      <c r="G24" s="41"/>
      <c r="H24" s="41"/>
      <c r="I24" s="41"/>
      <c r="J24" s="41"/>
    </row>
    <row r="25" spans="2:10" x14ac:dyDescent="0.15">
      <c r="B25" s="154"/>
      <c r="C25" s="168"/>
      <c r="D25" s="17" t="s">
        <v>44</v>
      </c>
      <c r="E25" s="41" t="s">
        <v>313</v>
      </c>
      <c r="F25" s="41"/>
      <c r="G25" s="41"/>
      <c r="H25" s="41"/>
      <c r="I25" s="41"/>
      <c r="J25" s="41"/>
    </row>
    <row r="26" spans="2:10" ht="27" x14ac:dyDescent="0.15">
      <c r="B26" s="154"/>
      <c r="C26" s="168"/>
      <c r="D26" s="17" t="s">
        <v>46</v>
      </c>
      <c r="E26" s="42" t="s">
        <v>314</v>
      </c>
      <c r="F26" s="41"/>
      <c r="G26" s="41"/>
      <c r="H26" s="41"/>
      <c r="I26" s="41"/>
      <c r="J26" s="41"/>
    </row>
    <row r="27" spans="2:10" ht="121.5" x14ac:dyDescent="0.15">
      <c r="B27" s="154"/>
      <c r="C27" s="168"/>
      <c r="D27" s="17" t="s">
        <v>48</v>
      </c>
      <c r="E27" s="41" t="s">
        <v>315</v>
      </c>
      <c r="F27" s="41"/>
      <c r="G27" s="41"/>
      <c r="H27" s="41"/>
      <c r="I27" s="41"/>
      <c r="J27" s="41"/>
    </row>
    <row r="28" spans="2:10" x14ac:dyDescent="0.15">
      <c r="B28" s="154"/>
      <c r="C28" s="168"/>
      <c r="D28" s="17" t="s">
        <v>50</v>
      </c>
      <c r="E28" s="41" t="s">
        <v>316</v>
      </c>
      <c r="F28" s="41"/>
      <c r="G28" s="41"/>
      <c r="H28" s="41"/>
      <c r="I28" s="41"/>
      <c r="J28" s="41"/>
    </row>
    <row r="29" spans="2:10" x14ac:dyDescent="0.15">
      <c r="B29" s="154"/>
      <c r="C29" s="168"/>
      <c r="D29" s="17" t="s">
        <v>52</v>
      </c>
      <c r="E29" s="41" t="s">
        <v>317</v>
      </c>
      <c r="F29" s="42"/>
      <c r="G29" s="42"/>
      <c r="H29" s="42"/>
      <c r="I29" s="42"/>
      <c r="J29" s="42"/>
    </row>
    <row r="30" spans="2:10" x14ac:dyDescent="0.15">
      <c r="B30" s="154"/>
      <c r="C30" s="168"/>
      <c r="D30" s="17" t="s">
        <v>54</v>
      </c>
      <c r="E30" s="41" t="s">
        <v>318</v>
      </c>
      <c r="F30" s="41"/>
      <c r="G30" s="41"/>
      <c r="H30" s="41"/>
      <c r="I30" s="41"/>
      <c r="J30" s="41"/>
    </row>
    <row r="31" spans="2:10" x14ac:dyDescent="0.15">
      <c r="B31" s="154"/>
      <c r="C31" s="168"/>
      <c r="D31" s="17" t="s">
        <v>56</v>
      </c>
      <c r="E31" s="41" t="s">
        <v>319</v>
      </c>
      <c r="F31" s="41"/>
      <c r="G31" s="41"/>
      <c r="H31" s="41"/>
      <c r="I31" s="41"/>
      <c r="J31" s="41"/>
    </row>
    <row r="32" spans="2:10" ht="27" x14ac:dyDescent="0.15">
      <c r="B32" s="154"/>
      <c r="C32" s="168"/>
      <c r="D32" s="17" t="s">
        <v>104</v>
      </c>
      <c r="E32" s="41" t="s">
        <v>320</v>
      </c>
      <c r="F32" s="41"/>
      <c r="G32" s="41"/>
      <c r="H32" s="41"/>
      <c r="I32" s="41"/>
      <c r="J32" s="41"/>
    </row>
    <row r="33" spans="2:10" ht="27" x14ac:dyDescent="0.15">
      <c r="B33" s="154"/>
      <c r="C33" s="168"/>
      <c r="D33" s="17" t="s">
        <v>127</v>
      </c>
      <c r="E33" s="41" t="s">
        <v>321</v>
      </c>
      <c r="F33" s="41"/>
      <c r="G33" s="41"/>
      <c r="H33" s="41"/>
      <c r="I33" s="41"/>
      <c r="J33" s="41"/>
    </row>
    <row r="34" spans="2:10" x14ac:dyDescent="0.15">
      <c r="B34" s="155"/>
      <c r="C34" s="168"/>
      <c r="D34" s="17" t="s">
        <v>108</v>
      </c>
      <c r="E34" s="41" t="s">
        <v>322</v>
      </c>
      <c r="F34" s="41"/>
      <c r="G34" s="41"/>
      <c r="H34" s="41"/>
      <c r="I34" s="41"/>
      <c r="J34" s="41"/>
    </row>
    <row r="35" spans="2:10" ht="27" x14ac:dyDescent="0.15">
      <c r="B35" s="153">
        <v>3</v>
      </c>
      <c r="C35" s="168" t="s">
        <v>356</v>
      </c>
      <c r="D35" s="17" t="s">
        <v>14</v>
      </c>
      <c r="E35" s="41" t="s">
        <v>323</v>
      </c>
      <c r="F35" s="41"/>
      <c r="G35" s="41"/>
      <c r="H35" s="41"/>
      <c r="I35" s="41"/>
      <c r="J35" s="41"/>
    </row>
    <row r="36" spans="2:10" x14ac:dyDescent="0.15">
      <c r="B36" s="154"/>
      <c r="C36" s="168"/>
      <c r="D36" s="17" t="s">
        <v>23</v>
      </c>
      <c r="E36" s="41" t="s">
        <v>324</v>
      </c>
      <c r="F36" s="41"/>
      <c r="G36" s="41"/>
      <c r="H36" s="41"/>
      <c r="I36" s="41"/>
      <c r="J36" s="41"/>
    </row>
    <row r="37" spans="2:10" ht="27" x14ac:dyDescent="0.15">
      <c r="B37" s="154"/>
      <c r="C37" s="168"/>
      <c r="D37" s="17" t="s">
        <v>18</v>
      </c>
      <c r="E37" s="41" t="s">
        <v>325</v>
      </c>
      <c r="F37" s="41"/>
      <c r="G37" s="41"/>
      <c r="H37" s="41"/>
      <c r="I37" s="41"/>
      <c r="J37" s="41"/>
    </row>
    <row r="38" spans="2:10" x14ac:dyDescent="0.15">
      <c r="B38" s="154"/>
      <c r="C38" s="168"/>
      <c r="D38" s="17" t="s">
        <v>20</v>
      </c>
      <c r="E38" s="41" t="s">
        <v>326</v>
      </c>
      <c r="F38" s="41"/>
      <c r="G38" s="41"/>
      <c r="H38" s="41"/>
      <c r="I38" s="41"/>
      <c r="J38" s="41"/>
    </row>
    <row r="39" spans="2:10" ht="27" x14ac:dyDescent="0.15">
      <c r="B39" s="154"/>
      <c r="C39" s="168"/>
      <c r="D39" s="17" t="s">
        <v>26</v>
      </c>
      <c r="E39" s="41" t="s">
        <v>327</v>
      </c>
      <c r="F39" s="41"/>
      <c r="G39" s="41"/>
      <c r="H39" s="41"/>
      <c r="I39" s="41"/>
      <c r="J39" s="41"/>
    </row>
    <row r="40" spans="2:10" ht="27" x14ac:dyDescent="0.15">
      <c r="B40" s="154"/>
      <c r="C40" s="168"/>
      <c r="D40" s="17" t="s">
        <v>32</v>
      </c>
      <c r="E40" s="41" t="s">
        <v>328</v>
      </c>
      <c r="F40" s="41"/>
      <c r="G40" s="41"/>
      <c r="H40" s="41"/>
      <c r="I40" s="41"/>
      <c r="J40" s="41"/>
    </row>
    <row r="41" spans="2:10" x14ac:dyDescent="0.15">
      <c r="B41" s="154"/>
      <c r="C41" s="168"/>
      <c r="D41" s="17" t="s">
        <v>44</v>
      </c>
      <c r="E41" s="41" t="s">
        <v>322</v>
      </c>
      <c r="F41" s="41"/>
      <c r="G41" s="41"/>
      <c r="H41" s="41"/>
      <c r="I41" s="41"/>
      <c r="J41" s="41"/>
    </row>
    <row r="42" spans="2:10" ht="27" x14ac:dyDescent="0.15">
      <c r="B42" s="154"/>
      <c r="C42" s="168"/>
      <c r="D42" s="17" t="s">
        <v>46</v>
      </c>
      <c r="E42" s="41" t="s">
        <v>329</v>
      </c>
      <c r="F42" s="41"/>
      <c r="G42" s="41"/>
      <c r="H42" s="41"/>
      <c r="I42" s="41"/>
      <c r="J42" s="41"/>
    </row>
    <row r="43" spans="2:10" x14ac:dyDescent="0.15">
      <c r="B43" s="155"/>
      <c r="C43" s="168"/>
      <c r="D43" s="17" t="s">
        <v>48</v>
      </c>
      <c r="E43" s="41" t="s">
        <v>330</v>
      </c>
      <c r="F43" s="41"/>
      <c r="G43" s="41"/>
      <c r="H43" s="41"/>
      <c r="I43" s="41"/>
      <c r="J43" s="41"/>
    </row>
    <row r="44" spans="2:10" x14ac:dyDescent="0.15">
      <c r="B44" s="153">
        <v>4</v>
      </c>
      <c r="C44" s="168" t="s">
        <v>357</v>
      </c>
      <c r="D44" s="17" t="s">
        <v>14</v>
      </c>
      <c r="E44" s="41" t="s">
        <v>331</v>
      </c>
      <c r="F44" s="41"/>
      <c r="G44" s="41"/>
      <c r="H44" s="41"/>
      <c r="I44" s="41"/>
      <c r="J44" s="41"/>
    </row>
    <row r="45" spans="2:10" x14ac:dyDescent="0.15">
      <c r="B45" s="154"/>
      <c r="C45" s="168"/>
      <c r="D45" s="17" t="s">
        <v>23</v>
      </c>
      <c r="E45" s="41" t="s">
        <v>332</v>
      </c>
      <c r="F45" s="41"/>
      <c r="G45" s="41"/>
      <c r="H45" s="41"/>
      <c r="I45" s="41"/>
      <c r="J45" s="41"/>
    </row>
    <row r="46" spans="2:10" x14ac:dyDescent="0.15">
      <c r="B46" s="154"/>
      <c r="C46" s="168"/>
      <c r="D46" s="17" t="s">
        <v>18</v>
      </c>
      <c r="E46" s="41" t="s">
        <v>333</v>
      </c>
      <c r="F46" s="41"/>
      <c r="G46" s="41"/>
      <c r="H46" s="41"/>
      <c r="I46" s="41"/>
      <c r="J46" s="41"/>
    </row>
    <row r="47" spans="2:10" x14ac:dyDescent="0.15">
      <c r="B47" s="154"/>
      <c r="C47" s="168"/>
      <c r="D47" s="17" t="s">
        <v>20</v>
      </c>
      <c r="E47" s="41" t="s">
        <v>334</v>
      </c>
      <c r="F47" s="41"/>
      <c r="G47" s="41"/>
      <c r="H47" s="41"/>
      <c r="I47" s="41"/>
      <c r="J47" s="41"/>
    </row>
    <row r="48" spans="2:10" x14ac:dyDescent="0.15">
      <c r="B48" s="154"/>
      <c r="C48" s="168"/>
      <c r="D48" s="17" t="s">
        <v>26</v>
      </c>
      <c r="E48" s="41" t="s">
        <v>335</v>
      </c>
      <c r="F48" s="41"/>
      <c r="G48" s="41"/>
      <c r="H48" s="41"/>
      <c r="I48" s="41"/>
      <c r="J48" s="41"/>
    </row>
    <row r="49" spans="2:10" x14ac:dyDescent="0.15">
      <c r="B49" s="154"/>
      <c r="C49" s="168"/>
      <c r="D49" s="17" t="s">
        <v>32</v>
      </c>
      <c r="E49" s="41" t="s">
        <v>336</v>
      </c>
      <c r="F49" s="41"/>
      <c r="G49" s="41"/>
      <c r="H49" s="41"/>
      <c r="I49" s="41"/>
      <c r="J49" s="41"/>
    </row>
    <row r="50" spans="2:10" x14ac:dyDescent="0.15">
      <c r="B50" s="154"/>
      <c r="C50" s="168"/>
      <c r="D50" s="17" t="s">
        <v>44</v>
      </c>
      <c r="E50" s="41" t="s">
        <v>337</v>
      </c>
      <c r="F50" s="41"/>
      <c r="G50" s="41"/>
      <c r="H50" s="41"/>
      <c r="I50" s="41"/>
      <c r="J50" s="41"/>
    </row>
    <row r="51" spans="2:10" x14ac:dyDescent="0.15">
      <c r="B51" s="154"/>
      <c r="C51" s="168"/>
      <c r="D51" s="17" t="s">
        <v>46</v>
      </c>
      <c r="E51" s="41" t="s">
        <v>338</v>
      </c>
      <c r="F51" s="41"/>
      <c r="G51" s="41"/>
      <c r="H51" s="41"/>
      <c r="I51" s="41"/>
      <c r="J51" s="41"/>
    </row>
    <row r="52" spans="2:10" x14ac:dyDescent="0.15">
      <c r="B52" s="155"/>
      <c r="C52" s="168"/>
      <c r="D52" s="17" t="s">
        <v>48</v>
      </c>
      <c r="E52" s="41" t="s">
        <v>339</v>
      </c>
      <c r="F52" s="41"/>
      <c r="G52" s="41"/>
      <c r="H52" s="41"/>
      <c r="I52" s="41"/>
      <c r="J52" s="41"/>
    </row>
    <row r="53" spans="2:10" x14ac:dyDescent="0.15">
      <c r="B53" s="153">
        <v>5</v>
      </c>
      <c r="C53" s="168" t="s">
        <v>358</v>
      </c>
      <c r="D53" s="17" t="s">
        <v>14</v>
      </c>
      <c r="E53" s="41" t="s">
        <v>340</v>
      </c>
      <c r="F53" s="41"/>
      <c r="G53" s="41"/>
      <c r="H53" s="41"/>
      <c r="I53" s="41"/>
      <c r="J53" s="41"/>
    </row>
    <row r="54" spans="2:10" ht="40.5" x14ac:dyDescent="0.15">
      <c r="B54" s="155"/>
      <c r="C54" s="168"/>
      <c r="D54" s="17" t="s">
        <v>23</v>
      </c>
      <c r="E54" s="41" t="s">
        <v>341</v>
      </c>
      <c r="F54" s="41"/>
      <c r="G54" s="41"/>
      <c r="H54" s="41"/>
      <c r="I54" s="41"/>
      <c r="J54" s="41"/>
    </row>
    <row r="55" spans="2:10" x14ac:dyDescent="0.15">
      <c r="B55" s="17">
        <v>6</v>
      </c>
      <c r="C55" s="47" t="s">
        <v>359</v>
      </c>
      <c r="D55" s="17" t="s">
        <v>14</v>
      </c>
      <c r="E55" s="41" t="s">
        <v>342</v>
      </c>
      <c r="F55" s="41"/>
      <c r="G55" s="41"/>
      <c r="H55" s="41"/>
      <c r="I55" s="41"/>
      <c r="J55" s="41"/>
    </row>
    <row r="56" spans="2:10" x14ac:dyDescent="0.15">
      <c r="B56" s="17">
        <v>7</v>
      </c>
      <c r="C56" s="47" t="s">
        <v>360</v>
      </c>
      <c r="D56" s="17" t="s">
        <v>14</v>
      </c>
      <c r="E56" s="41" t="s">
        <v>343</v>
      </c>
      <c r="F56" s="41"/>
      <c r="G56" s="41"/>
      <c r="H56" s="41"/>
      <c r="I56" s="41"/>
      <c r="J56" s="41"/>
    </row>
    <row r="57" spans="2:10" ht="27" x14ac:dyDescent="0.15">
      <c r="B57" s="153">
        <v>8</v>
      </c>
      <c r="C57" s="168" t="s">
        <v>361</v>
      </c>
      <c r="D57" s="17" t="s">
        <v>14</v>
      </c>
      <c r="E57" s="41" t="s">
        <v>344</v>
      </c>
      <c r="F57" s="41"/>
      <c r="G57" s="41"/>
      <c r="H57" s="41"/>
      <c r="I57" s="41"/>
      <c r="J57" s="41"/>
    </row>
    <row r="58" spans="2:10" x14ac:dyDescent="0.15">
      <c r="B58" s="154"/>
      <c r="C58" s="168"/>
      <c r="D58" s="17" t="s">
        <v>23</v>
      </c>
      <c r="E58" s="41" t="s">
        <v>345</v>
      </c>
      <c r="F58" s="41"/>
      <c r="G58" s="41"/>
      <c r="H58" s="41"/>
      <c r="I58" s="41"/>
      <c r="J58" s="41"/>
    </row>
    <row r="59" spans="2:10" x14ac:dyDescent="0.15">
      <c r="B59" s="154"/>
      <c r="C59" s="168"/>
      <c r="D59" s="17" t="s">
        <v>18</v>
      </c>
      <c r="E59" s="41" t="s">
        <v>346</v>
      </c>
      <c r="F59" s="41"/>
      <c r="G59" s="41"/>
      <c r="H59" s="41"/>
      <c r="I59" s="41"/>
      <c r="J59" s="41"/>
    </row>
    <row r="60" spans="2:10" x14ac:dyDescent="0.15">
      <c r="B60" s="154"/>
      <c r="C60" s="168"/>
      <c r="D60" s="17" t="s">
        <v>20</v>
      </c>
      <c r="E60" s="41" t="s">
        <v>347</v>
      </c>
      <c r="F60" s="41"/>
      <c r="G60" s="41"/>
      <c r="H60" s="41"/>
      <c r="I60" s="41"/>
      <c r="J60" s="41"/>
    </row>
    <row r="61" spans="2:10" ht="27" x14ac:dyDescent="0.15">
      <c r="B61" s="154"/>
      <c r="C61" s="168"/>
      <c r="D61" s="17" t="s">
        <v>26</v>
      </c>
      <c r="E61" s="41" t="s">
        <v>348</v>
      </c>
      <c r="F61" s="41"/>
      <c r="G61" s="41"/>
      <c r="H61" s="41"/>
      <c r="I61" s="41"/>
      <c r="J61" s="41"/>
    </row>
    <row r="62" spans="2:10" ht="27" x14ac:dyDescent="0.15">
      <c r="B62" s="154"/>
      <c r="C62" s="168"/>
      <c r="D62" s="17" t="s">
        <v>32</v>
      </c>
      <c r="E62" s="41" t="s">
        <v>349</v>
      </c>
      <c r="F62" s="41"/>
      <c r="G62" s="41"/>
      <c r="H62" s="41"/>
      <c r="I62" s="41"/>
      <c r="J62" s="41"/>
    </row>
    <row r="63" spans="2:10" x14ac:dyDescent="0.15">
      <c r="B63" s="155"/>
      <c r="C63" s="168"/>
      <c r="D63" s="17" t="s">
        <v>34</v>
      </c>
      <c r="E63" s="41" t="s">
        <v>350</v>
      </c>
      <c r="F63" s="41"/>
      <c r="G63" s="41"/>
      <c r="H63" s="41"/>
      <c r="I63" s="41"/>
      <c r="J63" s="41"/>
    </row>
    <row r="64" spans="2:10" x14ac:dyDescent="0.15">
      <c r="B64" s="17">
        <v>9</v>
      </c>
      <c r="C64" s="48" t="s">
        <v>201</v>
      </c>
      <c r="D64" s="17" t="s">
        <v>14</v>
      </c>
      <c r="E64" s="41" t="s">
        <v>351</v>
      </c>
      <c r="F64" s="41"/>
      <c r="G64" s="41"/>
      <c r="H64" s="41"/>
      <c r="I64" s="41"/>
      <c r="J64" s="41"/>
    </row>
    <row r="65" spans="2:10" x14ac:dyDescent="0.15">
      <c r="B65" s="17">
        <v>10</v>
      </c>
      <c r="C65" s="48" t="s">
        <v>362</v>
      </c>
      <c r="D65" s="17" t="s">
        <v>14</v>
      </c>
      <c r="E65" s="41" t="s">
        <v>352</v>
      </c>
      <c r="F65" s="41"/>
      <c r="G65" s="41"/>
      <c r="H65" s="41"/>
      <c r="I65" s="41"/>
      <c r="J65" s="41"/>
    </row>
    <row r="66" spans="2:10" x14ac:dyDescent="0.15">
      <c r="B66" s="17">
        <v>11</v>
      </c>
      <c r="C66" s="48" t="s">
        <v>363</v>
      </c>
      <c r="D66" s="17" t="s">
        <v>14</v>
      </c>
      <c r="E66" s="41" t="s">
        <v>353</v>
      </c>
      <c r="F66" s="41"/>
      <c r="G66" s="41"/>
      <c r="H66" s="41"/>
      <c r="I66" s="41"/>
      <c r="J66" s="41"/>
    </row>
    <row r="67" spans="2:10" x14ac:dyDescent="0.15">
      <c r="B67" s="21"/>
      <c r="C67" s="21"/>
      <c r="D67" s="24"/>
      <c r="E67" s="21"/>
      <c r="F67" s="21"/>
      <c r="G67" s="21"/>
      <c r="H67" s="21"/>
      <c r="I67" s="21"/>
      <c r="J67" s="21"/>
    </row>
    <row r="68" spans="2:10" x14ac:dyDescent="0.15">
      <c r="B68" s="22"/>
      <c r="C68" s="22"/>
      <c r="D68" s="25"/>
      <c r="E68" s="22"/>
      <c r="F68" s="22"/>
      <c r="G68" s="22"/>
      <c r="H68" s="22"/>
      <c r="I68" s="22"/>
      <c r="J68" s="22"/>
    </row>
    <row r="69" spans="2:10" x14ac:dyDescent="0.15">
      <c r="B69" s="22"/>
      <c r="C69" s="22"/>
      <c r="D69" s="25"/>
      <c r="E69" s="22"/>
      <c r="F69" s="22"/>
      <c r="G69" s="22"/>
      <c r="H69" s="22"/>
      <c r="I69" s="22"/>
      <c r="J69" s="22"/>
    </row>
    <row r="70" spans="2:10" x14ac:dyDescent="0.15">
      <c r="B70" s="22"/>
      <c r="C70" s="22"/>
      <c r="D70" s="25"/>
      <c r="E70" s="22"/>
      <c r="F70" s="22"/>
      <c r="G70" s="22"/>
      <c r="H70" s="22"/>
      <c r="I70" s="22"/>
      <c r="J70" s="22"/>
    </row>
    <row r="71" spans="2:10" x14ac:dyDescent="0.15">
      <c r="B71" s="22"/>
      <c r="C71" s="22"/>
      <c r="D71" s="25"/>
      <c r="E71" s="22"/>
      <c r="F71" s="22"/>
      <c r="G71" s="22"/>
      <c r="H71" s="22"/>
      <c r="I71" s="22"/>
      <c r="J71" s="22"/>
    </row>
    <row r="72" spans="2:10" x14ac:dyDescent="0.15">
      <c r="B72" s="22"/>
      <c r="C72" s="22"/>
      <c r="D72" s="25"/>
      <c r="E72" s="22"/>
      <c r="F72" s="22"/>
      <c r="G72" s="22"/>
      <c r="H72" s="22"/>
      <c r="I72" s="22"/>
      <c r="J72" s="22"/>
    </row>
    <row r="73" spans="2:10" x14ac:dyDescent="0.15">
      <c r="B73" s="22"/>
      <c r="C73" s="22"/>
      <c r="D73" s="25"/>
      <c r="E73" s="22"/>
      <c r="F73" s="22"/>
      <c r="G73" s="22"/>
      <c r="H73" s="22"/>
      <c r="I73" s="22"/>
      <c r="J73" s="22"/>
    </row>
    <row r="74" spans="2:10" x14ac:dyDescent="0.15">
      <c r="B74" s="22"/>
      <c r="C74" s="22"/>
      <c r="D74" s="25"/>
      <c r="E74" s="22"/>
      <c r="F74" s="22"/>
      <c r="G74" s="22"/>
      <c r="H74" s="22"/>
      <c r="I74" s="22"/>
      <c r="J74" s="22"/>
    </row>
    <row r="75" spans="2:10" x14ac:dyDescent="0.15">
      <c r="B75" s="22"/>
      <c r="C75" s="22"/>
      <c r="D75" s="25"/>
      <c r="E75" s="22"/>
      <c r="F75" s="22"/>
      <c r="G75" s="22"/>
      <c r="H75" s="22"/>
      <c r="I75" s="22"/>
      <c r="J75" s="22"/>
    </row>
    <row r="76" spans="2:10" x14ac:dyDescent="0.15">
      <c r="B76" s="22"/>
      <c r="C76" s="22"/>
      <c r="D76" s="25"/>
      <c r="E76" s="22"/>
      <c r="F76" s="22"/>
      <c r="G76" s="22"/>
      <c r="H76" s="22"/>
      <c r="I76" s="22"/>
      <c r="J76" s="22"/>
    </row>
    <row r="77" spans="2:10" x14ac:dyDescent="0.15">
      <c r="B77" s="22"/>
      <c r="C77" s="22"/>
      <c r="D77" s="25"/>
      <c r="E77" s="22"/>
      <c r="F77" s="22"/>
      <c r="G77" s="22"/>
      <c r="H77" s="22"/>
      <c r="I77" s="22"/>
      <c r="J77" s="22"/>
    </row>
    <row r="78" spans="2:10" x14ac:dyDescent="0.15">
      <c r="B78" s="22"/>
      <c r="C78" s="22"/>
      <c r="D78" s="25"/>
      <c r="E78" s="22"/>
      <c r="F78" s="22"/>
      <c r="G78" s="22"/>
      <c r="H78" s="22"/>
      <c r="I78" s="22"/>
      <c r="J78" s="22"/>
    </row>
    <row r="79" spans="2:10" x14ac:dyDescent="0.15">
      <c r="B79" s="22"/>
      <c r="C79" s="22"/>
      <c r="D79" s="25"/>
      <c r="E79" s="22"/>
      <c r="F79" s="22"/>
      <c r="G79" s="22"/>
      <c r="H79" s="22"/>
      <c r="I79" s="22"/>
      <c r="J79" s="22"/>
    </row>
    <row r="80" spans="2:10" x14ac:dyDescent="0.15">
      <c r="B80" s="22"/>
      <c r="C80" s="22"/>
      <c r="D80" s="25"/>
      <c r="E80" s="22"/>
      <c r="F80" s="22"/>
      <c r="G80" s="22"/>
      <c r="H80" s="22"/>
      <c r="I80" s="22"/>
      <c r="J80" s="22"/>
    </row>
    <row r="81" spans="2:10" x14ac:dyDescent="0.15">
      <c r="B81" s="22"/>
      <c r="C81" s="22"/>
      <c r="D81" s="25"/>
      <c r="E81" s="22"/>
      <c r="F81" s="22"/>
      <c r="G81" s="22"/>
      <c r="H81" s="22"/>
      <c r="I81" s="22"/>
      <c r="J81" s="22"/>
    </row>
    <row r="82" spans="2:10" x14ac:dyDescent="0.15">
      <c r="B82" s="22"/>
      <c r="C82" s="22"/>
      <c r="D82" s="25"/>
      <c r="E82" s="22"/>
      <c r="F82" s="22"/>
      <c r="G82" s="22"/>
      <c r="H82" s="22"/>
      <c r="I82" s="22"/>
      <c r="J82" s="22"/>
    </row>
    <row r="83" spans="2:10" x14ac:dyDescent="0.15">
      <c r="B83" s="22"/>
      <c r="C83" s="22"/>
      <c r="D83" s="25"/>
      <c r="E83" s="22"/>
      <c r="F83" s="22"/>
      <c r="G83" s="22"/>
      <c r="H83" s="22"/>
      <c r="I83" s="22"/>
      <c r="J83" s="22"/>
    </row>
    <row r="84" spans="2:10" x14ac:dyDescent="0.15">
      <c r="B84" s="22"/>
      <c r="C84" s="22"/>
      <c r="D84" s="25"/>
      <c r="E84" s="22"/>
      <c r="F84" s="22"/>
      <c r="G84" s="22"/>
      <c r="H84" s="22"/>
      <c r="I84" s="22"/>
      <c r="J84" s="22"/>
    </row>
    <row r="85" spans="2:10" x14ac:dyDescent="0.15">
      <c r="B85" s="22"/>
      <c r="C85" s="22"/>
      <c r="D85" s="25"/>
      <c r="E85" s="22"/>
      <c r="F85" s="22"/>
      <c r="G85" s="22"/>
      <c r="H85" s="22"/>
      <c r="I85" s="22"/>
      <c r="J85" s="22"/>
    </row>
    <row r="86" spans="2:10" x14ac:dyDescent="0.15">
      <c r="B86" s="22"/>
      <c r="C86" s="22"/>
      <c r="D86" s="25"/>
      <c r="E86" s="22"/>
      <c r="F86" s="22"/>
      <c r="G86" s="22"/>
      <c r="H86" s="22"/>
      <c r="I86" s="22"/>
      <c r="J86" s="22"/>
    </row>
    <row r="87" spans="2:10" x14ac:dyDescent="0.15">
      <c r="B87" s="22"/>
      <c r="C87" s="22"/>
      <c r="D87" s="25"/>
      <c r="E87" s="22"/>
      <c r="F87" s="22"/>
      <c r="G87" s="22"/>
      <c r="H87" s="22"/>
      <c r="I87" s="22"/>
      <c r="J87" s="22"/>
    </row>
    <row r="88" spans="2:10" x14ac:dyDescent="0.15">
      <c r="B88" s="22"/>
      <c r="C88" s="22"/>
      <c r="D88" s="25"/>
      <c r="E88" s="22"/>
      <c r="F88" s="22"/>
      <c r="G88" s="22"/>
      <c r="H88" s="22"/>
      <c r="I88" s="22"/>
      <c r="J88" s="22"/>
    </row>
    <row r="89" spans="2:10" x14ac:dyDescent="0.15">
      <c r="B89" s="22"/>
      <c r="C89" s="22"/>
      <c r="D89" s="25"/>
      <c r="E89" s="22"/>
      <c r="F89" s="22"/>
      <c r="G89" s="22"/>
      <c r="H89" s="22"/>
      <c r="I89" s="22"/>
      <c r="J89" s="22"/>
    </row>
    <row r="90" spans="2:10" x14ac:dyDescent="0.15">
      <c r="B90" s="22"/>
      <c r="C90" s="22"/>
      <c r="D90" s="25"/>
      <c r="E90" s="22"/>
      <c r="F90" s="22"/>
      <c r="G90" s="22"/>
      <c r="H90" s="22"/>
      <c r="I90" s="22"/>
      <c r="J90" s="22"/>
    </row>
    <row r="91" spans="2:10" x14ac:dyDescent="0.15">
      <c r="B91" s="22"/>
      <c r="C91" s="22"/>
      <c r="D91" s="25"/>
      <c r="E91" s="22"/>
      <c r="F91" s="22"/>
      <c r="G91" s="22"/>
      <c r="H91" s="22"/>
      <c r="I91" s="22"/>
      <c r="J91" s="22"/>
    </row>
    <row r="92" spans="2:10" x14ac:dyDescent="0.15">
      <c r="B92" s="22"/>
      <c r="C92" s="22"/>
      <c r="D92" s="25"/>
      <c r="E92" s="22"/>
      <c r="F92" s="22"/>
      <c r="G92" s="22"/>
      <c r="H92" s="22"/>
      <c r="I92" s="22"/>
      <c r="J92" s="22"/>
    </row>
    <row r="93" spans="2:10" x14ac:dyDescent="0.15">
      <c r="B93" s="22"/>
      <c r="C93" s="22"/>
      <c r="D93" s="25"/>
      <c r="E93" s="22"/>
      <c r="F93" s="22"/>
      <c r="G93" s="22"/>
      <c r="H93" s="22"/>
      <c r="I93" s="22"/>
      <c r="J93" s="22"/>
    </row>
    <row r="94" spans="2:10" x14ac:dyDescent="0.15">
      <c r="B94" s="22"/>
      <c r="C94" s="22"/>
      <c r="D94" s="25"/>
      <c r="E94" s="22"/>
      <c r="F94" s="22"/>
      <c r="G94" s="22"/>
      <c r="H94" s="22"/>
      <c r="I94" s="22"/>
      <c r="J94" s="22"/>
    </row>
    <row r="95" spans="2:10" x14ac:dyDescent="0.15">
      <c r="B95" s="22"/>
      <c r="C95" s="22"/>
      <c r="D95" s="25"/>
      <c r="E95" s="22"/>
      <c r="F95" s="22"/>
      <c r="G95" s="22"/>
      <c r="H95" s="22"/>
      <c r="I95" s="22"/>
      <c r="J95" s="22"/>
    </row>
    <row r="96" spans="2:10" x14ac:dyDescent="0.15">
      <c r="B96" s="22"/>
      <c r="C96" s="22"/>
      <c r="D96" s="25"/>
      <c r="E96" s="22"/>
      <c r="F96" s="22"/>
      <c r="G96" s="22"/>
      <c r="H96" s="22"/>
      <c r="I96" s="22"/>
      <c r="J96" s="22"/>
    </row>
    <row r="97" spans="2:10" x14ac:dyDescent="0.15">
      <c r="B97" s="22"/>
      <c r="C97" s="22"/>
      <c r="D97" s="25"/>
      <c r="E97" s="22"/>
      <c r="F97" s="22"/>
      <c r="G97" s="22"/>
      <c r="H97" s="22"/>
      <c r="I97" s="22"/>
      <c r="J97" s="22"/>
    </row>
    <row r="98" spans="2:10" x14ac:dyDescent="0.15">
      <c r="B98" s="22"/>
      <c r="C98" s="22"/>
      <c r="D98" s="25"/>
      <c r="E98" s="22"/>
      <c r="F98" s="22"/>
      <c r="G98" s="22"/>
      <c r="H98" s="22"/>
      <c r="I98" s="22"/>
      <c r="J98" s="22"/>
    </row>
    <row r="99" spans="2:10" x14ac:dyDescent="0.15">
      <c r="B99" s="22"/>
      <c r="C99" s="22"/>
      <c r="D99" s="25"/>
      <c r="E99" s="22"/>
      <c r="F99" s="22"/>
      <c r="G99" s="22"/>
      <c r="H99" s="22"/>
      <c r="I99" s="22"/>
      <c r="J99" s="22"/>
    </row>
    <row r="100" spans="2:10" x14ac:dyDescent="0.15">
      <c r="B100" s="22"/>
      <c r="C100" s="22"/>
      <c r="D100" s="25"/>
      <c r="E100" s="22"/>
      <c r="F100" s="22"/>
      <c r="G100" s="22"/>
      <c r="H100" s="22"/>
      <c r="I100" s="22"/>
      <c r="J100" s="22"/>
    </row>
    <row r="101" spans="2:10" x14ac:dyDescent="0.15">
      <c r="B101" s="22"/>
      <c r="C101" s="22"/>
      <c r="D101" s="25"/>
      <c r="E101" s="22"/>
      <c r="F101" s="22"/>
      <c r="G101" s="22"/>
      <c r="H101" s="22"/>
      <c r="I101" s="22"/>
      <c r="J101" s="22"/>
    </row>
    <row r="102" spans="2:10" x14ac:dyDescent="0.15">
      <c r="B102" s="22"/>
      <c r="C102" s="22"/>
      <c r="D102" s="25"/>
      <c r="E102" s="22"/>
      <c r="F102" s="22"/>
      <c r="G102" s="22"/>
      <c r="H102" s="22"/>
      <c r="I102" s="22"/>
      <c r="J102" s="22"/>
    </row>
    <row r="103" spans="2:10" x14ac:dyDescent="0.15">
      <c r="B103" s="22"/>
      <c r="C103" s="22"/>
      <c r="D103" s="25"/>
      <c r="E103" s="22"/>
      <c r="F103" s="22"/>
      <c r="G103" s="22"/>
      <c r="H103" s="22"/>
      <c r="I103" s="22"/>
      <c r="J103" s="22"/>
    </row>
    <row r="104" spans="2:10" x14ac:dyDescent="0.15">
      <c r="B104" s="22"/>
      <c r="C104" s="22"/>
      <c r="D104" s="25"/>
      <c r="E104" s="22"/>
      <c r="F104" s="22"/>
      <c r="G104" s="22"/>
      <c r="H104" s="22"/>
      <c r="I104" s="22"/>
      <c r="J104" s="22"/>
    </row>
    <row r="105" spans="2:10" x14ac:dyDescent="0.15">
      <c r="B105" s="22"/>
      <c r="C105" s="22"/>
      <c r="D105" s="25"/>
      <c r="E105" s="22"/>
      <c r="F105" s="22"/>
      <c r="G105" s="22"/>
      <c r="H105" s="22"/>
      <c r="I105" s="22"/>
      <c r="J105" s="22"/>
    </row>
    <row r="106" spans="2:10" x14ac:dyDescent="0.15">
      <c r="B106" s="22"/>
      <c r="C106" s="22"/>
      <c r="D106" s="25"/>
      <c r="E106" s="22"/>
      <c r="F106" s="22"/>
      <c r="G106" s="22"/>
      <c r="H106" s="22"/>
      <c r="I106" s="22"/>
      <c r="J106" s="22"/>
    </row>
    <row r="107" spans="2:10" x14ac:dyDescent="0.15">
      <c r="B107" s="25"/>
      <c r="C107" s="22"/>
      <c r="D107" s="46"/>
      <c r="E107" s="22"/>
      <c r="F107" s="22"/>
      <c r="G107" s="22"/>
      <c r="H107" s="22"/>
      <c r="I107" s="22"/>
      <c r="J107" s="22"/>
    </row>
    <row r="108" spans="2:10" x14ac:dyDescent="0.15">
      <c r="B108" s="25"/>
      <c r="C108" s="22"/>
      <c r="D108" s="46"/>
      <c r="E108" s="22"/>
      <c r="F108" s="22"/>
      <c r="G108" s="22"/>
      <c r="H108" s="22"/>
      <c r="I108" s="22"/>
      <c r="J108" s="22"/>
    </row>
    <row r="109" spans="2:10" x14ac:dyDescent="0.15">
      <c r="B109" s="25"/>
      <c r="C109" s="22"/>
      <c r="D109" s="46"/>
      <c r="E109" s="22"/>
      <c r="F109" s="22"/>
      <c r="G109" s="22"/>
      <c r="H109" s="22"/>
      <c r="I109" s="22"/>
      <c r="J109" s="22"/>
    </row>
    <row r="110" spans="2:10" x14ac:dyDescent="0.15">
      <c r="B110" s="25"/>
      <c r="C110" s="22"/>
      <c r="D110" s="46"/>
      <c r="E110" s="22"/>
      <c r="F110" s="22"/>
      <c r="G110" s="22"/>
      <c r="H110" s="22"/>
      <c r="I110" s="22"/>
      <c r="J110" s="22"/>
    </row>
    <row r="111" spans="2:10" x14ac:dyDescent="0.15">
      <c r="B111" s="25"/>
      <c r="C111" s="22"/>
      <c r="D111" s="46"/>
      <c r="E111" s="22"/>
      <c r="F111" s="22"/>
      <c r="G111" s="22"/>
      <c r="H111" s="22"/>
      <c r="I111" s="22"/>
      <c r="J111" s="22"/>
    </row>
  </sheetData>
  <autoFilter ref="B6:J111"/>
  <mergeCells count="20">
    <mergeCell ref="B1:J1"/>
    <mergeCell ref="B3:B6"/>
    <mergeCell ref="C3:C6"/>
    <mergeCell ref="D3:E6"/>
    <mergeCell ref="F3:H3"/>
    <mergeCell ref="I3:I5"/>
    <mergeCell ref="J3:J5"/>
    <mergeCell ref="F4:F5"/>
    <mergeCell ref="C57:C63"/>
    <mergeCell ref="B7:B18"/>
    <mergeCell ref="B19:B34"/>
    <mergeCell ref="B35:B43"/>
    <mergeCell ref="B44:B52"/>
    <mergeCell ref="B53:B54"/>
    <mergeCell ref="B57:B63"/>
    <mergeCell ref="C7:C18"/>
    <mergeCell ref="C19:C34"/>
    <mergeCell ref="C35:C43"/>
    <mergeCell ref="C44:C52"/>
    <mergeCell ref="C53:C54"/>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6 WTF35:WTF106 WJJ35:WJJ106 VZN35:VZN106 VPR35:VPR106 VFV35:VFV106 UVZ35:UVZ106 UMD35:UMD106 UCH35:UCH106 TSL35:TSL106 TIP35:TIP106 SYT35:SYT106 SOX35:SOX106 SFB35:SFB106 RVF35:RVF106 RLJ35:RLJ106 RBN35:RBN106 QRR35:QRR106 QHV35:QHV106 PXZ35:PXZ106 POD35:POD106 PEH35:PEH106 OUL35:OUL106 OKP35:OKP106 OAT35:OAT106 NQX35:NQX106 NHB35:NHB106 MXF35:MXF106 MNJ35:MNJ106 MDN35:MDN106 LTR35:LTR106 LJV35:LJV106 KZZ35:KZZ106 KQD35:KQD106 KGH35:KGH106 JWL35:JWL106 JMP35:JMP106 JCT35:JCT106 ISX35:ISX106 IJB35:IJB106 HZF35:HZF106 HPJ35:HPJ106 HFN35:HFN106 GVR35:GVR106 GLV35:GLV106 GBZ35:GBZ106 FSD35:FSD106 FIH35:FIH106 EYL35:EYL106 EOP35:EOP106 EET35:EET106 DUX35:DUX106 DLB35:DLB106 DBF35:DBF106 CRJ35:CRJ106 CHN35:CHN106 BXR35:BXR106 BNV35:BNV106 BDZ35:BDZ106 AUD35:AUD106 AKH35:AKH106 AAL35:AAL106 QP35:QP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6 WTG35:WTG106 WJK35:WJK106 VZO35:VZO106 VPS35:VPS106 VFW35:VFW106 UWA35:UWA106 UME35:UME106 UCI35:UCI106 TSM35:TSM106 TIQ35:TIQ106 SYU35:SYU106 SOY35:SOY106 SFC35:SFC106 RVG35:RVG106 RLK35:RLK106 RBO35:RBO106 QRS35:QRS106 QHW35:QHW106 PYA35:PYA106 POE35:POE106 PEI35:PEI106 OUM35:OUM106 OKQ35:OKQ106 OAU35:OAU106 NQY35:NQY106 NHC35:NHC106 MXG35:MXG106 MNK35:MNK106 MDO35:MDO106 LTS35:LTS106 LJW35:LJW106 LAA35:LAA106 KQE35:KQE106 KGI35:KGI106 JWM35:JWM106 JMQ35:JMQ106 JCU35:JCU106 ISY35:ISY106 IJC35:IJC106 HZG35:HZG106 HPK35:HPK106 HFO35:HFO106 GVS35:GVS106 GLW35:GLW106 GCA35:GCA106 FSE35:FSE106 FII35:FII106 EYM35:EYM106 EOQ35:EOQ106 EEU35:EEU106 DUY35:DUY106 DLC35:DLC106 DBG35:DBG106 CRK35:CRK106 CHO35:CHO106 BXS35:BXS106 BNW35:BNW106 BEA35:BEA106 AUE35:AUE106 AKI35:AKI106 AAM35:AAM106 QQ35:QQ106">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2" manualBreakCount="2">
    <brk id="34" min="1" max="9" man="1"/>
    <brk id="66"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19"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7" t="s">
        <v>4</v>
      </c>
      <c r="C1" s="167"/>
      <c r="D1" s="167"/>
      <c r="E1" s="167"/>
      <c r="F1" s="167"/>
      <c r="G1" s="167"/>
      <c r="H1" s="167"/>
      <c r="I1" s="167"/>
      <c r="J1" s="167"/>
    </row>
    <row r="2" spans="2:10" ht="24" x14ac:dyDescent="0.15">
      <c r="E2" s="35"/>
      <c r="F2" s="35"/>
      <c r="G2" s="35"/>
      <c r="H2" s="35"/>
      <c r="I2" s="35"/>
      <c r="J2" s="36" t="s">
        <v>546</v>
      </c>
    </row>
    <row r="3" spans="2:10" ht="13.5" customHeight="1" x14ac:dyDescent="0.15">
      <c r="B3" s="153" t="s">
        <v>534</v>
      </c>
      <c r="C3" s="153" t="s">
        <v>0</v>
      </c>
      <c r="D3" s="159" t="s">
        <v>1</v>
      </c>
      <c r="E3" s="160"/>
      <c r="F3" s="165" t="s">
        <v>549</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s="3" customFormat="1" x14ac:dyDescent="0.15">
      <c r="B7" s="13"/>
      <c r="C7" s="13"/>
      <c r="D7" s="28"/>
      <c r="E7" s="13"/>
      <c r="F7" s="13"/>
      <c r="G7" s="13"/>
      <c r="H7" s="13"/>
      <c r="I7" s="13"/>
      <c r="J7" s="13"/>
    </row>
    <row r="8" spans="2:10" s="3" customFormat="1" x14ac:dyDescent="0.15">
      <c r="B8" s="13"/>
      <c r="C8" s="13"/>
      <c r="D8" s="28"/>
      <c r="E8" s="13"/>
      <c r="F8" s="13"/>
      <c r="G8" s="13"/>
      <c r="H8" s="13"/>
      <c r="I8" s="13"/>
      <c r="J8" s="13"/>
    </row>
    <row r="9" spans="2:10" s="3" customFormat="1" x14ac:dyDescent="0.15">
      <c r="B9" s="13"/>
      <c r="C9" s="13"/>
      <c r="D9" s="28"/>
      <c r="E9" s="13"/>
      <c r="F9" s="13"/>
      <c r="G9" s="13"/>
      <c r="H9" s="13"/>
      <c r="I9" s="13"/>
      <c r="J9" s="13"/>
    </row>
    <row r="10" spans="2:10" s="3" customFormat="1" x14ac:dyDescent="0.15">
      <c r="B10" s="13"/>
      <c r="C10" s="13"/>
      <c r="D10" s="28"/>
      <c r="E10" s="13"/>
      <c r="F10" s="13"/>
      <c r="G10" s="13"/>
      <c r="H10" s="13"/>
      <c r="I10" s="13"/>
      <c r="J10" s="13"/>
    </row>
    <row r="11" spans="2:10" s="3" customFormat="1" x14ac:dyDescent="0.15">
      <c r="B11" s="13"/>
      <c r="C11" s="13"/>
      <c r="D11" s="28"/>
      <c r="E11" s="13"/>
      <c r="F11" s="13"/>
      <c r="G11" s="13"/>
      <c r="H11" s="13"/>
      <c r="I11" s="13"/>
      <c r="J11" s="13"/>
    </row>
    <row r="12" spans="2:10" s="3" customFormat="1" x14ac:dyDescent="0.15">
      <c r="B12" s="13"/>
      <c r="C12" s="13"/>
      <c r="D12" s="28"/>
      <c r="E12" s="13"/>
      <c r="F12" s="13"/>
      <c r="G12" s="13"/>
      <c r="H12" s="13"/>
      <c r="I12" s="13"/>
      <c r="J12" s="13"/>
    </row>
    <row r="13" spans="2:10" x14ac:dyDescent="0.15">
      <c r="B13" s="13"/>
      <c r="C13" s="13"/>
      <c r="D13" s="28"/>
      <c r="E13" s="13"/>
      <c r="F13" s="13"/>
      <c r="G13" s="13"/>
      <c r="H13" s="13"/>
      <c r="I13" s="13"/>
      <c r="J13" s="13"/>
    </row>
    <row r="14" spans="2:10" x14ac:dyDescent="0.15">
      <c r="B14" s="13"/>
      <c r="C14" s="13"/>
      <c r="D14" s="28"/>
      <c r="E14" s="13"/>
      <c r="F14" s="13"/>
      <c r="G14" s="13"/>
      <c r="H14" s="13"/>
      <c r="I14" s="13"/>
      <c r="J14" s="13"/>
    </row>
    <row r="15" spans="2:10" x14ac:dyDescent="0.15">
      <c r="B15" s="13"/>
      <c r="C15" s="13"/>
      <c r="D15" s="28"/>
      <c r="E15" s="13"/>
      <c r="F15" s="13"/>
      <c r="G15" s="13"/>
      <c r="H15" s="13"/>
      <c r="I15" s="13"/>
      <c r="J15" s="13"/>
    </row>
    <row r="16" spans="2:10" x14ac:dyDescent="0.15">
      <c r="B16" s="13"/>
      <c r="C16" s="13"/>
      <c r="D16" s="28"/>
      <c r="E16" s="13"/>
      <c r="F16" s="13"/>
      <c r="G16" s="13"/>
      <c r="H16" s="13"/>
      <c r="I16" s="13"/>
      <c r="J16" s="13"/>
    </row>
    <row r="17" spans="2:10" s="3" customFormat="1" x14ac:dyDescent="0.15">
      <c r="B17" s="13"/>
      <c r="C17" s="13"/>
      <c r="D17" s="28"/>
      <c r="E17" s="13"/>
      <c r="F17" s="13"/>
      <c r="G17" s="13"/>
      <c r="H17" s="13"/>
      <c r="I17" s="13"/>
      <c r="J17" s="13"/>
    </row>
    <row r="18" spans="2:10" s="3" customFormat="1" x14ac:dyDescent="0.15">
      <c r="B18" s="13"/>
      <c r="C18" s="13"/>
      <c r="D18" s="28"/>
      <c r="E18" s="13"/>
      <c r="F18" s="13"/>
      <c r="G18" s="13"/>
      <c r="H18" s="13"/>
      <c r="I18" s="13"/>
      <c r="J18" s="13"/>
    </row>
    <row r="19" spans="2:10" s="3" customFormat="1" x14ac:dyDescent="0.15">
      <c r="B19" s="13"/>
      <c r="C19" s="13"/>
      <c r="D19" s="28"/>
      <c r="E19" s="13"/>
      <c r="F19" s="13"/>
      <c r="G19" s="13"/>
      <c r="H19" s="13"/>
      <c r="I19" s="13"/>
      <c r="J19" s="13"/>
    </row>
    <row r="20" spans="2:10" x14ac:dyDescent="0.15">
      <c r="B20" s="13"/>
      <c r="C20" s="13"/>
      <c r="D20" s="28"/>
      <c r="E20" s="13"/>
      <c r="F20" s="13"/>
      <c r="G20" s="13"/>
      <c r="H20" s="13"/>
      <c r="I20" s="13"/>
      <c r="J20" s="13"/>
    </row>
    <row r="21" spans="2:10" x14ac:dyDescent="0.15">
      <c r="B21" s="13"/>
      <c r="C21" s="13"/>
      <c r="D21" s="28"/>
      <c r="E21" s="13"/>
      <c r="F21" s="13"/>
      <c r="G21" s="13"/>
      <c r="H21" s="13"/>
      <c r="I21" s="13"/>
      <c r="J21" s="13"/>
    </row>
    <row r="22" spans="2:10" x14ac:dyDescent="0.15">
      <c r="B22" s="13"/>
      <c r="C22" s="13"/>
      <c r="D22" s="28"/>
      <c r="E22" s="13"/>
      <c r="F22" s="13"/>
      <c r="G22" s="13"/>
      <c r="H22" s="13"/>
      <c r="I22" s="13"/>
      <c r="J22" s="13"/>
    </row>
    <row r="23" spans="2:10" x14ac:dyDescent="0.15">
      <c r="B23" s="13"/>
      <c r="C23" s="13"/>
      <c r="D23" s="28"/>
      <c r="E23" s="13"/>
      <c r="F23" s="13"/>
      <c r="G23" s="13"/>
      <c r="H23" s="13"/>
      <c r="I23" s="13"/>
      <c r="J23" s="13"/>
    </row>
    <row r="24" spans="2:10" x14ac:dyDescent="0.15">
      <c r="B24" s="13"/>
      <c r="C24" s="13"/>
      <c r="D24" s="28"/>
      <c r="E24" s="13"/>
      <c r="F24" s="13"/>
      <c r="G24" s="13"/>
      <c r="H24" s="13"/>
      <c r="I24" s="13"/>
      <c r="J24" s="13"/>
    </row>
    <row r="25" spans="2:10" x14ac:dyDescent="0.15">
      <c r="B25" s="13"/>
      <c r="C25" s="13"/>
      <c r="D25" s="28"/>
      <c r="E25" s="13"/>
      <c r="F25" s="13"/>
      <c r="G25" s="13"/>
      <c r="H25" s="13"/>
      <c r="I25" s="13"/>
      <c r="J25" s="13"/>
    </row>
    <row r="26" spans="2:10" x14ac:dyDescent="0.15">
      <c r="B26" s="13"/>
      <c r="C26" s="13"/>
      <c r="D26" s="28"/>
      <c r="E26" s="13"/>
      <c r="F26" s="13"/>
      <c r="G26" s="13"/>
      <c r="H26" s="13"/>
      <c r="I26" s="13"/>
      <c r="J26" s="13"/>
    </row>
    <row r="27" spans="2:10" x14ac:dyDescent="0.15">
      <c r="B27" s="13"/>
      <c r="C27" s="13"/>
      <c r="D27" s="28"/>
      <c r="E27" s="13"/>
      <c r="F27" s="13"/>
      <c r="G27" s="13"/>
      <c r="H27" s="13"/>
      <c r="I27" s="13"/>
      <c r="J27" s="13"/>
    </row>
    <row r="28" spans="2:10" s="3" customFormat="1" x14ac:dyDescent="0.15">
      <c r="B28" s="13"/>
      <c r="C28" s="13"/>
      <c r="D28" s="28"/>
      <c r="E28" s="13"/>
      <c r="F28" s="13"/>
      <c r="G28" s="13"/>
      <c r="H28" s="13"/>
      <c r="I28" s="13"/>
      <c r="J28" s="13"/>
    </row>
    <row r="29" spans="2:10" s="3" customFormat="1" x14ac:dyDescent="0.15">
      <c r="B29" s="13"/>
      <c r="C29" s="13"/>
      <c r="D29" s="28"/>
      <c r="E29" s="13"/>
      <c r="F29" s="13"/>
      <c r="G29" s="13"/>
      <c r="H29" s="13"/>
      <c r="I29" s="13"/>
      <c r="J29" s="13"/>
    </row>
    <row r="30" spans="2:10" s="3" customFormat="1" x14ac:dyDescent="0.15">
      <c r="B30" s="13"/>
      <c r="C30" s="13"/>
      <c r="D30" s="28"/>
      <c r="E30" s="13"/>
      <c r="F30" s="13"/>
      <c r="G30" s="13"/>
      <c r="H30" s="13"/>
      <c r="I30" s="13"/>
      <c r="J30" s="13"/>
    </row>
    <row r="31" spans="2:10" s="3" customFormat="1" x14ac:dyDescent="0.15">
      <c r="B31" s="13"/>
      <c r="C31" s="13"/>
      <c r="D31" s="28"/>
      <c r="E31" s="13"/>
      <c r="F31" s="13"/>
      <c r="G31" s="13"/>
      <c r="H31" s="13"/>
      <c r="I31" s="13"/>
      <c r="J31" s="13"/>
    </row>
    <row r="32" spans="2:10" s="3" customFormat="1" x14ac:dyDescent="0.15">
      <c r="B32" s="13"/>
      <c r="C32" s="13"/>
      <c r="D32" s="28"/>
      <c r="E32" s="13"/>
      <c r="F32" s="13"/>
      <c r="G32" s="13"/>
      <c r="H32" s="13"/>
      <c r="I32" s="13"/>
      <c r="J32" s="13"/>
    </row>
    <row r="33" spans="2:10" s="3" customFormat="1" x14ac:dyDescent="0.15">
      <c r="B33" s="13"/>
      <c r="C33" s="13"/>
      <c r="D33" s="28"/>
      <c r="E33" s="13"/>
      <c r="F33" s="13"/>
      <c r="G33" s="13"/>
      <c r="H33" s="13"/>
      <c r="I33" s="13"/>
      <c r="J33" s="13"/>
    </row>
    <row r="34" spans="2:10" s="3" customFormat="1" x14ac:dyDescent="0.15">
      <c r="B34" s="13"/>
      <c r="C34" s="13"/>
      <c r="D34" s="28"/>
      <c r="E34" s="13"/>
      <c r="F34" s="13"/>
      <c r="G34" s="13"/>
      <c r="H34" s="13"/>
      <c r="I34" s="13"/>
      <c r="J34" s="13"/>
    </row>
    <row r="35" spans="2:10" s="3" customFormat="1" x14ac:dyDescent="0.15">
      <c r="B35" s="13"/>
      <c r="C35" s="13"/>
      <c r="D35" s="28"/>
      <c r="E35" s="13"/>
      <c r="F35" s="13"/>
      <c r="G35" s="13"/>
      <c r="H35" s="13"/>
      <c r="I35" s="13"/>
      <c r="J35" s="13"/>
    </row>
    <row r="36" spans="2:10" s="3" customFormat="1" x14ac:dyDescent="0.15">
      <c r="B36" s="13"/>
      <c r="C36" s="13"/>
      <c r="D36" s="28"/>
      <c r="E36" s="13"/>
      <c r="F36" s="13"/>
      <c r="G36" s="13"/>
      <c r="H36" s="13"/>
      <c r="I36" s="13"/>
      <c r="J36" s="13"/>
    </row>
    <row r="37" spans="2:10" x14ac:dyDescent="0.15">
      <c r="B37" s="13"/>
      <c r="C37" s="13"/>
      <c r="D37" s="28"/>
      <c r="E37" s="13"/>
      <c r="F37" s="13"/>
      <c r="G37" s="13"/>
      <c r="H37" s="13"/>
      <c r="I37" s="13"/>
      <c r="J37" s="13"/>
    </row>
    <row r="38" spans="2:10" x14ac:dyDescent="0.15">
      <c r="B38" s="13"/>
      <c r="C38" s="13"/>
      <c r="D38" s="28"/>
      <c r="E38" s="13"/>
      <c r="F38" s="13"/>
      <c r="G38" s="13"/>
      <c r="H38" s="13"/>
      <c r="I38" s="13"/>
      <c r="J38" s="13"/>
    </row>
    <row r="39" spans="2:10" x14ac:dyDescent="0.15">
      <c r="B39" s="13"/>
      <c r="C39" s="13"/>
      <c r="D39" s="28"/>
      <c r="E39" s="13"/>
      <c r="F39" s="13"/>
      <c r="G39" s="13"/>
      <c r="H39" s="13"/>
      <c r="I39" s="13"/>
      <c r="J39" s="13"/>
    </row>
    <row r="40" spans="2:10" x14ac:dyDescent="0.15">
      <c r="B40" s="13"/>
      <c r="C40" s="13"/>
      <c r="D40" s="28"/>
      <c r="E40" s="13"/>
      <c r="F40" s="13"/>
      <c r="G40" s="13"/>
      <c r="H40" s="13"/>
      <c r="I40" s="13"/>
      <c r="J40" s="13"/>
    </row>
    <row r="41" spans="2:10" x14ac:dyDescent="0.15">
      <c r="B41" s="13"/>
      <c r="C41" s="13"/>
      <c r="D41" s="28"/>
      <c r="E41" s="13"/>
      <c r="F41" s="13"/>
      <c r="G41" s="13"/>
      <c r="H41" s="13"/>
      <c r="I41" s="13"/>
      <c r="J41" s="13"/>
    </row>
    <row r="42" spans="2:10" x14ac:dyDescent="0.15">
      <c r="B42" s="13"/>
      <c r="C42" s="13"/>
      <c r="D42" s="28"/>
      <c r="E42" s="13"/>
      <c r="F42" s="13"/>
      <c r="G42" s="13"/>
      <c r="H42" s="13"/>
      <c r="I42" s="13"/>
      <c r="J42" s="13"/>
    </row>
    <row r="43" spans="2:10" x14ac:dyDescent="0.15">
      <c r="B43" s="13"/>
      <c r="C43" s="13"/>
      <c r="D43" s="28"/>
      <c r="E43" s="13"/>
      <c r="F43" s="13"/>
      <c r="G43" s="13"/>
      <c r="H43" s="13"/>
      <c r="I43" s="13"/>
      <c r="J43" s="13"/>
    </row>
    <row r="44" spans="2:10" x14ac:dyDescent="0.15">
      <c r="B44" s="13"/>
      <c r="C44" s="13"/>
      <c r="D44" s="28"/>
      <c r="E44" s="13"/>
      <c r="F44" s="13"/>
      <c r="G44" s="13"/>
      <c r="H44" s="13"/>
      <c r="I44" s="13"/>
      <c r="J44" s="13"/>
    </row>
    <row r="45" spans="2:10" s="3" customFormat="1" x14ac:dyDescent="0.15">
      <c r="B45" s="13"/>
      <c r="C45" s="13"/>
      <c r="D45" s="28"/>
      <c r="E45" s="13"/>
      <c r="F45" s="13"/>
      <c r="G45" s="13"/>
      <c r="H45" s="13"/>
      <c r="I45" s="13"/>
      <c r="J45" s="13"/>
    </row>
    <row r="46" spans="2:10" s="3" customFormat="1" x14ac:dyDescent="0.15">
      <c r="B46" s="13"/>
      <c r="C46" s="13"/>
      <c r="D46" s="28"/>
      <c r="E46" s="13"/>
      <c r="F46" s="13"/>
      <c r="G46" s="13"/>
      <c r="H46" s="13"/>
      <c r="I46" s="13"/>
      <c r="J46" s="13"/>
    </row>
    <row r="47" spans="2:10" x14ac:dyDescent="0.15">
      <c r="B47" s="19"/>
      <c r="C47" s="6"/>
      <c r="D47" s="37"/>
      <c r="E47" s="6"/>
      <c r="F47" s="6"/>
      <c r="G47" s="6"/>
      <c r="H47" s="6"/>
      <c r="I47" s="6"/>
      <c r="J47" s="6"/>
    </row>
    <row r="48" spans="2:10" x14ac:dyDescent="0.15">
      <c r="B48" s="19"/>
      <c r="C48" s="6"/>
      <c r="D48" s="37"/>
      <c r="E48" s="6"/>
      <c r="F48" s="6"/>
      <c r="G48" s="6"/>
      <c r="H48" s="6"/>
      <c r="I48" s="6"/>
      <c r="J48" s="6"/>
    </row>
    <row r="49" spans="2:10" x14ac:dyDescent="0.15">
      <c r="B49" s="19"/>
      <c r="C49" s="6"/>
      <c r="D49" s="37"/>
      <c r="E49" s="6"/>
      <c r="F49" s="6"/>
      <c r="G49" s="6"/>
      <c r="H49" s="6"/>
      <c r="I49" s="6"/>
      <c r="J49" s="6"/>
    </row>
    <row r="50" spans="2:10" x14ac:dyDescent="0.15">
      <c r="B50" s="19"/>
      <c r="C50" s="6"/>
      <c r="D50" s="37"/>
      <c r="E50" s="6"/>
      <c r="F50" s="6"/>
      <c r="G50" s="6"/>
      <c r="H50" s="6"/>
      <c r="I50" s="6"/>
      <c r="J50" s="6"/>
    </row>
    <row r="51" spans="2:10" x14ac:dyDescent="0.15">
      <c r="B51" s="20"/>
      <c r="C51" s="5"/>
      <c r="D51" s="38"/>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明朝,標準"⑧-&amp;P&amp;R道路詳細設計（平面交差点）</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J29" sqref="J29:N29"/>
    </sheetView>
  </sheetViews>
  <sheetFormatPr defaultRowHeight="13.5" x14ac:dyDescent="0.15"/>
  <cols>
    <col min="1" max="10" width="9" style="33"/>
    <col min="11" max="12" width="10.625" style="33" customWidth="1"/>
    <col min="13" max="16384" width="9" style="33"/>
  </cols>
  <sheetData>
    <row r="1" spans="1:16" x14ac:dyDescent="0.15">
      <c r="A1" s="7"/>
      <c r="B1" s="7"/>
      <c r="C1" s="7"/>
      <c r="D1" s="7"/>
      <c r="E1" s="7"/>
      <c r="F1" s="7"/>
      <c r="G1" s="7"/>
      <c r="H1" s="7"/>
      <c r="I1" s="7"/>
      <c r="J1" s="7"/>
      <c r="K1" s="7"/>
      <c r="L1" s="7"/>
      <c r="M1" s="7"/>
      <c r="N1" s="7"/>
      <c r="O1" s="7"/>
      <c r="P1" s="7"/>
    </row>
    <row r="2" spans="1:16" x14ac:dyDescent="0.15">
      <c r="A2" s="7"/>
      <c r="B2" s="7"/>
      <c r="C2" s="7"/>
      <c r="D2" s="7"/>
      <c r="E2" s="7"/>
      <c r="F2" s="7"/>
      <c r="G2" s="7"/>
      <c r="H2" s="7"/>
      <c r="I2" s="7"/>
      <c r="J2" s="7"/>
      <c r="K2" s="7"/>
      <c r="L2" s="7"/>
      <c r="M2" s="7"/>
      <c r="N2" s="7"/>
      <c r="O2" s="7"/>
      <c r="P2" s="7"/>
    </row>
    <row r="3" spans="1:16" x14ac:dyDescent="0.15">
      <c r="A3" s="7"/>
      <c r="B3" s="7"/>
      <c r="C3" s="7"/>
      <c r="D3" s="7"/>
      <c r="E3" s="7"/>
      <c r="F3" s="7"/>
      <c r="G3" s="7"/>
      <c r="H3" s="7"/>
      <c r="I3" s="7"/>
      <c r="J3" s="7"/>
      <c r="K3" s="7"/>
      <c r="L3" s="7"/>
      <c r="M3" s="7"/>
      <c r="N3" s="7"/>
      <c r="O3" s="7"/>
      <c r="P3" s="7"/>
    </row>
    <row r="4" spans="1:16" x14ac:dyDescent="0.15">
      <c r="A4" s="7"/>
      <c r="B4" s="7"/>
      <c r="C4" s="7"/>
      <c r="D4" s="7"/>
      <c r="E4" s="7"/>
      <c r="F4" s="7"/>
      <c r="G4" s="7"/>
      <c r="H4" s="7"/>
      <c r="I4" s="7"/>
      <c r="J4" s="7"/>
      <c r="K4" s="7"/>
      <c r="L4" s="7"/>
      <c r="M4" s="7"/>
      <c r="N4" s="7"/>
      <c r="O4" s="7"/>
      <c r="P4" s="7"/>
    </row>
    <row r="5" spans="1:16" x14ac:dyDescent="0.15">
      <c r="A5" s="7"/>
      <c r="B5" s="7"/>
      <c r="C5" s="7"/>
      <c r="D5" s="7"/>
      <c r="E5" s="7"/>
      <c r="F5" s="7"/>
      <c r="G5" s="7"/>
      <c r="H5" s="7"/>
      <c r="I5" s="7"/>
      <c r="J5" s="7"/>
      <c r="K5" s="7"/>
      <c r="L5" s="7"/>
      <c r="M5" s="7"/>
      <c r="N5" s="7"/>
      <c r="O5" s="7"/>
      <c r="P5" s="7"/>
    </row>
    <row r="6" spans="1:16" x14ac:dyDescent="0.15">
      <c r="A6" s="7"/>
      <c r="B6" s="7"/>
      <c r="C6" s="7"/>
      <c r="D6" s="7"/>
      <c r="E6" s="7"/>
      <c r="F6" s="7"/>
      <c r="G6" s="7"/>
      <c r="H6" s="7"/>
      <c r="I6" s="7"/>
      <c r="J6" s="7"/>
      <c r="K6" s="7"/>
      <c r="L6" s="7"/>
      <c r="M6" s="7"/>
      <c r="N6" s="7"/>
      <c r="O6" s="7"/>
      <c r="P6" s="7"/>
    </row>
    <row r="7" spans="1:16" ht="25.5" x14ac:dyDescent="0.15">
      <c r="A7" s="150" t="s">
        <v>464</v>
      </c>
      <c r="B7" s="150"/>
      <c r="C7" s="150"/>
      <c r="D7" s="150"/>
      <c r="E7" s="150"/>
      <c r="F7" s="150"/>
      <c r="G7" s="150"/>
      <c r="H7" s="150"/>
      <c r="I7" s="150"/>
      <c r="J7" s="150"/>
      <c r="K7" s="150"/>
      <c r="L7" s="150"/>
      <c r="M7" s="150"/>
      <c r="N7" s="150"/>
      <c r="O7" s="10"/>
      <c r="P7" s="10"/>
    </row>
    <row r="8" spans="1:16" x14ac:dyDescent="0.15">
      <c r="A8" s="7"/>
      <c r="B8" s="7"/>
      <c r="C8" s="7"/>
      <c r="D8" s="7"/>
      <c r="E8" s="7"/>
      <c r="F8" s="7"/>
      <c r="G8" s="7"/>
      <c r="H8" s="7"/>
      <c r="I8" s="7"/>
      <c r="J8" s="7"/>
      <c r="K8" s="7"/>
      <c r="L8" s="7"/>
      <c r="M8" s="7"/>
      <c r="N8" s="7"/>
      <c r="O8" s="7"/>
      <c r="P8" s="7"/>
    </row>
    <row r="9" spans="1:16" ht="25.5" x14ac:dyDescent="0.15">
      <c r="A9" s="150" t="s">
        <v>13</v>
      </c>
      <c r="B9" s="150"/>
      <c r="C9" s="150"/>
      <c r="D9" s="150"/>
      <c r="E9" s="150"/>
      <c r="F9" s="150"/>
      <c r="G9" s="150"/>
      <c r="H9" s="150"/>
      <c r="I9" s="150"/>
      <c r="J9" s="150"/>
      <c r="K9" s="150"/>
      <c r="L9" s="150"/>
      <c r="M9" s="150"/>
      <c r="N9" s="150"/>
      <c r="O9" s="10"/>
      <c r="P9" s="10"/>
    </row>
    <row r="10" spans="1:16" x14ac:dyDescent="0.15">
      <c r="A10" s="7"/>
      <c r="B10" s="7"/>
      <c r="C10" s="7"/>
      <c r="D10" s="7"/>
      <c r="E10" s="7"/>
      <c r="F10" s="7"/>
      <c r="G10" s="7"/>
      <c r="H10" s="7"/>
      <c r="I10" s="7"/>
      <c r="J10" s="7"/>
      <c r="K10" s="7"/>
      <c r="L10" s="7"/>
      <c r="M10" s="7"/>
      <c r="N10" s="7"/>
      <c r="O10" s="7"/>
      <c r="P10" s="7"/>
    </row>
    <row r="11" spans="1:16" x14ac:dyDescent="0.15">
      <c r="A11" s="7"/>
      <c r="B11" s="7"/>
      <c r="C11" s="7"/>
      <c r="D11" s="7"/>
      <c r="E11" s="7"/>
      <c r="F11" s="7"/>
      <c r="G11" s="7"/>
      <c r="H11" s="7"/>
      <c r="I11" s="7"/>
      <c r="J11" s="7"/>
      <c r="K11" s="7"/>
      <c r="L11" s="7"/>
      <c r="M11" s="7"/>
      <c r="N11" s="7"/>
      <c r="O11" s="7"/>
      <c r="P11" s="7"/>
    </row>
    <row r="12" spans="1:16" x14ac:dyDescent="0.15">
      <c r="A12" s="7"/>
      <c r="B12" s="7"/>
      <c r="C12" s="7"/>
      <c r="D12" s="7"/>
      <c r="E12" s="7"/>
      <c r="F12" s="7"/>
      <c r="G12" s="7"/>
      <c r="H12" s="7"/>
      <c r="I12" s="7"/>
      <c r="J12" s="7"/>
      <c r="K12" s="7"/>
      <c r="L12" s="7"/>
      <c r="M12" s="7"/>
      <c r="N12" s="7"/>
      <c r="O12" s="7"/>
      <c r="P12" s="7"/>
    </row>
    <row r="13" spans="1:16" x14ac:dyDescent="0.15">
      <c r="A13" s="7"/>
      <c r="B13" s="7"/>
      <c r="C13" s="7"/>
      <c r="D13" s="7"/>
      <c r="E13" s="7"/>
      <c r="F13" s="7"/>
      <c r="G13" s="7"/>
      <c r="H13" s="7"/>
      <c r="I13" s="7"/>
      <c r="J13" s="7"/>
      <c r="K13" s="7"/>
      <c r="L13" s="7"/>
      <c r="M13" s="7"/>
      <c r="N13" s="7"/>
      <c r="O13" s="7"/>
      <c r="P13" s="7"/>
    </row>
    <row r="14" spans="1:16" x14ac:dyDescent="0.15">
      <c r="A14" s="7"/>
      <c r="B14" s="7"/>
      <c r="C14" s="7"/>
      <c r="D14" s="7"/>
      <c r="E14" s="7"/>
      <c r="F14" s="7"/>
      <c r="G14" s="7"/>
      <c r="H14" s="7"/>
      <c r="I14" s="7"/>
      <c r="J14" s="7"/>
      <c r="K14" s="7"/>
      <c r="L14" s="7"/>
      <c r="M14" s="7"/>
      <c r="N14" s="7"/>
      <c r="O14" s="7"/>
      <c r="P14" s="7"/>
    </row>
    <row r="15" spans="1:16" x14ac:dyDescent="0.15">
      <c r="A15" s="7"/>
      <c r="B15" s="7"/>
      <c r="C15" s="7"/>
      <c r="D15" s="7"/>
      <c r="E15" s="7"/>
      <c r="F15" s="7"/>
      <c r="G15" s="7"/>
      <c r="H15" s="7"/>
      <c r="I15" s="7"/>
      <c r="J15" s="7"/>
      <c r="K15" s="7"/>
      <c r="L15" s="7"/>
      <c r="M15" s="7"/>
      <c r="N15" s="7"/>
      <c r="O15" s="7"/>
      <c r="P15" s="7"/>
    </row>
    <row r="16" spans="1:16" x14ac:dyDescent="0.15">
      <c r="A16" s="7"/>
      <c r="B16" s="7"/>
      <c r="C16" s="7"/>
      <c r="D16" s="7"/>
      <c r="E16" s="7"/>
      <c r="F16" s="7"/>
      <c r="G16" s="7"/>
      <c r="H16" s="7"/>
      <c r="I16" s="7"/>
      <c r="J16" s="7"/>
      <c r="K16" s="7"/>
      <c r="L16" s="7"/>
      <c r="M16" s="7"/>
      <c r="N16" s="7"/>
      <c r="O16" s="7"/>
      <c r="P16" s="7"/>
    </row>
    <row r="17" spans="1:16" x14ac:dyDescent="0.15">
      <c r="A17" s="7"/>
      <c r="B17" s="7"/>
      <c r="C17" s="7"/>
      <c r="D17" s="7"/>
      <c r="E17" s="7"/>
      <c r="F17" s="7"/>
      <c r="G17" s="7"/>
      <c r="H17" s="7"/>
      <c r="I17" s="7"/>
      <c r="J17" s="7"/>
      <c r="K17" s="7"/>
      <c r="L17" s="7"/>
      <c r="M17" s="7"/>
      <c r="N17" s="7"/>
      <c r="O17" s="7"/>
      <c r="P17" s="7"/>
    </row>
    <row r="18" spans="1:16" x14ac:dyDescent="0.15">
      <c r="A18" s="7"/>
      <c r="B18" s="7"/>
      <c r="C18" s="7"/>
      <c r="D18" s="7"/>
      <c r="E18" s="7"/>
      <c r="F18" s="7"/>
      <c r="G18" s="7"/>
      <c r="H18" s="7"/>
      <c r="I18" s="7"/>
      <c r="J18" s="7"/>
      <c r="K18" s="7"/>
      <c r="L18" s="7"/>
      <c r="M18" s="7"/>
      <c r="N18" s="7"/>
      <c r="O18" s="7"/>
      <c r="P18" s="7"/>
    </row>
    <row r="19" spans="1:16" x14ac:dyDescent="0.15">
      <c r="A19" s="7"/>
      <c r="B19" s="7"/>
      <c r="C19" s="7"/>
      <c r="D19" s="7"/>
      <c r="E19" s="7"/>
      <c r="F19" s="7"/>
      <c r="G19" s="7"/>
      <c r="H19" s="7"/>
      <c r="I19" s="7"/>
      <c r="J19" s="7"/>
      <c r="K19" s="7"/>
      <c r="L19" s="7"/>
      <c r="M19" s="7"/>
      <c r="N19" s="7"/>
      <c r="O19" s="7"/>
      <c r="P19" s="7"/>
    </row>
    <row r="20" spans="1:16" x14ac:dyDescent="0.15">
      <c r="A20" s="7"/>
      <c r="B20" s="7"/>
      <c r="C20" s="7"/>
      <c r="D20" s="7"/>
      <c r="E20" s="7"/>
      <c r="F20" s="7"/>
      <c r="G20" s="7"/>
      <c r="H20" s="7"/>
      <c r="I20" s="7"/>
      <c r="J20" s="151" t="s">
        <v>7</v>
      </c>
      <c r="K20" s="151"/>
      <c r="L20" s="151"/>
      <c r="M20" s="151"/>
      <c r="N20" s="151"/>
      <c r="O20" s="7"/>
      <c r="P20" s="7"/>
    </row>
    <row r="21" spans="1:16" x14ac:dyDescent="0.15">
      <c r="A21" s="7"/>
      <c r="B21" s="7"/>
      <c r="C21" s="7"/>
      <c r="D21" s="7"/>
      <c r="E21" s="7"/>
      <c r="F21" s="7"/>
      <c r="G21" s="7"/>
      <c r="H21" s="7"/>
      <c r="I21" s="7"/>
      <c r="J21" s="8"/>
      <c r="K21" s="9"/>
      <c r="L21" s="9"/>
      <c r="M21" s="9"/>
      <c r="N21" s="9"/>
      <c r="O21" s="7"/>
      <c r="P21" s="7"/>
    </row>
    <row r="22" spans="1:16" x14ac:dyDescent="0.15">
      <c r="A22" s="7"/>
      <c r="B22" s="7"/>
      <c r="C22" s="7"/>
      <c r="D22" s="7"/>
      <c r="E22" s="7"/>
      <c r="F22" s="7"/>
      <c r="G22" s="7"/>
      <c r="H22" s="7"/>
      <c r="I22" s="7"/>
      <c r="J22" s="8"/>
      <c r="K22" s="9"/>
      <c r="L22" s="9"/>
      <c r="M22" s="9"/>
      <c r="N22" s="9"/>
      <c r="O22" s="7"/>
      <c r="P22" s="7"/>
    </row>
    <row r="23" spans="1:16" x14ac:dyDescent="0.15">
      <c r="A23" s="7"/>
      <c r="B23" s="7"/>
      <c r="C23" s="7"/>
      <c r="D23" s="7"/>
      <c r="E23" s="7"/>
      <c r="G23" s="7"/>
      <c r="H23" s="7"/>
      <c r="I23" s="7"/>
      <c r="J23" s="152" t="s">
        <v>9</v>
      </c>
      <c r="K23" s="152"/>
      <c r="L23" s="152"/>
      <c r="M23" s="152"/>
      <c r="N23" s="152"/>
      <c r="O23" s="7"/>
      <c r="P23" s="7"/>
    </row>
    <row r="24" spans="1:16" x14ac:dyDescent="0.15">
      <c r="A24" s="7"/>
      <c r="B24" s="7"/>
      <c r="C24" s="7"/>
      <c r="D24" s="7"/>
      <c r="E24" s="7"/>
      <c r="G24" s="7"/>
      <c r="H24" s="7"/>
      <c r="I24" s="7"/>
      <c r="J24" s="11"/>
      <c r="K24" s="11"/>
      <c r="L24" s="11"/>
      <c r="M24" s="11"/>
      <c r="N24" s="11"/>
      <c r="O24" s="7"/>
      <c r="P24" s="7"/>
    </row>
    <row r="25" spans="1:16" x14ac:dyDescent="0.15">
      <c r="A25" s="7"/>
      <c r="B25" s="7"/>
      <c r="C25" s="7"/>
      <c r="D25" s="7"/>
      <c r="E25" s="7"/>
      <c r="F25" s="7"/>
      <c r="G25" s="7"/>
      <c r="H25" s="7"/>
      <c r="I25" s="7"/>
      <c r="J25" s="8"/>
      <c r="K25" s="9"/>
      <c r="L25" s="9"/>
      <c r="M25" s="9"/>
      <c r="N25" s="9"/>
      <c r="O25" s="7"/>
      <c r="P25" s="7"/>
    </row>
    <row r="26" spans="1:16" x14ac:dyDescent="0.15">
      <c r="A26" s="7"/>
      <c r="B26" s="7"/>
      <c r="C26" s="7"/>
      <c r="D26" s="7"/>
      <c r="E26" s="7"/>
      <c r="F26" s="7"/>
      <c r="G26" s="7"/>
      <c r="H26" s="7"/>
      <c r="I26" s="7"/>
      <c r="J26" s="152" t="s">
        <v>8</v>
      </c>
      <c r="K26" s="152"/>
      <c r="L26" s="152"/>
      <c r="M26" s="152"/>
      <c r="N26" s="152"/>
      <c r="O26" s="7"/>
      <c r="P26" s="7"/>
    </row>
    <row r="27" spans="1:16" x14ac:dyDescent="0.15">
      <c r="A27" s="7"/>
      <c r="B27" s="7"/>
      <c r="C27" s="7"/>
      <c r="D27" s="7"/>
      <c r="E27" s="7"/>
      <c r="F27" s="7"/>
      <c r="G27" s="7"/>
      <c r="H27" s="7"/>
      <c r="I27" s="7"/>
      <c r="J27" s="11"/>
      <c r="K27" s="11"/>
      <c r="L27" s="11"/>
      <c r="M27" s="11"/>
      <c r="N27" s="11"/>
      <c r="O27" s="7"/>
      <c r="P27" s="7"/>
    </row>
    <row r="28" spans="1:16" x14ac:dyDescent="0.15">
      <c r="A28" s="7"/>
      <c r="B28" s="7"/>
      <c r="C28" s="7"/>
      <c r="D28" s="7"/>
      <c r="E28" s="7"/>
      <c r="F28" s="7"/>
      <c r="G28" s="7"/>
      <c r="H28" s="7"/>
      <c r="I28" s="7"/>
      <c r="J28" s="8"/>
      <c r="K28" s="9"/>
      <c r="L28" s="9"/>
      <c r="M28" s="9"/>
      <c r="N28" s="9"/>
      <c r="O28" s="7"/>
      <c r="P28" s="7"/>
    </row>
    <row r="29" spans="1:16" x14ac:dyDescent="0.15">
      <c r="A29" s="7"/>
      <c r="B29" s="7"/>
      <c r="C29" s="7"/>
      <c r="D29" s="7"/>
      <c r="E29" s="7"/>
      <c r="F29" s="7"/>
      <c r="G29" s="7"/>
      <c r="H29" s="7"/>
      <c r="I29" s="7"/>
      <c r="J29" s="152" t="s">
        <v>568</v>
      </c>
      <c r="K29" s="152"/>
      <c r="L29" s="152"/>
      <c r="M29" s="152"/>
      <c r="N29" s="152"/>
      <c r="O29" s="7"/>
      <c r="P29" s="7"/>
    </row>
    <row r="30" spans="1:16" x14ac:dyDescent="0.15">
      <c r="A30" s="7"/>
      <c r="B30" s="7"/>
      <c r="C30" s="7"/>
      <c r="D30" s="7"/>
      <c r="E30" s="7"/>
      <c r="G30" s="7"/>
      <c r="H30" s="7"/>
      <c r="I30" s="7"/>
      <c r="J30" s="9"/>
      <c r="K30" s="9"/>
      <c r="L30" s="9"/>
      <c r="M30" s="9"/>
      <c r="N30" s="9"/>
      <c r="O30" s="7"/>
      <c r="P30" s="7"/>
    </row>
    <row r="31" spans="1:16" x14ac:dyDescent="0.15">
      <c r="A31" s="7"/>
      <c r="B31" s="7"/>
      <c r="C31" s="7"/>
      <c r="D31" s="7"/>
      <c r="E31" s="7"/>
      <c r="G31" s="7"/>
      <c r="H31" s="7"/>
      <c r="I31" s="7"/>
      <c r="J31" s="9"/>
      <c r="K31" s="9"/>
      <c r="L31" s="9"/>
      <c r="M31" s="9"/>
      <c r="N31" s="9"/>
      <c r="O31" s="7"/>
      <c r="P31" s="7"/>
    </row>
    <row r="32" spans="1:16" x14ac:dyDescent="0.15">
      <c r="A32" s="7"/>
      <c r="B32" s="7"/>
      <c r="C32" s="7"/>
      <c r="D32" s="7"/>
      <c r="E32" s="7"/>
      <c r="G32" s="7"/>
      <c r="H32" s="7"/>
      <c r="I32" s="7"/>
      <c r="J32" s="9"/>
      <c r="K32" s="9"/>
      <c r="L32" s="9"/>
      <c r="M32" s="9"/>
      <c r="N32" s="9"/>
      <c r="O32" s="7"/>
      <c r="P32" s="7"/>
    </row>
    <row r="33" spans="1:16" x14ac:dyDescent="0.15">
      <c r="A33" s="7"/>
      <c r="B33" s="7"/>
      <c r="C33" s="7"/>
      <c r="D33" s="7"/>
      <c r="E33" s="7"/>
      <c r="G33" s="7"/>
      <c r="H33" s="7"/>
      <c r="I33" s="7"/>
      <c r="J33" s="85"/>
      <c r="K33" s="84"/>
      <c r="L33" s="84"/>
      <c r="M33" s="9"/>
      <c r="N33" s="9"/>
      <c r="O33" s="7"/>
      <c r="P33" s="7"/>
    </row>
    <row r="34" spans="1:16" ht="60" customHeight="1" x14ac:dyDescent="0.15">
      <c r="A34" s="7"/>
      <c r="B34" s="7"/>
      <c r="C34" s="7"/>
      <c r="D34" s="7"/>
      <c r="E34" s="7"/>
      <c r="G34" s="7"/>
      <c r="H34" s="7"/>
      <c r="I34" s="7"/>
      <c r="J34" s="85"/>
      <c r="K34" s="16"/>
      <c r="L34" s="16"/>
      <c r="M34" s="7"/>
      <c r="N34" s="7"/>
      <c r="O34" s="7"/>
      <c r="P34" s="7"/>
    </row>
    <row r="35" spans="1:16" x14ac:dyDescent="0.15">
      <c r="A35" s="7"/>
      <c r="B35" s="7"/>
      <c r="C35" s="7"/>
      <c r="D35" s="7"/>
      <c r="E35" s="7"/>
      <c r="F35" s="7"/>
      <c r="G35" s="7"/>
      <c r="H35" s="7"/>
      <c r="I35" s="7"/>
      <c r="J35" s="7"/>
      <c r="K35" s="7"/>
      <c r="L35" s="7"/>
      <c r="M35" s="7"/>
      <c r="N35" s="7"/>
      <c r="O35" s="7"/>
      <c r="P35" s="7"/>
    </row>
    <row r="36" spans="1:16" x14ac:dyDescent="0.15">
      <c r="A36" s="7"/>
      <c r="B36" s="7"/>
      <c r="C36" s="7"/>
      <c r="D36" s="7"/>
      <c r="E36" s="7"/>
      <c r="F36" s="7"/>
      <c r="G36" s="7"/>
      <c r="H36" s="7"/>
      <c r="I36" s="7"/>
      <c r="J36" s="7"/>
      <c r="K36" s="7"/>
      <c r="L36" s="7"/>
      <c r="M36" s="7"/>
      <c r="N36" s="7"/>
      <c r="O36" s="7"/>
      <c r="P36" s="7"/>
    </row>
    <row r="37" spans="1:16" x14ac:dyDescent="0.15">
      <c r="A37" s="7"/>
      <c r="B37" s="7"/>
      <c r="C37" s="7"/>
      <c r="D37" s="7"/>
      <c r="E37" s="7"/>
      <c r="F37" s="7"/>
      <c r="G37" s="7"/>
      <c r="H37" s="7"/>
      <c r="I37" s="7"/>
      <c r="J37" s="7"/>
      <c r="K37" s="7"/>
      <c r="L37" s="7"/>
      <c r="M37" s="7"/>
      <c r="N37" s="7"/>
      <c r="O37" s="7"/>
      <c r="P37" s="7"/>
    </row>
    <row r="38" spans="1:16" x14ac:dyDescent="0.15">
      <c r="A38" s="7"/>
      <c r="B38" s="7"/>
      <c r="C38" s="7"/>
      <c r="D38" s="7"/>
      <c r="E38" s="7"/>
      <c r="F38" s="7"/>
      <c r="G38" s="7"/>
      <c r="H38" s="7"/>
      <c r="I38" s="7"/>
      <c r="J38" s="7"/>
      <c r="K38" s="7"/>
      <c r="L38" s="7"/>
      <c r="M38" s="7"/>
      <c r="N38" s="7"/>
      <c r="O38" s="7"/>
      <c r="P38" s="7"/>
    </row>
    <row r="39" spans="1:16" x14ac:dyDescent="0.15">
      <c r="A39" s="7"/>
      <c r="B39" s="7"/>
      <c r="C39" s="7"/>
      <c r="D39" s="7"/>
      <c r="E39" s="7"/>
      <c r="F39" s="7"/>
      <c r="G39" s="7"/>
      <c r="H39" s="7"/>
      <c r="I39" s="7"/>
      <c r="J39" s="7"/>
      <c r="K39" s="7"/>
      <c r="L39" s="7"/>
      <c r="M39" s="7"/>
      <c r="N39" s="7"/>
      <c r="O39" s="7"/>
      <c r="P39" s="7"/>
    </row>
    <row r="40" spans="1:16" x14ac:dyDescent="0.15">
      <c r="A40" s="7"/>
      <c r="B40" s="7"/>
      <c r="C40" s="7"/>
      <c r="D40" s="7"/>
      <c r="E40" s="7"/>
      <c r="F40" s="7"/>
      <c r="G40" s="7"/>
      <c r="H40" s="7"/>
      <c r="I40" s="7"/>
      <c r="J40" s="7"/>
      <c r="K40" s="7"/>
      <c r="L40" s="7"/>
      <c r="M40" s="7"/>
      <c r="N40" s="7"/>
      <c r="O40" s="7"/>
      <c r="P40" s="7"/>
    </row>
    <row r="41" spans="1:16" x14ac:dyDescent="0.15">
      <c r="A41" s="7"/>
      <c r="B41" s="7"/>
      <c r="C41" s="7"/>
      <c r="D41" s="7"/>
      <c r="E41" s="7"/>
      <c r="F41" s="7"/>
      <c r="G41" s="7"/>
      <c r="H41" s="7"/>
      <c r="I41" s="7"/>
      <c r="J41" s="7"/>
      <c r="K41" s="7"/>
      <c r="L41" s="7"/>
      <c r="M41" s="7"/>
      <c r="N41" s="7"/>
      <c r="O41" s="7"/>
      <c r="P41" s="7"/>
    </row>
    <row r="42" spans="1:16" x14ac:dyDescent="0.15">
      <c r="A42" s="7"/>
      <c r="B42" s="7"/>
      <c r="C42" s="7"/>
      <c r="D42" s="7"/>
      <c r="E42" s="7"/>
      <c r="F42" s="7"/>
      <c r="G42" s="7"/>
      <c r="H42" s="7"/>
      <c r="I42" s="7"/>
      <c r="J42" s="7"/>
      <c r="K42" s="7"/>
      <c r="L42" s="7"/>
      <c r="M42" s="7"/>
      <c r="N42" s="7"/>
      <c r="O42" s="7"/>
      <c r="P42" s="7"/>
    </row>
    <row r="43" spans="1:16" x14ac:dyDescent="0.15">
      <c r="A43" s="7"/>
      <c r="B43" s="7"/>
      <c r="C43" s="7"/>
      <c r="D43" s="7"/>
      <c r="E43" s="7"/>
      <c r="F43" s="7"/>
      <c r="G43" s="7"/>
      <c r="H43" s="7"/>
      <c r="I43" s="7"/>
      <c r="J43" s="7"/>
      <c r="K43" s="7"/>
      <c r="L43" s="7"/>
      <c r="M43" s="7"/>
      <c r="N43" s="7"/>
      <c r="O43" s="7"/>
      <c r="P43" s="7"/>
    </row>
    <row r="44" spans="1:16" x14ac:dyDescent="0.15">
      <c r="A44" s="7"/>
      <c r="B44" s="7"/>
      <c r="C44" s="7"/>
      <c r="D44" s="7"/>
      <c r="E44" s="7"/>
      <c r="F44" s="7"/>
      <c r="G44" s="7"/>
      <c r="H44" s="7"/>
      <c r="I44" s="7"/>
      <c r="J44" s="7"/>
      <c r="K44" s="7"/>
      <c r="L44" s="7"/>
      <c r="M44" s="7"/>
      <c r="N44" s="7"/>
      <c r="O44" s="7"/>
      <c r="P44" s="7"/>
    </row>
    <row r="45" spans="1:16" x14ac:dyDescent="0.15">
      <c r="A45" s="7"/>
      <c r="B45" s="7"/>
      <c r="C45" s="7"/>
      <c r="D45" s="7"/>
      <c r="E45" s="7"/>
      <c r="F45" s="7"/>
      <c r="G45" s="7"/>
      <c r="H45" s="7"/>
      <c r="I45" s="7"/>
      <c r="J45" s="7"/>
      <c r="K45" s="7"/>
      <c r="L45" s="7"/>
      <c r="M45" s="7"/>
      <c r="N45" s="7"/>
      <c r="O45" s="7"/>
      <c r="P45" s="7"/>
    </row>
    <row r="46" spans="1:16" x14ac:dyDescent="0.15">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25" orientation="landscape" r:id="rId1"/>
  <headerFooter alignWithMargins="0">
    <oddFooter>&amp;C&amp;"ＭＳ 明朝,標準"⑧-&amp;P&amp;R道路詳細設計</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5"/>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3" customWidth="1"/>
    <col min="2" max="2" width="4.5" style="26" bestFit="1" customWidth="1"/>
    <col min="3" max="3" width="16.625" style="3" customWidth="1"/>
    <col min="4" max="4" width="5.625" style="3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8" t="s">
        <v>4</v>
      </c>
      <c r="C1" s="158"/>
      <c r="D1" s="158"/>
      <c r="E1" s="158"/>
      <c r="F1" s="158"/>
      <c r="G1" s="158"/>
      <c r="H1" s="158"/>
      <c r="I1" s="158"/>
      <c r="J1" s="158"/>
    </row>
    <row r="2" spans="2:10" ht="24" x14ac:dyDescent="0.15">
      <c r="E2" s="40"/>
      <c r="F2" s="40"/>
      <c r="G2" s="40"/>
      <c r="H2" s="40"/>
      <c r="I2" s="40"/>
      <c r="J2" s="40"/>
    </row>
    <row r="3" spans="2:10" ht="13.5" customHeight="1" x14ac:dyDescent="0.15">
      <c r="B3" s="153" t="s">
        <v>534</v>
      </c>
      <c r="C3" s="153" t="s">
        <v>0</v>
      </c>
      <c r="D3" s="159" t="s">
        <v>1</v>
      </c>
      <c r="E3" s="160"/>
      <c r="F3" s="165" t="s">
        <v>549</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x14ac:dyDescent="0.15">
      <c r="B7" s="153">
        <v>1</v>
      </c>
      <c r="C7" s="157" t="s">
        <v>354</v>
      </c>
      <c r="D7" s="17" t="s">
        <v>369</v>
      </c>
      <c r="E7" s="41" t="s">
        <v>282</v>
      </c>
      <c r="F7" s="41"/>
      <c r="G7" s="41"/>
      <c r="H7" s="41"/>
      <c r="I7" s="41"/>
      <c r="J7" s="41"/>
    </row>
    <row r="8" spans="2:10" x14ac:dyDescent="0.15">
      <c r="B8" s="154"/>
      <c r="C8" s="157"/>
      <c r="D8" s="17" t="s">
        <v>23</v>
      </c>
      <c r="E8" s="41" t="s">
        <v>297</v>
      </c>
      <c r="F8" s="41"/>
      <c r="G8" s="41"/>
      <c r="H8" s="41"/>
      <c r="I8" s="41"/>
      <c r="J8" s="41"/>
    </row>
    <row r="9" spans="2:10" x14ac:dyDescent="0.15">
      <c r="B9" s="154"/>
      <c r="C9" s="157"/>
      <c r="D9" s="17" t="s">
        <v>18</v>
      </c>
      <c r="E9" s="41" t="s">
        <v>465</v>
      </c>
      <c r="F9" s="41"/>
      <c r="G9" s="41"/>
      <c r="H9" s="41"/>
      <c r="I9" s="41"/>
      <c r="J9" s="41"/>
    </row>
    <row r="10" spans="2:10" x14ac:dyDescent="0.15">
      <c r="B10" s="154"/>
      <c r="C10" s="157"/>
      <c r="D10" s="17" t="s">
        <v>20</v>
      </c>
      <c r="E10" s="41" t="s">
        <v>299</v>
      </c>
      <c r="F10" s="41"/>
      <c r="G10" s="41"/>
      <c r="H10" s="41"/>
      <c r="I10" s="41"/>
      <c r="J10" s="41"/>
    </row>
    <row r="11" spans="2:10" x14ac:dyDescent="0.15">
      <c r="B11" s="154"/>
      <c r="C11" s="157"/>
      <c r="D11" s="17" t="s">
        <v>466</v>
      </c>
      <c r="E11" s="41" t="s">
        <v>467</v>
      </c>
      <c r="F11" s="41"/>
      <c r="G11" s="41"/>
      <c r="H11" s="41"/>
      <c r="I11" s="41"/>
      <c r="J11" s="41"/>
    </row>
    <row r="12" spans="2:10" ht="27" x14ac:dyDescent="0.15">
      <c r="B12" s="154"/>
      <c r="C12" s="157"/>
      <c r="D12" s="17" t="s">
        <v>32</v>
      </c>
      <c r="E12" s="41" t="s">
        <v>468</v>
      </c>
      <c r="F12" s="41"/>
      <c r="G12" s="41"/>
      <c r="H12" s="41"/>
      <c r="I12" s="41"/>
      <c r="J12" s="41"/>
    </row>
    <row r="13" spans="2:10" x14ac:dyDescent="0.15">
      <c r="B13" s="154"/>
      <c r="C13" s="157"/>
      <c r="D13" s="17" t="s">
        <v>44</v>
      </c>
      <c r="E13" s="41" t="s">
        <v>469</v>
      </c>
      <c r="F13" s="41"/>
      <c r="G13" s="41"/>
      <c r="H13" s="41"/>
      <c r="I13" s="41"/>
      <c r="J13" s="41"/>
    </row>
    <row r="14" spans="2:10" ht="27" x14ac:dyDescent="0.15">
      <c r="B14" s="154"/>
      <c r="C14" s="157"/>
      <c r="D14" s="17" t="s">
        <v>46</v>
      </c>
      <c r="E14" s="41" t="s">
        <v>470</v>
      </c>
      <c r="F14" s="41"/>
      <c r="G14" s="41"/>
      <c r="H14" s="41"/>
      <c r="I14" s="41"/>
      <c r="J14" s="41"/>
    </row>
    <row r="15" spans="2:10" ht="27" x14ac:dyDescent="0.15">
      <c r="B15" s="154"/>
      <c r="C15" s="157"/>
      <c r="D15" s="17" t="s">
        <v>48</v>
      </c>
      <c r="E15" s="41" t="s">
        <v>471</v>
      </c>
      <c r="F15" s="41"/>
      <c r="G15" s="41"/>
      <c r="H15" s="41"/>
      <c r="I15" s="41"/>
      <c r="J15" s="41"/>
    </row>
    <row r="16" spans="2:10" x14ac:dyDescent="0.15">
      <c r="B16" s="155"/>
      <c r="C16" s="157"/>
      <c r="D16" s="17" t="s">
        <v>50</v>
      </c>
      <c r="E16" s="41" t="s">
        <v>307</v>
      </c>
      <c r="F16" s="41"/>
      <c r="G16" s="41"/>
      <c r="H16" s="41"/>
      <c r="I16" s="41"/>
      <c r="J16" s="41"/>
    </row>
    <row r="17" spans="2:10" x14ac:dyDescent="0.15">
      <c r="B17" s="153">
        <v>2</v>
      </c>
      <c r="C17" s="157" t="s">
        <v>486</v>
      </c>
      <c r="D17" s="17" t="s">
        <v>296</v>
      </c>
      <c r="E17" s="41" t="s">
        <v>282</v>
      </c>
      <c r="F17" s="41"/>
      <c r="G17" s="41"/>
      <c r="H17" s="41"/>
      <c r="I17" s="41"/>
      <c r="J17" s="41"/>
    </row>
    <row r="18" spans="2:10" ht="27" x14ac:dyDescent="0.15">
      <c r="B18" s="154"/>
      <c r="C18" s="157"/>
      <c r="D18" s="17" t="s">
        <v>23</v>
      </c>
      <c r="E18" s="41" t="s">
        <v>472</v>
      </c>
      <c r="F18" s="41"/>
      <c r="G18" s="41"/>
      <c r="H18" s="41"/>
      <c r="I18" s="41"/>
      <c r="J18" s="41"/>
    </row>
    <row r="19" spans="2:10" ht="27" x14ac:dyDescent="0.15">
      <c r="B19" s="154"/>
      <c r="C19" s="157"/>
      <c r="D19" s="17" t="s">
        <v>18</v>
      </c>
      <c r="E19" s="41" t="s">
        <v>473</v>
      </c>
      <c r="F19" s="41"/>
      <c r="G19" s="41"/>
      <c r="H19" s="41"/>
      <c r="I19" s="41"/>
      <c r="J19" s="41"/>
    </row>
    <row r="20" spans="2:10" x14ac:dyDescent="0.15">
      <c r="B20" s="154"/>
      <c r="C20" s="157"/>
      <c r="D20" s="17" t="s">
        <v>20</v>
      </c>
      <c r="E20" s="41" t="s">
        <v>310</v>
      </c>
      <c r="F20" s="41"/>
      <c r="G20" s="41"/>
      <c r="H20" s="41"/>
      <c r="I20" s="41"/>
      <c r="J20" s="41"/>
    </row>
    <row r="21" spans="2:10" x14ac:dyDescent="0.15">
      <c r="B21" s="154"/>
      <c r="C21" s="157"/>
      <c r="D21" s="17" t="s">
        <v>26</v>
      </c>
      <c r="E21" s="41" t="s">
        <v>311</v>
      </c>
      <c r="F21" s="41"/>
      <c r="G21" s="41"/>
      <c r="H21" s="41"/>
      <c r="I21" s="41"/>
      <c r="J21" s="41"/>
    </row>
    <row r="22" spans="2:10" x14ac:dyDescent="0.15">
      <c r="B22" s="154"/>
      <c r="C22" s="157"/>
      <c r="D22" s="17" t="s">
        <v>474</v>
      </c>
      <c r="E22" s="41" t="s">
        <v>317</v>
      </c>
      <c r="F22" s="41"/>
      <c r="G22" s="41"/>
      <c r="H22" s="41"/>
      <c r="I22" s="41"/>
      <c r="J22" s="41"/>
    </row>
    <row r="23" spans="2:10" x14ac:dyDescent="0.15">
      <c r="B23" s="154"/>
      <c r="C23" s="157"/>
      <c r="D23" s="17" t="s">
        <v>379</v>
      </c>
      <c r="E23" s="41" t="s">
        <v>318</v>
      </c>
      <c r="F23" s="41"/>
      <c r="G23" s="41"/>
      <c r="H23" s="41"/>
      <c r="I23" s="41"/>
      <c r="J23" s="41"/>
    </row>
    <row r="24" spans="2:10" x14ac:dyDescent="0.15">
      <c r="B24" s="154"/>
      <c r="C24" s="157"/>
      <c r="D24" s="17" t="s">
        <v>46</v>
      </c>
      <c r="E24" s="41" t="s">
        <v>319</v>
      </c>
      <c r="F24" s="41"/>
      <c r="G24" s="41"/>
      <c r="H24" s="41"/>
      <c r="I24" s="41"/>
      <c r="J24" s="41"/>
    </row>
    <row r="25" spans="2:10" x14ac:dyDescent="0.15">
      <c r="B25" s="154"/>
      <c r="C25" s="157"/>
      <c r="D25" s="17" t="s">
        <v>48</v>
      </c>
      <c r="E25" s="41" t="s">
        <v>559</v>
      </c>
      <c r="F25" s="41"/>
      <c r="G25" s="41"/>
      <c r="H25" s="41"/>
      <c r="I25" s="41"/>
      <c r="J25" s="41"/>
    </row>
    <row r="26" spans="2:10" ht="27" x14ac:dyDescent="0.15">
      <c r="B26" s="154"/>
      <c r="C26" s="157"/>
      <c r="D26" s="17" t="s">
        <v>50</v>
      </c>
      <c r="E26" s="41" t="s">
        <v>475</v>
      </c>
      <c r="F26" s="42"/>
      <c r="G26" s="42"/>
      <c r="H26" s="42"/>
      <c r="I26" s="42"/>
      <c r="J26" s="42"/>
    </row>
    <row r="27" spans="2:10" ht="27" x14ac:dyDescent="0.15">
      <c r="B27" s="154"/>
      <c r="C27" s="157"/>
      <c r="D27" s="17" t="s">
        <v>52</v>
      </c>
      <c r="E27" s="41" t="s">
        <v>321</v>
      </c>
      <c r="F27" s="41"/>
      <c r="G27" s="41"/>
      <c r="H27" s="41"/>
      <c r="I27" s="41"/>
      <c r="J27" s="41"/>
    </row>
    <row r="28" spans="2:10" x14ac:dyDescent="0.15">
      <c r="B28" s="155"/>
      <c r="C28" s="157"/>
      <c r="D28" s="17" t="s">
        <v>54</v>
      </c>
      <c r="E28" s="41" t="s">
        <v>322</v>
      </c>
      <c r="F28" s="41"/>
      <c r="G28" s="41"/>
      <c r="H28" s="41"/>
      <c r="I28" s="41"/>
      <c r="J28" s="41"/>
    </row>
    <row r="29" spans="2:10" ht="27" x14ac:dyDescent="0.15">
      <c r="B29" s="153">
        <v>3</v>
      </c>
      <c r="C29" s="157" t="s">
        <v>356</v>
      </c>
      <c r="D29" s="17" t="s">
        <v>369</v>
      </c>
      <c r="E29" s="41" t="s">
        <v>323</v>
      </c>
      <c r="F29" s="41"/>
      <c r="G29" s="41"/>
      <c r="H29" s="41"/>
      <c r="I29" s="41"/>
      <c r="J29" s="41"/>
    </row>
    <row r="30" spans="2:10" x14ac:dyDescent="0.15">
      <c r="B30" s="154"/>
      <c r="C30" s="157"/>
      <c r="D30" s="17" t="s">
        <v>23</v>
      </c>
      <c r="E30" s="41" t="s">
        <v>324</v>
      </c>
      <c r="F30" s="41"/>
      <c r="G30" s="41"/>
      <c r="H30" s="41"/>
      <c r="I30" s="41"/>
      <c r="J30" s="41"/>
    </row>
    <row r="31" spans="2:10" ht="27" x14ac:dyDescent="0.15">
      <c r="B31" s="154"/>
      <c r="C31" s="157"/>
      <c r="D31" s="17" t="s">
        <v>18</v>
      </c>
      <c r="E31" s="41" t="s">
        <v>325</v>
      </c>
      <c r="F31" s="41"/>
      <c r="G31" s="41"/>
      <c r="H31" s="41"/>
      <c r="I31" s="41"/>
      <c r="J31" s="41"/>
    </row>
    <row r="32" spans="2:10" x14ac:dyDescent="0.15">
      <c r="B32" s="154"/>
      <c r="C32" s="157"/>
      <c r="D32" s="17" t="s">
        <v>20</v>
      </c>
      <c r="E32" s="41" t="s">
        <v>326</v>
      </c>
      <c r="F32" s="41"/>
      <c r="G32" s="41"/>
      <c r="H32" s="41"/>
      <c r="I32" s="41"/>
      <c r="J32" s="41"/>
    </row>
    <row r="33" spans="2:10" ht="27" x14ac:dyDescent="0.15">
      <c r="B33" s="154"/>
      <c r="C33" s="157"/>
      <c r="D33" s="17" t="s">
        <v>26</v>
      </c>
      <c r="E33" s="41" t="s">
        <v>476</v>
      </c>
      <c r="F33" s="41"/>
      <c r="G33" s="41"/>
      <c r="H33" s="41"/>
      <c r="I33" s="41"/>
      <c r="J33" s="41"/>
    </row>
    <row r="34" spans="2:10" ht="27" x14ac:dyDescent="0.15">
      <c r="B34" s="154"/>
      <c r="C34" s="157"/>
      <c r="D34" s="17" t="s">
        <v>32</v>
      </c>
      <c r="E34" s="41" t="s">
        <v>328</v>
      </c>
      <c r="F34" s="41"/>
      <c r="G34" s="41"/>
      <c r="H34" s="41"/>
      <c r="I34" s="41"/>
      <c r="J34" s="41"/>
    </row>
    <row r="35" spans="2:10" x14ac:dyDescent="0.15">
      <c r="B35" s="154"/>
      <c r="C35" s="157"/>
      <c r="D35" s="17" t="s">
        <v>44</v>
      </c>
      <c r="E35" s="41" t="s">
        <v>322</v>
      </c>
      <c r="F35" s="41"/>
      <c r="G35" s="41"/>
      <c r="H35" s="41"/>
      <c r="I35" s="41"/>
      <c r="J35" s="41"/>
    </row>
    <row r="36" spans="2:10" ht="27" x14ac:dyDescent="0.15">
      <c r="B36" s="154"/>
      <c r="C36" s="157"/>
      <c r="D36" s="17" t="s">
        <v>46</v>
      </c>
      <c r="E36" s="41" t="s">
        <v>477</v>
      </c>
      <c r="F36" s="41"/>
      <c r="G36" s="41"/>
      <c r="H36" s="41"/>
      <c r="I36" s="41"/>
      <c r="J36" s="41"/>
    </row>
    <row r="37" spans="2:10" x14ac:dyDescent="0.15">
      <c r="B37" s="155"/>
      <c r="C37" s="157"/>
      <c r="D37" s="17" t="s">
        <v>48</v>
      </c>
      <c r="E37" s="41" t="s">
        <v>330</v>
      </c>
      <c r="F37" s="41"/>
      <c r="G37" s="41"/>
      <c r="H37" s="41"/>
      <c r="I37" s="41"/>
      <c r="J37" s="41"/>
    </row>
    <row r="38" spans="2:10" x14ac:dyDescent="0.15">
      <c r="B38" s="153">
        <v>4</v>
      </c>
      <c r="C38" s="157" t="s">
        <v>357</v>
      </c>
      <c r="D38" s="17" t="s">
        <v>369</v>
      </c>
      <c r="E38" s="41" t="s">
        <v>331</v>
      </c>
      <c r="F38" s="41"/>
      <c r="G38" s="41"/>
      <c r="H38" s="41"/>
      <c r="I38" s="41"/>
      <c r="J38" s="41"/>
    </row>
    <row r="39" spans="2:10" x14ac:dyDescent="0.15">
      <c r="B39" s="154"/>
      <c r="C39" s="157"/>
      <c r="D39" s="17" t="s">
        <v>23</v>
      </c>
      <c r="E39" s="41" t="s">
        <v>339</v>
      </c>
      <c r="F39" s="41"/>
      <c r="G39" s="41"/>
      <c r="H39" s="41"/>
      <c r="I39" s="41"/>
      <c r="J39" s="41"/>
    </row>
    <row r="40" spans="2:10" x14ac:dyDescent="0.15">
      <c r="B40" s="154"/>
      <c r="C40" s="157"/>
      <c r="D40" s="17" t="s">
        <v>18</v>
      </c>
      <c r="E40" s="41" t="s">
        <v>478</v>
      </c>
      <c r="F40" s="41"/>
      <c r="G40" s="41"/>
      <c r="H40" s="41"/>
      <c r="I40" s="41"/>
      <c r="J40" s="41"/>
    </row>
    <row r="41" spans="2:10" x14ac:dyDescent="0.15">
      <c r="B41" s="154"/>
      <c r="C41" s="157"/>
      <c r="D41" s="17" t="s">
        <v>20</v>
      </c>
      <c r="E41" s="41" t="s">
        <v>479</v>
      </c>
      <c r="F41" s="41"/>
      <c r="G41" s="41"/>
      <c r="H41" s="41"/>
      <c r="I41" s="41"/>
      <c r="J41" s="41"/>
    </row>
    <row r="42" spans="2:10" x14ac:dyDescent="0.15">
      <c r="B42" s="154"/>
      <c r="C42" s="157"/>
      <c r="D42" s="17" t="s">
        <v>26</v>
      </c>
      <c r="E42" s="41" t="s">
        <v>480</v>
      </c>
      <c r="F42" s="41"/>
      <c r="G42" s="41"/>
      <c r="H42" s="41"/>
      <c r="I42" s="41"/>
      <c r="J42" s="41"/>
    </row>
    <row r="43" spans="2:10" x14ac:dyDescent="0.15">
      <c r="B43" s="154"/>
      <c r="C43" s="157"/>
      <c r="D43" s="17" t="s">
        <v>32</v>
      </c>
      <c r="E43" s="41" t="s">
        <v>481</v>
      </c>
      <c r="F43" s="41"/>
      <c r="G43" s="41"/>
      <c r="H43" s="41"/>
      <c r="I43" s="41"/>
      <c r="J43" s="41"/>
    </row>
    <row r="44" spans="2:10" x14ac:dyDescent="0.15">
      <c r="B44" s="154"/>
      <c r="C44" s="157"/>
      <c r="D44" s="17" t="s">
        <v>44</v>
      </c>
      <c r="E44" s="41" t="s">
        <v>482</v>
      </c>
      <c r="F44" s="41"/>
      <c r="G44" s="41"/>
      <c r="H44" s="41"/>
      <c r="I44" s="41"/>
      <c r="J44" s="41"/>
    </row>
    <row r="45" spans="2:10" x14ac:dyDescent="0.15">
      <c r="B45" s="154"/>
      <c r="C45" s="157"/>
      <c r="D45" s="17" t="s">
        <v>381</v>
      </c>
      <c r="E45" s="41" t="s">
        <v>337</v>
      </c>
      <c r="F45" s="41"/>
      <c r="G45" s="41"/>
      <c r="H45" s="41"/>
      <c r="I45" s="41"/>
      <c r="J45" s="41"/>
    </row>
    <row r="46" spans="2:10" x14ac:dyDescent="0.15">
      <c r="B46" s="155"/>
      <c r="C46" s="157"/>
      <c r="D46" s="17" t="s">
        <v>382</v>
      </c>
      <c r="E46" s="41" t="s">
        <v>338</v>
      </c>
      <c r="F46" s="41"/>
      <c r="G46" s="41"/>
      <c r="H46" s="41"/>
      <c r="I46" s="41"/>
      <c r="J46" s="41"/>
    </row>
    <row r="47" spans="2:10" x14ac:dyDescent="0.15">
      <c r="B47" s="153">
        <v>5</v>
      </c>
      <c r="C47" s="157" t="s">
        <v>487</v>
      </c>
      <c r="D47" s="17" t="s">
        <v>369</v>
      </c>
      <c r="E47" s="41" t="s">
        <v>340</v>
      </c>
      <c r="F47" s="41"/>
      <c r="G47" s="41"/>
      <c r="H47" s="41"/>
      <c r="I47" s="41"/>
      <c r="J47" s="41"/>
    </row>
    <row r="48" spans="2:10" ht="27" x14ac:dyDescent="0.15">
      <c r="B48" s="155"/>
      <c r="C48" s="157"/>
      <c r="D48" s="17" t="s">
        <v>23</v>
      </c>
      <c r="E48" s="41" t="s">
        <v>483</v>
      </c>
      <c r="F48" s="41"/>
      <c r="G48" s="41"/>
      <c r="H48" s="41"/>
      <c r="I48" s="41"/>
      <c r="J48" s="41"/>
    </row>
    <row r="49" spans="2:10" x14ac:dyDescent="0.15">
      <c r="B49" s="17">
        <v>6</v>
      </c>
      <c r="C49" s="43" t="s">
        <v>359</v>
      </c>
      <c r="D49" s="17" t="s">
        <v>369</v>
      </c>
      <c r="E49" s="41" t="s">
        <v>342</v>
      </c>
      <c r="F49" s="41"/>
      <c r="G49" s="41"/>
      <c r="H49" s="41"/>
      <c r="I49" s="41"/>
      <c r="J49" s="41"/>
    </row>
    <row r="50" spans="2:10" x14ac:dyDescent="0.15">
      <c r="B50" s="17">
        <v>7</v>
      </c>
      <c r="C50" s="44" t="s">
        <v>360</v>
      </c>
      <c r="D50" s="17" t="s">
        <v>369</v>
      </c>
      <c r="E50" s="41" t="s">
        <v>343</v>
      </c>
      <c r="F50" s="41"/>
      <c r="G50" s="41"/>
      <c r="H50" s="41"/>
      <c r="I50" s="41"/>
      <c r="J50" s="41"/>
    </row>
    <row r="51" spans="2:10" ht="27" x14ac:dyDescent="0.15">
      <c r="B51" s="153">
        <v>8</v>
      </c>
      <c r="C51" s="157" t="s">
        <v>488</v>
      </c>
      <c r="D51" s="17" t="s">
        <v>369</v>
      </c>
      <c r="E51" s="41" t="s">
        <v>344</v>
      </c>
      <c r="F51" s="41"/>
      <c r="G51" s="41"/>
      <c r="H51" s="41"/>
      <c r="I51" s="41"/>
      <c r="J51" s="41"/>
    </row>
    <row r="52" spans="2:10" x14ac:dyDescent="0.15">
      <c r="B52" s="154"/>
      <c r="C52" s="157"/>
      <c r="D52" s="17" t="s">
        <v>23</v>
      </c>
      <c r="E52" s="41" t="s">
        <v>345</v>
      </c>
      <c r="F52" s="41"/>
      <c r="G52" s="41"/>
      <c r="H52" s="41"/>
      <c r="I52" s="41"/>
      <c r="J52" s="41"/>
    </row>
    <row r="53" spans="2:10" x14ac:dyDescent="0.15">
      <c r="B53" s="154"/>
      <c r="C53" s="157"/>
      <c r="D53" s="17" t="s">
        <v>18</v>
      </c>
      <c r="E53" s="41" t="s">
        <v>346</v>
      </c>
      <c r="F53" s="41"/>
      <c r="G53" s="41"/>
      <c r="H53" s="41"/>
      <c r="I53" s="41"/>
      <c r="J53" s="41"/>
    </row>
    <row r="54" spans="2:10" x14ac:dyDescent="0.15">
      <c r="B54" s="154"/>
      <c r="C54" s="157"/>
      <c r="D54" s="17" t="s">
        <v>20</v>
      </c>
      <c r="E54" s="41" t="s">
        <v>484</v>
      </c>
      <c r="F54" s="41"/>
      <c r="G54" s="41"/>
      <c r="H54" s="41"/>
      <c r="I54" s="41"/>
      <c r="J54" s="41"/>
    </row>
    <row r="55" spans="2:10" ht="27" x14ac:dyDescent="0.15">
      <c r="B55" s="154"/>
      <c r="C55" s="157"/>
      <c r="D55" s="17" t="s">
        <v>26</v>
      </c>
      <c r="E55" s="41" t="s">
        <v>348</v>
      </c>
      <c r="F55" s="41"/>
      <c r="G55" s="41"/>
      <c r="H55" s="41"/>
      <c r="I55" s="41"/>
      <c r="J55" s="41"/>
    </row>
    <row r="56" spans="2:10" ht="27" x14ac:dyDescent="0.15">
      <c r="B56" s="154"/>
      <c r="C56" s="157"/>
      <c r="D56" s="17" t="s">
        <v>32</v>
      </c>
      <c r="E56" s="41" t="s">
        <v>485</v>
      </c>
      <c r="F56" s="41"/>
      <c r="G56" s="41"/>
      <c r="H56" s="41"/>
      <c r="I56" s="41"/>
      <c r="J56" s="41"/>
    </row>
    <row r="57" spans="2:10" x14ac:dyDescent="0.15">
      <c r="B57" s="155"/>
      <c r="C57" s="157"/>
      <c r="D57" s="17" t="s">
        <v>44</v>
      </c>
      <c r="E57" s="41" t="s">
        <v>350</v>
      </c>
      <c r="F57" s="41"/>
      <c r="G57" s="41"/>
      <c r="H57" s="41"/>
      <c r="I57" s="41"/>
      <c r="J57" s="41"/>
    </row>
    <row r="58" spans="2:10" x14ac:dyDescent="0.15">
      <c r="B58" s="17">
        <v>9</v>
      </c>
      <c r="C58" s="45" t="s">
        <v>420</v>
      </c>
      <c r="D58" s="17" t="s">
        <v>369</v>
      </c>
      <c r="E58" s="41" t="s">
        <v>351</v>
      </c>
      <c r="F58" s="41"/>
      <c r="G58" s="41"/>
      <c r="H58" s="41"/>
      <c r="I58" s="41"/>
      <c r="J58" s="41"/>
    </row>
    <row r="59" spans="2:10" x14ac:dyDescent="0.15">
      <c r="B59" s="17">
        <v>10</v>
      </c>
      <c r="C59" s="45" t="s">
        <v>362</v>
      </c>
      <c r="D59" s="17" t="s">
        <v>369</v>
      </c>
      <c r="E59" s="41" t="s">
        <v>352</v>
      </c>
      <c r="F59" s="41"/>
      <c r="G59" s="41"/>
      <c r="H59" s="41"/>
      <c r="I59" s="41"/>
      <c r="J59" s="41"/>
    </row>
    <row r="60" spans="2:10" x14ac:dyDescent="0.15">
      <c r="B60" s="17">
        <v>11</v>
      </c>
      <c r="C60" s="45" t="s">
        <v>489</v>
      </c>
      <c r="D60" s="17" t="s">
        <v>369</v>
      </c>
      <c r="E60" s="41" t="s">
        <v>353</v>
      </c>
      <c r="F60" s="41"/>
      <c r="G60" s="41"/>
      <c r="H60" s="41"/>
      <c r="I60" s="41"/>
      <c r="J60" s="41"/>
    </row>
    <row r="61" spans="2:10" x14ac:dyDescent="0.15">
      <c r="B61" s="21"/>
      <c r="C61" s="21"/>
      <c r="D61" s="24"/>
      <c r="E61" s="21"/>
      <c r="F61" s="21"/>
      <c r="G61" s="21"/>
      <c r="H61" s="21"/>
      <c r="I61" s="21"/>
      <c r="J61" s="21"/>
    </row>
    <row r="62" spans="2:10" x14ac:dyDescent="0.15">
      <c r="B62" s="22"/>
      <c r="C62" s="22"/>
      <c r="D62" s="25"/>
      <c r="E62" s="22"/>
      <c r="F62" s="22"/>
      <c r="G62" s="22"/>
      <c r="H62" s="22"/>
      <c r="I62" s="22"/>
      <c r="J62" s="22"/>
    </row>
    <row r="63" spans="2:10" x14ac:dyDescent="0.15">
      <c r="B63" s="22"/>
      <c r="C63" s="22"/>
      <c r="D63" s="25"/>
      <c r="E63" s="22"/>
      <c r="F63" s="22"/>
      <c r="G63" s="22"/>
      <c r="H63" s="22"/>
      <c r="I63" s="22"/>
      <c r="J63" s="22"/>
    </row>
    <row r="64" spans="2:10" x14ac:dyDescent="0.15">
      <c r="B64" s="22"/>
      <c r="C64" s="22"/>
      <c r="D64" s="25"/>
      <c r="E64" s="22"/>
      <c r="F64" s="22"/>
      <c r="G64" s="22"/>
      <c r="H64" s="22"/>
      <c r="I64" s="22"/>
      <c r="J64" s="22"/>
    </row>
    <row r="65" spans="2:10" x14ac:dyDescent="0.15">
      <c r="B65" s="22"/>
      <c r="C65" s="22"/>
      <c r="D65" s="25"/>
      <c r="E65" s="22"/>
      <c r="F65" s="22"/>
      <c r="G65" s="22"/>
      <c r="H65" s="22"/>
      <c r="I65" s="22"/>
      <c r="J65" s="22"/>
    </row>
    <row r="66" spans="2:10" x14ac:dyDescent="0.15">
      <c r="B66" s="22"/>
      <c r="C66" s="22"/>
      <c r="D66" s="25"/>
      <c r="E66" s="22"/>
      <c r="F66" s="22"/>
      <c r="G66" s="22"/>
      <c r="H66" s="22"/>
      <c r="I66" s="22"/>
      <c r="J66" s="22"/>
    </row>
    <row r="67" spans="2:10" x14ac:dyDescent="0.15">
      <c r="B67" s="22"/>
      <c r="C67" s="22"/>
      <c r="D67" s="25"/>
      <c r="E67" s="22"/>
      <c r="F67" s="22"/>
      <c r="G67" s="22"/>
      <c r="H67" s="22"/>
      <c r="I67" s="22"/>
      <c r="J67" s="22"/>
    </row>
    <row r="68" spans="2:10" x14ac:dyDescent="0.15">
      <c r="B68" s="22"/>
      <c r="C68" s="22"/>
      <c r="D68" s="25"/>
      <c r="E68" s="22"/>
      <c r="F68" s="22"/>
      <c r="G68" s="22"/>
      <c r="H68" s="22"/>
      <c r="I68" s="22"/>
      <c r="J68" s="22"/>
    </row>
    <row r="69" spans="2:10" x14ac:dyDescent="0.15">
      <c r="B69" s="22"/>
      <c r="C69" s="22"/>
      <c r="D69" s="25"/>
      <c r="E69" s="22"/>
      <c r="F69" s="22"/>
      <c r="G69" s="22"/>
      <c r="H69" s="22"/>
      <c r="I69" s="22"/>
      <c r="J69" s="22"/>
    </row>
    <row r="70" spans="2:10" x14ac:dyDescent="0.15">
      <c r="B70" s="22"/>
      <c r="C70" s="22"/>
      <c r="D70" s="25"/>
      <c r="E70" s="22"/>
      <c r="F70" s="22"/>
      <c r="G70" s="22"/>
      <c r="H70" s="22"/>
      <c r="I70" s="22"/>
      <c r="J70" s="22"/>
    </row>
    <row r="71" spans="2:10" x14ac:dyDescent="0.15">
      <c r="B71" s="22"/>
      <c r="C71" s="22"/>
      <c r="D71" s="25"/>
      <c r="E71" s="22"/>
      <c r="F71" s="22"/>
      <c r="G71" s="22"/>
      <c r="H71" s="22"/>
      <c r="I71" s="22"/>
      <c r="J71" s="22"/>
    </row>
    <row r="72" spans="2:10" x14ac:dyDescent="0.15">
      <c r="B72" s="22"/>
      <c r="C72" s="22"/>
      <c r="D72" s="25"/>
      <c r="E72" s="22"/>
      <c r="F72" s="22"/>
      <c r="G72" s="22"/>
      <c r="H72" s="22"/>
      <c r="I72" s="22"/>
      <c r="J72" s="22"/>
    </row>
    <row r="73" spans="2:10" x14ac:dyDescent="0.15">
      <c r="B73" s="22"/>
      <c r="C73" s="22"/>
      <c r="D73" s="25"/>
      <c r="E73" s="22"/>
      <c r="F73" s="22"/>
      <c r="G73" s="22"/>
      <c r="H73" s="22"/>
      <c r="I73" s="22"/>
      <c r="J73" s="22"/>
    </row>
    <row r="74" spans="2:10" x14ac:dyDescent="0.15">
      <c r="B74" s="22"/>
      <c r="C74" s="22"/>
      <c r="D74" s="25"/>
      <c r="E74" s="22"/>
      <c r="F74" s="22"/>
      <c r="G74" s="22"/>
      <c r="H74" s="22"/>
      <c r="I74" s="22"/>
      <c r="J74" s="22"/>
    </row>
    <row r="75" spans="2:10" x14ac:dyDescent="0.15">
      <c r="B75" s="22"/>
      <c r="C75" s="22"/>
      <c r="D75" s="25"/>
      <c r="E75" s="22"/>
      <c r="F75" s="22"/>
      <c r="G75" s="22"/>
      <c r="H75" s="22"/>
      <c r="I75" s="22"/>
      <c r="J75" s="22"/>
    </row>
    <row r="76" spans="2:10" x14ac:dyDescent="0.15">
      <c r="B76" s="22"/>
      <c r="C76" s="22"/>
      <c r="D76" s="25"/>
      <c r="E76" s="22"/>
      <c r="F76" s="22"/>
      <c r="G76" s="22"/>
      <c r="H76" s="22"/>
      <c r="I76" s="22"/>
      <c r="J76" s="22"/>
    </row>
    <row r="77" spans="2:10" x14ac:dyDescent="0.15">
      <c r="B77" s="22"/>
      <c r="C77" s="22"/>
      <c r="D77" s="25"/>
      <c r="E77" s="22"/>
      <c r="F77" s="22"/>
      <c r="G77" s="22"/>
      <c r="H77" s="22"/>
      <c r="I77" s="22"/>
      <c r="J77" s="22"/>
    </row>
    <row r="78" spans="2:10" x14ac:dyDescent="0.15">
      <c r="B78" s="22"/>
      <c r="C78" s="22"/>
      <c r="D78" s="25"/>
      <c r="E78" s="22"/>
      <c r="F78" s="22"/>
      <c r="G78" s="22"/>
      <c r="H78" s="22"/>
      <c r="I78" s="22"/>
      <c r="J78" s="22"/>
    </row>
    <row r="79" spans="2:10" x14ac:dyDescent="0.15">
      <c r="B79" s="22"/>
      <c r="C79" s="22"/>
      <c r="D79" s="25"/>
      <c r="E79" s="22"/>
      <c r="F79" s="22"/>
      <c r="G79" s="22"/>
      <c r="H79" s="22"/>
      <c r="I79" s="22"/>
      <c r="J79" s="22"/>
    </row>
    <row r="80" spans="2:10" x14ac:dyDescent="0.15">
      <c r="B80" s="22"/>
      <c r="C80" s="22"/>
      <c r="D80" s="25"/>
      <c r="E80" s="22"/>
      <c r="F80" s="22"/>
      <c r="G80" s="22"/>
      <c r="H80" s="22"/>
      <c r="I80" s="22"/>
      <c r="J80" s="22"/>
    </row>
    <row r="81" spans="2:10" x14ac:dyDescent="0.15">
      <c r="B81" s="22"/>
      <c r="C81" s="22"/>
      <c r="D81" s="25"/>
      <c r="E81" s="22"/>
      <c r="F81" s="22"/>
      <c r="G81" s="22"/>
      <c r="H81" s="22"/>
      <c r="I81" s="22"/>
      <c r="J81" s="22"/>
    </row>
    <row r="82" spans="2:10" x14ac:dyDescent="0.15">
      <c r="B82" s="22"/>
      <c r="C82" s="22"/>
      <c r="D82" s="25"/>
      <c r="E82" s="22"/>
      <c r="F82" s="22"/>
      <c r="G82" s="22"/>
      <c r="H82" s="22"/>
      <c r="I82" s="22"/>
      <c r="J82" s="22"/>
    </row>
    <row r="83" spans="2:10" x14ac:dyDescent="0.15">
      <c r="B83" s="22"/>
      <c r="C83" s="22"/>
      <c r="D83" s="25"/>
      <c r="E83" s="22"/>
      <c r="F83" s="22"/>
      <c r="G83" s="22"/>
      <c r="H83" s="22"/>
      <c r="I83" s="22"/>
      <c r="J83" s="22"/>
    </row>
    <row r="84" spans="2:10" x14ac:dyDescent="0.15">
      <c r="B84" s="22"/>
      <c r="C84" s="22"/>
      <c r="D84" s="25"/>
      <c r="E84" s="22"/>
      <c r="F84" s="22"/>
      <c r="G84" s="22"/>
      <c r="H84" s="22"/>
      <c r="I84" s="22"/>
      <c r="J84" s="22"/>
    </row>
    <row r="85" spans="2:10" x14ac:dyDescent="0.15">
      <c r="B85" s="22"/>
      <c r="C85" s="22"/>
      <c r="D85" s="25"/>
      <c r="E85" s="22"/>
      <c r="F85" s="22"/>
      <c r="G85" s="22"/>
      <c r="H85" s="22"/>
      <c r="I85" s="22"/>
      <c r="J85" s="22"/>
    </row>
    <row r="86" spans="2:10" x14ac:dyDescent="0.15">
      <c r="B86" s="22"/>
      <c r="C86" s="22"/>
      <c r="D86" s="25"/>
      <c r="E86" s="22"/>
      <c r="F86" s="22"/>
      <c r="G86" s="22"/>
      <c r="H86" s="22"/>
      <c r="I86" s="22"/>
      <c r="J86" s="22"/>
    </row>
    <row r="87" spans="2:10" x14ac:dyDescent="0.15">
      <c r="B87" s="22"/>
      <c r="C87" s="22"/>
      <c r="D87" s="25"/>
      <c r="E87" s="22"/>
      <c r="F87" s="22"/>
      <c r="G87" s="22"/>
      <c r="H87" s="22"/>
      <c r="I87" s="22"/>
      <c r="J87" s="22"/>
    </row>
    <row r="88" spans="2:10" x14ac:dyDescent="0.15">
      <c r="B88" s="22"/>
      <c r="C88" s="22"/>
      <c r="D88" s="25"/>
      <c r="E88" s="22"/>
      <c r="F88" s="22"/>
      <c r="G88" s="22"/>
      <c r="H88" s="22"/>
      <c r="I88" s="22"/>
      <c r="J88" s="22"/>
    </row>
    <row r="89" spans="2:10" x14ac:dyDescent="0.15">
      <c r="B89" s="22"/>
      <c r="C89" s="22"/>
      <c r="D89" s="25"/>
      <c r="E89" s="22"/>
      <c r="F89" s="22"/>
      <c r="G89" s="22"/>
      <c r="H89" s="22"/>
      <c r="I89" s="22"/>
      <c r="J89" s="22"/>
    </row>
    <row r="90" spans="2:10" x14ac:dyDescent="0.15">
      <c r="B90" s="22"/>
      <c r="C90" s="22"/>
      <c r="D90" s="25"/>
      <c r="E90" s="22"/>
      <c r="F90" s="22"/>
      <c r="G90" s="22"/>
      <c r="H90" s="22"/>
      <c r="I90" s="22"/>
      <c r="J90" s="22"/>
    </row>
    <row r="91" spans="2:10" x14ac:dyDescent="0.15">
      <c r="B91" s="22"/>
      <c r="C91" s="22"/>
      <c r="D91" s="25"/>
      <c r="E91" s="22"/>
      <c r="F91" s="22"/>
      <c r="G91" s="22"/>
      <c r="H91" s="22"/>
      <c r="I91" s="22"/>
      <c r="J91" s="22"/>
    </row>
    <row r="92" spans="2:10" x14ac:dyDescent="0.15">
      <c r="B92" s="22"/>
      <c r="C92" s="22"/>
      <c r="D92" s="25"/>
      <c r="E92" s="22"/>
      <c r="F92" s="22"/>
      <c r="G92" s="22"/>
      <c r="H92" s="22"/>
      <c r="I92" s="22"/>
      <c r="J92" s="22"/>
    </row>
    <row r="93" spans="2:10" x14ac:dyDescent="0.15">
      <c r="B93" s="22"/>
      <c r="C93" s="22"/>
      <c r="D93" s="25"/>
      <c r="E93" s="22"/>
      <c r="F93" s="22"/>
      <c r="G93" s="22"/>
      <c r="H93" s="22"/>
      <c r="I93" s="22"/>
      <c r="J93" s="22"/>
    </row>
    <row r="94" spans="2:10" x14ac:dyDescent="0.15">
      <c r="B94" s="22"/>
      <c r="C94" s="22"/>
      <c r="D94" s="25"/>
      <c r="E94" s="22"/>
      <c r="F94" s="22"/>
      <c r="G94" s="22"/>
      <c r="H94" s="22"/>
      <c r="I94" s="22"/>
      <c r="J94" s="22"/>
    </row>
    <row r="95" spans="2:10" x14ac:dyDescent="0.15">
      <c r="B95" s="22"/>
      <c r="C95" s="22"/>
      <c r="D95" s="25"/>
      <c r="E95" s="22"/>
      <c r="F95" s="22"/>
      <c r="G95" s="22"/>
      <c r="H95" s="22"/>
      <c r="I95" s="22"/>
      <c r="J95" s="22"/>
    </row>
    <row r="96" spans="2:10" x14ac:dyDescent="0.15">
      <c r="B96" s="22"/>
      <c r="C96" s="22"/>
      <c r="D96" s="25"/>
      <c r="E96" s="22"/>
      <c r="F96" s="22"/>
      <c r="G96" s="22"/>
      <c r="H96" s="22"/>
      <c r="I96" s="22"/>
      <c r="J96" s="22"/>
    </row>
    <row r="97" spans="2:10" x14ac:dyDescent="0.15">
      <c r="B97" s="22"/>
      <c r="C97" s="22"/>
      <c r="D97" s="25"/>
      <c r="E97" s="22"/>
      <c r="F97" s="22"/>
      <c r="G97" s="22"/>
      <c r="H97" s="22"/>
      <c r="I97" s="22"/>
      <c r="J97" s="22"/>
    </row>
    <row r="98" spans="2:10" x14ac:dyDescent="0.15">
      <c r="B98" s="22"/>
      <c r="C98" s="22"/>
      <c r="D98" s="25"/>
      <c r="E98" s="22"/>
      <c r="F98" s="22"/>
      <c r="G98" s="22"/>
      <c r="H98" s="22"/>
      <c r="I98" s="22"/>
      <c r="J98" s="22"/>
    </row>
    <row r="99" spans="2:10" x14ac:dyDescent="0.15">
      <c r="B99" s="22"/>
      <c r="C99" s="22"/>
      <c r="D99" s="25"/>
      <c r="E99" s="22"/>
      <c r="F99" s="22"/>
      <c r="G99" s="22"/>
      <c r="H99" s="22"/>
      <c r="I99" s="22"/>
      <c r="J99" s="22"/>
    </row>
    <row r="100" spans="2:10" x14ac:dyDescent="0.15">
      <c r="B100" s="22"/>
      <c r="C100" s="22"/>
      <c r="D100" s="25"/>
      <c r="E100" s="22"/>
      <c r="F100" s="22"/>
      <c r="G100" s="22"/>
      <c r="H100" s="22"/>
      <c r="I100" s="22"/>
      <c r="J100" s="22"/>
    </row>
    <row r="101" spans="2:10" x14ac:dyDescent="0.15">
      <c r="B101" s="25"/>
      <c r="C101" s="22"/>
      <c r="D101" s="46"/>
      <c r="E101" s="22"/>
      <c r="F101" s="22"/>
      <c r="G101" s="22"/>
      <c r="H101" s="22"/>
      <c r="I101" s="22"/>
      <c r="J101" s="22"/>
    </row>
    <row r="102" spans="2:10" x14ac:dyDescent="0.15">
      <c r="B102" s="25"/>
      <c r="C102" s="22"/>
      <c r="D102" s="46"/>
      <c r="E102" s="22"/>
      <c r="F102" s="22"/>
      <c r="G102" s="22"/>
      <c r="H102" s="22"/>
      <c r="I102" s="22"/>
      <c r="J102" s="22"/>
    </row>
    <row r="103" spans="2:10" x14ac:dyDescent="0.15">
      <c r="B103" s="25"/>
      <c r="C103" s="22"/>
      <c r="D103" s="46"/>
      <c r="E103" s="22"/>
      <c r="F103" s="22"/>
      <c r="G103" s="22"/>
      <c r="H103" s="22"/>
      <c r="I103" s="22"/>
      <c r="J103" s="22"/>
    </row>
    <row r="104" spans="2:10" x14ac:dyDescent="0.15">
      <c r="B104" s="25"/>
      <c r="C104" s="22"/>
      <c r="D104" s="46"/>
      <c r="E104" s="22"/>
      <c r="F104" s="22"/>
      <c r="G104" s="22"/>
      <c r="H104" s="22"/>
      <c r="I104" s="22"/>
      <c r="J104" s="22"/>
    </row>
    <row r="105" spans="2:10" x14ac:dyDescent="0.15">
      <c r="B105" s="25"/>
      <c r="C105" s="22"/>
      <c r="D105" s="46"/>
      <c r="E105" s="22"/>
      <c r="F105" s="22"/>
      <c r="G105" s="22"/>
      <c r="H105" s="22"/>
      <c r="I105" s="22"/>
      <c r="J105" s="22"/>
    </row>
  </sheetData>
  <autoFilter ref="B6:J105"/>
  <mergeCells count="20">
    <mergeCell ref="B38:B46"/>
    <mergeCell ref="B47:B48"/>
    <mergeCell ref="B51:B57"/>
    <mergeCell ref="C38:C46"/>
    <mergeCell ref="C47:C48"/>
    <mergeCell ref="C51:C57"/>
    <mergeCell ref="C7:C16"/>
    <mergeCell ref="C17:C28"/>
    <mergeCell ref="C29:C37"/>
    <mergeCell ref="B7:B16"/>
    <mergeCell ref="B17:B28"/>
    <mergeCell ref="B29:B37"/>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2" manualBreakCount="2">
    <brk id="37" min="1" max="9" man="1"/>
    <brk id="6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topLeftCell="A49" zoomScaleNormal="100" zoomScaleSheetLayoutView="100" workbookViewId="0">
      <selection activeCell="B19" sqref="B19:G22"/>
    </sheetView>
  </sheetViews>
  <sheetFormatPr defaultColWidth="1.625" defaultRowHeight="9.9499999999999993" customHeight="1" x14ac:dyDescent="0.15"/>
  <cols>
    <col min="1" max="29" width="1.625" style="54" customWidth="1"/>
    <col min="30" max="31" width="0.875" style="54" customWidth="1"/>
    <col min="32" max="256" width="1.625" style="54"/>
    <col min="257" max="285" width="1.625" style="54" customWidth="1"/>
    <col min="286" max="287" width="0.875" style="54" customWidth="1"/>
    <col min="288" max="512" width="1.625" style="54"/>
    <col min="513" max="541" width="1.625" style="54" customWidth="1"/>
    <col min="542" max="543" width="0.875" style="54" customWidth="1"/>
    <col min="544" max="768" width="1.625" style="54"/>
    <col min="769" max="797" width="1.625" style="54" customWidth="1"/>
    <col min="798" max="799" width="0.875" style="54" customWidth="1"/>
    <col min="800" max="1024" width="1.625" style="54"/>
    <col min="1025" max="1053" width="1.625" style="54" customWidth="1"/>
    <col min="1054" max="1055" width="0.875" style="54" customWidth="1"/>
    <col min="1056" max="1280" width="1.625" style="54"/>
    <col min="1281" max="1309" width="1.625" style="54" customWidth="1"/>
    <col min="1310" max="1311" width="0.875" style="54" customWidth="1"/>
    <col min="1312" max="1536" width="1.625" style="54"/>
    <col min="1537" max="1565" width="1.625" style="54" customWidth="1"/>
    <col min="1566" max="1567" width="0.875" style="54" customWidth="1"/>
    <col min="1568" max="1792" width="1.625" style="54"/>
    <col min="1793" max="1821" width="1.625" style="54" customWidth="1"/>
    <col min="1822" max="1823" width="0.875" style="54" customWidth="1"/>
    <col min="1824" max="2048" width="1.625" style="54"/>
    <col min="2049" max="2077" width="1.625" style="54" customWidth="1"/>
    <col min="2078" max="2079" width="0.875" style="54" customWidth="1"/>
    <col min="2080" max="2304" width="1.625" style="54"/>
    <col min="2305" max="2333" width="1.625" style="54" customWidth="1"/>
    <col min="2334" max="2335" width="0.875" style="54" customWidth="1"/>
    <col min="2336" max="2560" width="1.625" style="54"/>
    <col min="2561" max="2589" width="1.625" style="54" customWidth="1"/>
    <col min="2590" max="2591" width="0.875" style="54" customWidth="1"/>
    <col min="2592" max="2816" width="1.625" style="54"/>
    <col min="2817" max="2845" width="1.625" style="54" customWidth="1"/>
    <col min="2846" max="2847" width="0.875" style="54" customWidth="1"/>
    <col min="2848" max="3072" width="1.625" style="54"/>
    <col min="3073" max="3101" width="1.625" style="54" customWidth="1"/>
    <col min="3102" max="3103" width="0.875" style="54" customWidth="1"/>
    <col min="3104" max="3328" width="1.625" style="54"/>
    <col min="3329" max="3357" width="1.625" style="54" customWidth="1"/>
    <col min="3358" max="3359" width="0.875" style="54" customWidth="1"/>
    <col min="3360" max="3584" width="1.625" style="54"/>
    <col min="3585" max="3613" width="1.625" style="54" customWidth="1"/>
    <col min="3614" max="3615" width="0.875" style="54" customWidth="1"/>
    <col min="3616" max="3840" width="1.625" style="54"/>
    <col min="3841" max="3869" width="1.625" style="54" customWidth="1"/>
    <col min="3870" max="3871" width="0.875" style="54" customWidth="1"/>
    <col min="3872" max="4096" width="1.625" style="54"/>
    <col min="4097" max="4125" width="1.625" style="54" customWidth="1"/>
    <col min="4126" max="4127" width="0.875" style="54" customWidth="1"/>
    <col min="4128" max="4352" width="1.625" style="54"/>
    <col min="4353" max="4381" width="1.625" style="54" customWidth="1"/>
    <col min="4382" max="4383" width="0.875" style="54" customWidth="1"/>
    <col min="4384" max="4608" width="1.625" style="54"/>
    <col min="4609" max="4637" width="1.625" style="54" customWidth="1"/>
    <col min="4638" max="4639" width="0.875" style="54" customWidth="1"/>
    <col min="4640" max="4864" width="1.625" style="54"/>
    <col min="4865" max="4893" width="1.625" style="54" customWidth="1"/>
    <col min="4894" max="4895" width="0.875" style="54" customWidth="1"/>
    <col min="4896" max="5120" width="1.625" style="54"/>
    <col min="5121" max="5149" width="1.625" style="54" customWidth="1"/>
    <col min="5150" max="5151" width="0.875" style="54" customWidth="1"/>
    <col min="5152" max="5376" width="1.625" style="54"/>
    <col min="5377" max="5405" width="1.625" style="54" customWidth="1"/>
    <col min="5406" max="5407" width="0.875" style="54" customWidth="1"/>
    <col min="5408" max="5632" width="1.625" style="54"/>
    <col min="5633" max="5661" width="1.625" style="54" customWidth="1"/>
    <col min="5662" max="5663" width="0.875" style="54" customWidth="1"/>
    <col min="5664" max="5888" width="1.625" style="54"/>
    <col min="5889" max="5917" width="1.625" style="54" customWidth="1"/>
    <col min="5918" max="5919" width="0.875" style="54" customWidth="1"/>
    <col min="5920" max="6144" width="1.625" style="54"/>
    <col min="6145" max="6173" width="1.625" style="54" customWidth="1"/>
    <col min="6174" max="6175" width="0.875" style="54" customWidth="1"/>
    <col min="6176" max="6400" width="1.625" style="54"/>
    <col min="6401" max="6429" width="1.625" style="54" customWidth="1"/>
    <col min="6430" max="6431" width="0.875" style="54" customWidth="1"/>
    <col min="6432" max="6656" width="1.625" style="54"/>
    <col min="6657" max="6685" width="1.625" style="54" customWidth="1"/>
    <col min="6686" max="6687" width="0.875" style="54" customWidth="1"/>
    <col min="6688" max="6912" width="1.625" style="54"/>
    <col min="6913" max="6941" width="1.625" style="54" customWidth="1"/>
    <col min="6942" max="6943" width="0.875" style="54" customWidth="1"/>
    <col min="6944" max="7168" width="1.625" style="54"/>
    <col min="7169" max="7197" width="1.625" style="54" customWidth="1"/>
    <col min="7198" max="7199" width="0.875" style="54" customWidth="1"/>
    <col min="7200" max="7424" width="1.625" style="54"/>
    <col min="7425" max="7453" width="1.625" style="54" customWidth="1"/>
    <col min="7454" max="7455" width="0.875" style="54" customWidth="1"/>
    <col min="7456" max="7680" width="1.625" style="54"/>
    <col min="7681" max="7709" width="1.625" style="54" customWidth="1"/>
    <col min="7710" max="7711" width="0.875" style="54" customWidth="1"/>
    <col min="7712" max="7936" width="1.625" style="54"/>
    <col min="7937" max="7965" width="1.625" style="54" customWidth="1"/>
    <col min="7966" max="7967" width="0.875" style="54" customWidth="1"/>
    <col min="7968" max="8192" width="1.625" style="54"/>
    <col min="8193" max="8221" width="1.625" style="54" customWidth="1"/>
    <col min="8222" max="8223" width="0.875" style="54" customWidth="1"/>
    <col min="8224" max="8448" width="1.625" style="54"/>
    <col min="8449" max="8477" width="1.625" style="54" customWidth="1"/>
    <col min="8478" max="8479" width="0.875" style="54" customWidth="1"/>
    <col min="8480" max="8704" width="1.625" style="54"/>
    <col min="8705" max="8733" width="1.625" style="54" customWidth="1"/>
    <col min="8734" max="8735" width="0.875" style="54" customWidth="1"/>
    <col min="8736" max="8960" width="1.625" style="54"/>
    <col min="8961" max="8989" width="1.625" style="54" customWidth="1"/>
    <col min="8990" max="8991" width="0.875" style="54" customWidth="1"/>
    <col min="8992" max="9216" width="1.625" style="54"/>
    <col min="9217" max="9245" width="1.625" style="54" customWidth="1"/>
    <col min="9246" max="9247" width="0.875" style="54" customWidth="1"/>
    <col min="9248" max="9472" width="1.625" style="54"/>
    <col min="9473" max="9501" width="1.625" style="54" customWidth="1"/>
    <col min="9502" max="9503" width="0.875" style="54" customWidth="1"/>
    <col min="9504" max="9728" width="1.625" style="54"/>
    <col min="9729" max="9757" width="1.625" style="54" customWidth="1"/>
    <col min="9758" max="9759" width="0.875" style="54" customWidth="1"/>
    <col min="9760" max="9984" width="1.625" style="54"/>
    <col min="9985" max="10013" width="1.625" style="54" customWidth="1"/>
    <col min="10014" max="10015" width="0.875" style="54" customWidth="1"/>
    <col min="10016" max="10240" width="1.625" style="54"/>
    <col min="10241" max="10269" width="1.625" style="54" customWidth="1"/>
    <col min="10270" max="10271" width="0.875" style="54" customWidth="1"/>
    <col min="10272" max="10496" width="1.625" style="54"/>
    <col min="10497" max="10525" width="1.625" style="54" customWidth="1"/>
    <col min="10526" max="10527" width="0.875" style="54" customWidth="1"/>
    <col min="10528" max="10752" width="1.625" style="54"/>
    <col min="10753" max="10781" width="1.625" style="54" customWidth="1"/>
    <col min="10782" max="10783" width="0.875" style="54" customWidth="1"/>
    <col min="10784" max="11008" width="1.625" style="54"/>
    <col min="11009" max="11037" width="1.625" style="54" customWidth="1"/>
    <col min="11038" max="11039" width="0.875" style="54" customWidth="1"/>
    <col min="11040" max="11264" width="1.625" style="54"/>
    <col min="11265" max="11293" width="1.625" style="54" customWidth="1"/>
    <col min="11294" max="11295" width="0.875" style="54" customWidth="1"/>
    <col min="11296" max="11520" width="1.625" style="54"/>
    <col min="11521" max="11549" width="1.625" style="54" customWidth="1"/>
    <col min="11550" max="11551" width="0.875" style="54" customWidth="1"/>
    <col min="11552" max="11776" width="1.625" style="54"/>
    <col min="11777" max="11805" width="1.625" style="54" customWidth="1"/>
    <col min="11806" max="11807" width="0.875" style="54" customWidth="1"/>
    <col min="11808" max="12032" width="1.625" style="54"/>
    <col min="12033" max="12061" width="1.625" style="54" customWidth="1"/>
    <col min="12062" max="12063" width="0.875" style="54" customWidth="1"/>
    <col min="12064" max="12288" width="1.625" style="54"/>
    <col min="12289" max="12317" width="1.625" style="54" customWidth="1"/>
    <col min="12318" max="12319" width="0.875" style="54" customWidth="1"/>
    <col min="12320" max="12544" width="1.625" style="54"/>
    <col min="12545" max="12573" width="1.625" style="54" customWidth="1"/>
    <col min="12574" max="12575" width="0.875" style="54" customWidth="1"/>
    <col min="12576" max="12800" width="1.625" style="54"/>
    <col min="12801" max="12829" width="1.625" style="54" customWidth="1"/>
    <col min="12830" max="12831" width="0.875" style="54" customWidth="1"/>
    <col min="12832" max="13056" width="1.625" style="54"/>
    <col min="13057" max="13085" width="1.625" style="54" customWidth="1"/>
    <col min="13086" max="13087" width="0.875" style="54" customWidth="1"/>
    <col min="13088" max="13312" width="1.625" style="54"/>
    <col min="13313" max="13341" width="1.625" style="54" customWidth="1"/>
    <col min="13342" max="13343" width="0.875" style="54" customWidth="1"/>
    <col min="13344" max="13568" width="1.625" style="54"/>
    <col min="13569" max="13597" width="1.625" style="54" customWidth="1"/>
    <col min="13598" max="13599" width="0.875" style="54" customWidth="1"/>
    <col min="13600" max="13824" width="1.625" style="54"/>
    <col min="13825" max="13853" width="1.625" style="54" customWidth="1"/>
    <col min="13854" max="13855" width="0.875" style="54" customWidth="1"/>
    <col min="13856" max="14080" width="1.625" style="54"/>
    <col min="14081" max="14109" width="1.625" style="54" customWidth="1"/>
    <col min="14110" max="14111" width="0.875" style="54" customWidth="1"/>
    <col min="14112" max="14336" width="1.625" style="54"/>
    <col min="14337" max="14365" width="1.625" style="54" customWidth="1"/>
    <col min="14366" max="14367" width="0.875" style="54" customWidth="1"/>
    <col min="14368" max="14592" width="1.625" style="54"/>
    <col min="14593" max="14621" width="1.625" style="54" customWidth="1"/>
    <col min="14622" max="14623" width="0.875" style="54" customWidth="1"/>
    <col min="14624" max="14848" width="1.625" style="54"/>
    <col min="14849" max="14877" width="1.625" style="54" customWidth="1"/>
    <col min="14878" max="14879" width="0.875" style="54" customWidth="1"/>
    <col min="14880" max="15104" width="1.625" style="54"/>
    <col min="15105" max="15133" width="1.625" style="54" customWidth="1"/>
    <col min="15134" max="15135" width="0.875" style="54" customWidth="1"/>
    <col min="15136" max="15360" width="1.625" style="54"/>
    <col min="15361" max="15389" width="1.625" style="54" customWidth="1"/>
    <col min="15390" max="15391" width="0.875" style="54" customWidth="1"/>
    <col min="15392" max="15616" width="1.625" style="54"/>
    <col min="15617" max="15645" width="1.625" style="54" customWidth="1"/>
    <col min="15646" max="15647" width="0.875" style="54" customWidth="1"/>
    <col min="15648" max="15872" width="1.625" style="54"/>
    <col min="15873" max="15901" width="1.625" style="54" customWidth="1"/>
    <col min="15902" max="15903" width="0.875" style="54" customWidth="1"/>
    <col min="15904" max="16128" width="1.625" style="54"/>
    <col min="16129" max="16157" width="1.625" style="54" customWidth="1"/>
    <col min="16158" max="16159" width="0.875" style="54" customWidth="1"/>
    <col min="16160" max="16384" width="1.625" style="54"/>
  </cols>
  <sheetData>
    <row r="3" spans="6:53" ht="9.9499999999999993" customHeight="1" x14ac:dyDescent="0.15">
      <c r="F3" s="91" t="s">
        <v>491</v>
      </c>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row>
    <row r="4" spans="6:53" ht="9.9499999999999993" customHeight="1" x14ac:dyDescent="0.15">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row>
    <row r="5" spans="6:53" ht="9.9499999999999993" customHeight="1" x14ac:dyDescent="0.15">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row>
    <row r="6" spans="6:53" ht="9.9499999999999993" customHeight="1" x14ac:dyDescent="0.1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row>
    <row r="7" spans="6:53" ht="9.9499999999999993" customHeight="1" x14ac:dyDescent="0.1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row>
    <row r="8" spans="6:53" ht="9.9499999999999993" customHeight="1" x14ac:dyDescent="0.15">
      <c r="N8" s="101" t="s">
        <v>492</v>
      </c>
      <c r="O8" s="102"/>
      <c r="P8" s="102"/>
      <c r="Q8" s="102"/>
      <c r="R8" s="102"/>
      <c r="S8" s="102"/>
      <c r="T8" s="103"/>
      <c r="AO8" s="101" t="s">
        <v>493</v>
      </c>
      <c r="AP8" s="102"/>
      <c r="AQ8" s="102"/>
      <c r="AR8" s="102"/>
      <c r="AS8" s="102"/>
      <c r="AT8" s="102"/>
      <c r="AU8" s="103"/>
    </row>
    <row r="9" spans="6:53" ht="9.9499999999999993" customHeight="1" x14ac:dyDescent="0.15">
      <c r="N9" s="106"/>
      <c r="O9" s="107"/>
      <c r="P9" s="107"/>
      <c r="Q9" s="107"/>
      <c r="R9" s="107"/>
      <c r="S9" s="107"/>
      <c r="T9" s="108"/>
      <c r="AO9" s="106"/>
      <c r="AP9" s="107"/>
      <c r="AQ9" s="107"/>
      <c r="AR9" s="107"/>
      <c r="AS9" s="107"/>
      <c r="AT9" s="107"/>
      <c r="AU9" s="108"/>
    </row>
    <row r="11" spans="6:53" ht="9.9499999999999993" customHeight="1" x14ac:dyDescent="0.15">
      <c r="AA11" s="101" t="s">
        <v>494</v>
      </c>
      <c r="AB11" s="102"/>
      <c r="AC11" s="102"/>
      <c r="AD11" s="102"/>
      <c r="AE11" s="102"/>
      <c r="AF11" s="102"/>
      <c r="AG11" s="102"/>
      <c r="AH11" s="103"/>
    </row>
    <row r="12" spans="6:53" ht="9.9499999999999993" customHeight="1" x14ac:dyDescent="0.15">
      <c r="AA12" s="106"/>
      <c r="AB12" s="107"/>
      <c r="AC12" s="107"/>
      <c r="AD12" s="107"/>
      <c r="AE12" s="107"/>
      <c r="AF12" s="107"/>
      <c r="AG12" s="107"/>
      <c r="AH12" s="108"/>
    </row>
    <row r="13" spans="6:53" ht="9.9499999999999993" customHeight="1" x14ac:dyDescent="0.15">
      <c r="AD13" s="56"/>
      <c r="AE13" s="57"/>
    </row>
    <row r="14" spans="6:53" ht="9.9499999999999993" customHeight="1" x14ac:dyDescent="0.15">
      <c r="AD14" s="58"/>
      <c r="AE14" s="59"/>
    </row>
    <row r="15" spans="6:53" ht="9.9499999999999993" customHeight="1" x14ac:dyDescent="0.15">
      <c r="AA15" s="101" t="s">
        <v>495</v>
      </c>
      <c r="AB15" s="102"/>
      <c r="AC15" s="102"/>
      <c r="AD15" s="102"/>
      <c r="AE15" s="102"/>
      <c r="AF15" s="102"/>
      <c r="AG15" s="102"/>
      <c r="AH15" s="103"/>
    </row>
    <row r="16" spans="6:53" ht="9.9499999999999993" customHeight="1" x14ac:dyDescent="0.15">
      <c r="AA16" s="106"/>
      <c r="AB16" s="107"/>
      <c r="AC16" s="107"/>
      <c r="AD16" s="107"/>
      <c r="AE16" s="107"/>
      <c r="AF16" s="107"/>
      <c r="AG16" s="107"/>
      <c r="AH16" s="108"/>
    </row>
    <row r="17" spans="2:57" ht="9.9499999999999993" customHeight="1" x14ac:dyDescent="0.15">
      <c r="B17" s="92" t="s">
        <v>563</v>
      </c>
      <c r="C17" s="93"/>
      <c r="D17" s="93"/>
      <c r="E17" s="93"/>
      <c r="F17" s="93"/>
      <c r="G17" s="94"/>
      <c r="AD17" s="60"/>
      <c r="AE17" s="61"/>
    </row>
    <row r="18" spans="2:57" ht="9.9499999999999993" customHeight="1" thickBot="1" x14ac:dyDescent="0.2">
      <c r="B18" s="95"/>
      <c r="C18" s="96"/>
      <c r="D18" s="96"/>
      <c r="E18" s="96"/>
      <c r="F18" s="96"/>
      <c r="G18" s="97"/>
      <c r="AD18" s="58"/>
      <c r="AE18" s="59"/>
    </row>
    <row r="19" spans="2:57" ht="5.0999999999999996" customHeight="1" x14ac:dyDescent="0.15">
      <c r="B19" s="95" t="s">
        <v>564</v>
      </c>
      <c r="C19" s="96"/>
      <c r="D19" s="96"/>
      <c r="E19" s="96"/>
      <c r="F19" s="96"/>
      <c r="G19" s="97"/>
      <c r="L19" s="101" t="s">
        <v>496</v>
      </c>
      <c r="M19" s="102"/>
      <c r="N19" s="102"/>
      <c r="O19" s="102"/>
      <c r="P19" s="102"/>
      <c r="Q19" s="102"/>
      <c r="R19" s="103"/>
      <c r="Z19" s="101" t="s">
        <v>497</v>
      </c>
      <c r="AA19" s="102"/>
      <c r="AB19" s="102"/>
      <c r="AC19" s="102"/>
      <c r="AD19" s="102"/>
      <c r="AE19" s="102"/>
      <c r="AF19" s="102"/>
      <c r="AG19" s="102"/>
      <c r="AH19" s="102"/>
      <c r="AI19" s="103"/>
      <c r="AN19" s="109" t="s">
        <v>498</v>
      </c>
      <c r="AO19" s="110"/>
      <c r="AP19" s="110"/>
      <c r="AQ19" s="110"/>
      <c r="AR19" s="110"/>
      <c r="AS19" s="110"/>
      <c r="AT19" s="110"/>
      <c r="AU19" s="110"/>
      <c r="AV19" s="111"/>
      <c r="AZ19" s="92" t="s">
        <v>499</v>
      </c>
      <c r="BA19" s="93"/>
      <c r="BB19" s="93"/>
      <c r="BC19" s="93"/>
      <c r="BD19" s="93"/>
      <c r="BE19" s="94"/>
    </row>
    <row r="20" spans="2:57" ht="5.0999999999999996" customHeight="1" x14ac:dyDescent="0.15">
      <c r="B20" s="95"/>
      <c r="C20" s="96"/>
      <c r="D20" s="96"/>
      <c r="E20" s="96"/>
      <c r="F20" s="96"/>
      <c r="G20" s="97"/>
      <c r="K20" s="62"/>
      <c r="L20" s="104"/>
      <c r="M20" s="96"/>
      <c r="N20" s="96"/>
      <c r="O20" s="96"/>
      <c r="P20" s="96"/>
      <c r="Q20" s="96"/>
      <c r="R20" s="105"/>
      <c r="S20" s="63"/>
      <c r="T20" s="64"/>
      <c r="U20" s="64"/>
      <c r="V20" s="64"/>
      <c r="W20" s="64"/>
      <c r="Y20" s="62"/>
      <c r="Z20" s="104"/>
      <c r="AA20" s="96"/>
      <c r="AB20" s="96"/>
      <c r="AC20" s="96"/>
      <c r="AD20" s="96"/>
      <c r="AE20" s="96"/>
      <c r="AF20" s="96"/>
      <c r="AG20" s="96"/>
      <c r="AH20" s="96"/>
      <c r="AI20" s="105"/>
      <c r="AJ20" s="65"/>
      <c r="AN20" s="112"/>
      <c r="AO20" s="96"/>
      <c r="AP20" s="96"/>
      <c r="AQ20" s="96"/>
      <c r="AR20" s="96"/>
      <c r="AS20" s="96"/>
      <c r="AT20" s="96"/>
      <c r="AU20" s="96"/>
      <c r="AV20" s="113"/>
      <c r="AW20" s="66"/>
      <c r="AX20" s="67"/>
      <c r="AY20" s="67"/>
      <c r="AZ20" s="95"/>
      <c r="BA20" s="96"/>
      <c r="BB20" s="96"/>
      <c r="BC20" s="96"/>
      <c r="BD20" s="96"/>
      <c r="BE20" s="97"/>
    </row>
    <row r="21" spans="2:57" ht="5.0999999999999996" customHeight="1" x14ac:dyDescent="0.15">
      <c r="B21" s="95"/>
      <c r="C21" s="96"/>
      <c r="D21" s="96"/>
      <c r="E21" s="96"/>
      <c r="F21" s="96"/>
      <c r="G21" s="97"/>
      <c r="H21" s="68"/>
      <c r="I21" s="69"/>
      <c r="J21" s="69"/>
      <c r="K21" s="70"/>
      <c r="L21" s="104"/>
      <c r="M21" s="96"/>
      <c r="N21" s="96"/>
      <c r="O21" s="96"/>
      <c r="P21" s="96"/>
      <c r="Q21" s="96"/>
      <c r="R21" s="105"/>
      <c r="S21" s="57"/>
      <c r="T21" s="69"/>
      <c r="U21" s="69"/>
      <c r="V21" s="69"/>
      <c r="W21" s="69"/>
      <c r="X21" s="69"/>
      <c r="Y21" s="70"/>
      <c r="Z21" s="104"/>
      <c r="AA21" s="96"/>
      <c r="AB21" s="96"/>
      <c r="AC21" s="96"/>
      <c r="AD21" s="96"/>
      <c r="AE21" s="96"/>
      <c r="AF21" s="96"/>
      <c r="AG21" s="96"/>
      <c r="AH21" s="96"/>
      <c r="AI21" s="105"/>
      <c r="AJ21" s="71"/>
      <c r="AK21" s="69"/>
      <c r="AL21" s="69"/>
      <c r="AM21" s="72"/>
      <c r="AN21" s="112"/>
      <c r="AO21" s="96"/>
      <c r="AP21" s="96"/>
      <c r="AQ21" s="96"/>
      <c r="AR21" s="96"/>
      <c r="AS21" s="96"/>
      <c r="AT21" s="96"/>
      <c r="AU21" s="96"/>
      <c r="AV21" s="113"/>
      <c r="AW21" s="73"/>
      <c r="AX21" s="69"/>
      <c r="AY21" s="69"/>
      <c r="AZ21" s="95"/>
      <c r="BA21" s="96"/>
      <c r="BB21" s="96"/>
      <c r="BC21" s="96"/>
      <c r="BD21" s="96"/>
      <c r="BE21" s="97"/>
    </row>
    <row r="22" spans="2:57" ht="5.0999999999999996" customHeight="1" thickBot="1" x14ac:dyDescent="0.2">
      <c r="B22" s="98"/>
      <c r="C22" s="99"/>
      <c r="D22" s="99"/>
      <c r="E22" s="99"/>
      <c r="F22" s="99"/>
      <c r="G22" s="100"/>
      <c r="L22" s="106"/>
      <c r="M22" s="107"/>
      <c r="N22" s="107"/>
      <c r="O22" s="107"/>
      <c r="P22" s="107"/>
      <c r="Q22" s="107"/>
      <c r="R22" s="108"/>
      <c r="Z22" s="106"/>
      <c r="AA22" s="107"/>
      <c r="AB22" s="107"/>
      <c r="AC22" s="107"/>
      <c r="AD22" s="107"/>
      <c r="AE22" s="107"/>
      <c r="AF22" s="107"/>
      <c r="AG22" s="107"/>
      <c r="AH22" s="107"/>
      <c r="AI22" s="108"/>
      <c r="AN22" s="114"/>
      <c r="AO22" s="115"/>
      <c r="AP22" s="115"/>
      <c r="AQ22" s="115"/>
      <c r="AR22" s="115"/>
      <c r="AS22" s="115"/>
      <c r="AT22" s="115"/>
      <c r="AU22" s="115"/>
      <c r="AV22" s="116"/>
      <c r="AZ22" s="98"/>
      <c r="BA22" s="99"/>
      <c r="BB22" s="99"/>
      <c r="BC22" s="99"/>
      <c r="BD22" s="99"/>
      <c r="BE22" s="100"/>
    </row>
    <row r="23" spans="2:57" ht="9.9499999999999993" customHeight="1" x14ac:dyDescent="0.15">
      <c r="AD23" s="56"/>
      <c r="AE23" s="57"/>
      <c r="AF23" s="117" t="s">
        <v>500</v>
      </c>
      <c r="AG23" s="117"/>
      <c r="AH23" s="117"/>
      <c r="AI23" s="117"/>
      <c r="AJ23" s="117"/>
      <c r="AK23" s="117"/>
      <c r="AL23" s="117"/>
      <c r="AM23" s="117"/>
      <c r="AN23" s="117"/>
      <c r="AO23" s="117"/>
      <c r="AP23" s="117"/>
      <c r="AQ23" s="117"/>
      <c r="AR23" s="117"/>
      <c r="AS23" s="117"/>
      <c r="AT23" s="117"/>
      <c r="AU23" s="117"/>
      <c r="AV23" s="117"/>
      <c r="AW23" s="117"/>
      <c r="AX23" s="117"/>
    </row>
    <row r="24" spans="2:57" ht="9.9499999999999993" customHeight="1" x14ac:dyDescent="0.15">
      <c r="AD24" s="60"/>
      <c r="AE24" s="61"/>
      <c r="AF24" s="117"/>
      <c r="AG24" s="117"/>
      <c r="AH24" s="117"/>
      <c r="AI24" s="117"/>
      <c r="AJ24" s="117"/>
      <c r="AK24" s="117"/>
      <c r="AL24" s="117"/>
      <c r="AM24" s="117"/>
      <c r="AN24" s="117"/>
      <c r="AO24" s="117"/>
      <c r="AP24" s="117"/>
      <c r="AQ24" s="117"/>
      <c r="AR24" s="117"/>
      <c r="AS24" s="117"/>
      <c r="AT24" s="117"/>
      <c r="AU24" s="117"/>
      <c r="AV24" s="117"/>
      <c r="AW24" s="117"/>
      <c r="AX24" s="117"/>
    </row>
    <row r="25" spans="2:57" ht="9.9499999999999993" customHeight="1" x14ac:dyDescent="0.15">
      <c r="AD25" s="58"/>
      <c r="AE25" s="59"/>
    </row>
    <row r="26" spans="2:57" ht="9.9499999999999993" customHeight="1" x14ac:dyDescent="0.15">
      <c r="AA26" s="101" t="s">
        <v>501</v>
      </c>
      <c r="AB26" s="102"/>
      <c r="AC26" s="102"/>
      <c r="AD26" s="102"/>
      <c r="AE26" s="102"/>
      <c r="AF26" s="102"/>
      <c r="AG26" s="102"/>
      <c r="AH26" s="103"/>
    </row>
    <row r="27" spans="2:57" ht="9.9499999999999993" customHeight="1" x14ac:dyDescent="0.15">
      <c r="AA27" s="106"/>
      <c r="AB27" s="107"/>
      <c r="AC27" s="107"/>
      <c r="AD27" s="107"/>
      <c r="AE27" s="107"/>
      <c r="AF27" s="107"/>
      <c r="AG27" s="107"/>
      <c r="AH27" s="108"/>
    </row>
    <row r="28" spans="2:57" ht="9.9499999999999993" customHeight="1" x14ac:dyDescent="0.15">
      <c r="AD28" s="60"/>
      <c r="AE28" s="61"/>
    </row>
    <row r="29" spans="2:57" ht="9.9499999999999993" customHeight="1" thickBot="1" x14ac:dyDescent="0.2">
      <c r="AD29" s="58"/>
      <c r="AE29" s="59"/>
    </row>
    <row r="30" spans="2:57" ht="5.0999999999999996" customHeight="1" x14ac:dyDescent="0.15">
      <c r="AA30" s="109" t="s">
        <v>502</v>
      </c>
      <c r="AB30" s="110"/>
      <c r="AC30" s="110"/>
      <c r="AD30" s="110"/>
      <c r="AE30" s="110"/>
      <c r="AF30" s="110"/>
      <c r="AG30" s="110"/>
      <c r="AH30" s="111"/>
      <c r="AN30" s="109" t="s">
        <v>503</v>
      </c>
      <c r="AO30" s="110"/>
      <c r="AP30" s="110"/>
      <c r="AQ30" s="110"/>
      <c r="AR30" s="110"/>
      <c r="AS30" s="110"/>
      <c r="AT30" s="110"/>
      <c r="AU30" s="110"/>
      <c r="AV30" s="111"/>
      <c r="AZ30" s="92" t="s">
        <v>499</v>
      </c>
      <c r="BA30" s="93"/>
      <c r="BB30" s="93"/>
      <c r="BC30" s="93"/>
      <c r="BD30" s="93"/>
      <c r="BE30" s="94"/>
    </row>
    <row r="31" spans="2:57" ht="5.0999999999999996" customHeight="1" x14ac:dyDescent="0.15">
      <c r="AA31" s="112"/>
      <c r="AB31" s="96"/>
      <c r="AC31" s="96"/>
      <c r="AD31" s="96"/>
      <c r="AE31" s="96"/>
      <c r="AF31" s="96"/>
      <c r="AG31" s="96"/>
      <c r="AH31" s="113"/>
      <c r="AI31" s="66"/>
      <c r="AJ31" s="67"/>
      <c r="AK31" s="64"/>
      <c r="AL31" s="64"/>
      <c r="AM31" s="74"/>
      <c r="AN31" s="112"/>
      <c r="AO31" s="96"/>
      <c r="AP31" s="96"/>
      <c r="AQ31" s="96"/>
      <c r="AR31" s="96"/>
      <c r="AS31" s="96"/>
      <c r="AT31" s="96"/>
      <c r="AU31" s="96"/>
      <c r="AV31" s="113"/>
      <c r="AW31" s="66"/>
      <c r="AX31" s="67"/>
      <c r="AY31" s="67"/>
      <c r="AZ31" s="95"/>
      <c r="BA31" s="96"/>
      <c r="BB31" s="96"/>
      <c r="BC31" s="96"/>
      <c r="BD31" s="96"/>
      <c r="BE31" s="97"/>
    </row>
    <row r="32" spans="2:57" ht="5.0999999999999996" customHeight="1" x14ac:dyDescent="0.15">
      <c r="AA32" s="112"/>
      <c r="AB32" s="96"/>
      <c r="AC32" s="96"/>
      <c r="AD32" s="96"/>
      <c r="AE32" s="96"/>
      <c r="AF32" s="96"/>
      <c r="AG32" s="96"/>
      <c r="AH32" s="113"/>
      <c r="AI32" s="73"/>
      <c r="AJ32" s="69"/>
      <c r="AN32" s="112"/>
      <c r="AO32" s="96"/>
      <c r="AP32" s="96"/>
      <c r="AQ32" s="96"/>
      <c r="AR32" s="96"/>
      <c r="AS32" s="96"/>
      <c r="AT32" s="96"/>
      <c r="AU32" s="96"/>
      <c r="AV32" s="113"/>
      <c r="AW32" s="73"/>
      <c r="AX32" s="69"/>
      <c r="AY32" s="69"/>
      <c r="AZ32" s="95"/>
      <c r="BA32" s="96"/>
      <c r="BB32" s="96"/>
      <c r="BC32" s="96"/>
      <c r="BD32" s="96"/>
      <c r="BE32" s="97"/>
    </row>
    <row r="33" spans="2:57" ht="5.0999999999999996" customHeight="1" thickBot="1" x14ac:dyDescent="0.2">
      <c r="AA33" s="114"/>
      <c r="AB33" s="115"/>
      <c r="AC33" s="115"/>
      <c r="AD33" s="115"/>
      <c r="AE33" s="115"/>
      <c r="AF33" s="115"/>
      <c r="AG33" s="115"/>
      <c r="AH33" s="116"/>
      <c r="AN33" s="114"/>
      <c r="AO33" s="115"/>
      <c r="AP33" s="115"/>
      <c r="AQ33" s="115"/>
      <c r="AR33" s="115"/>
      <c r="AS33" s="115"/>
      <c r="AT33" s="115"/>
      <c r="AU33" s="115"/>
      <c r="AV33" s="116"/>
      <c r="AZ33" s="98"/>
      <c r="BA33" s="99"/>
      <c r="BB33" s="99"/>
      <c r="BC33" s="99"/>
      <c r="BD33" s="99"/>
      <c r="BE33" s="100"/>
    </row>
    <row r="34" spans="2:57" ht="9.9499999999999993" customHeight="1" x14ac:dyDescent="0.15">
      <c r="AD34" s="56"/>
      <c r="AE34" s="57"/>
      <c r="AN34" s="118" t="s">
        <v>504</v>
      </c>
      <c r="AO34" s="118"/>
      <c r="AP34" s="118"/>
      <c r="AQ34" s="118"/>
      <c r="AR34" s="118"/>
      <c r="AS34" s="118"/>
      <c r="AT34" s="118"/>
      <c r="AU34" s="118"/>
      <c r="AV34" s="118"/>
    </row>
    <row r="35" spans="2:57" ht="9.9499999999999993" customHeight="1" x14ac:dyDescent="0.15">
      <c r="B35" s="92" t="s">
        <v>565</v>
      </c>
      <c r="C35" s="93"/>
      <c r="D35" s="93"/>
      <c r="E35" s="93"/>
      <c r="F35" s="93"/>
      <c r="G35" s="94"/>
      <c r="AD35" s="60"/>
      <c r="AE35" s="61"/>
      <c r="AN35" s="119"/>
      <c r="AO35" s="119"/>
      <c r="AP35" s="119"/>
      <c r="AQ35" s="119"/>
      <c r="AR35" s="119"/>
      <c r="AS35" s="119"/>
      <c r="AT35" s="119"/>
      <c r="AU35" s="119"/>
      <c r="AV35" s="119"/>
    </row>
    <row r="36" spans="2:57" ht="9.9499999999999993" customHeight="1" x14ac:dyDescent="0.15">
      <c r="B36" s="95"/>
      <c r="C36" s="96"/>
      <c r="D36" s="96"/>
      <c r="E36" s="96"/>
      <c r="F36" s="96"/>
      <c r="G36" s="97"/>
      <c r="AD36" s="58"/>
      <c r="AE36" s="59"/>
    </row>
    <row r="37" spans="2:57" ht="5.0999999999999996" customHeight="1" x14ac:dyDescent="0.15">
      <c r="B37" s="95" t="s">
        <v>566</v>
      </c>
      <c r="C37" s="96"/>
      <c r="D37" s="96"/>
      <c r="E37" s="96"/>
      <c r="F37" s="96"/>
      <c r="G37" s="97"/>
      <c r="K37" s="120" t="s">
        <v>505</v>
      </c>
      <c r="L37" s="121"/>
      <c r="M37" s="121"/>
      <c r="N37" s="121"/>
      <c r="O37" s="121"/>
      <c r="P37" s="121"/>
      <c r="Q37" s="121"/>
      <c r="R37" s="121"/>
      <c r="S37" s="122"/>
      <c r="T37" s="67"/>
      <c r="U37" s="67"/>
      <c r="V37" s="60"/>
      <c r="W37" s="129" t="s">
        <v>506</v>
      </c>
      <c r="X37" s="130"/>
      <c r="Y37" s="130"/>
      <c r="Z37" s="130"/>
      <c r="AA37" s="130"/>
      <c r="AB37" s="130"/>
      <c r="AC37" s="130"/>
      <c r="AD37" s="130"/>
      <c r="AE37" s="130"/>
      <c r="AF37" s="130"/>
      <c r="AG37" s="130"/>
      <c r="AH37" s="130"/>
      <c r="AI37" s="130"/>
      <c r="AJ37" s="130"/>
      <c r="AK37" s="130"/>
      <c r="AL37" s="131"/>
    </row>
    <row r="38" spans="2:57" ht="5.0999999999999996" customHeight="1" x14ac:dyDescent="0.15">
      <c r="B38" s="95"/>
      <c r="C38" s="96"/>
      <c r="D38" s="96"/>
      <c r="E38" s="96"/>
      <c r="F38" s="96"/>
      <c r="G38" s="97"/>
      <c r="H38" s="64"/>
      <c r="I38" s="64"/>
      <c r="J38" s="75"/>
      <c r="K38" s="123"/>
      <c r="L38" s="124"/>
      <c r="M38" s="124"/>
      <c r="N38" s="124"/>
      <c r="O38" s="124"/>
      <c r="P38" s="124"/>
      <c r="Q38" s="124"/>
      <c r="R38" s="124"/>
      <c r="S38" s="125"/>
      <c r="T38" s="66"/>
      <c r="U38" s="67"/>
      <c r="V38" s="60"/>
      <c r="W38" s="132"/>
      <c r="X38" s="133"/>
      <c r="Y38" s="133"/>
      <c r="Z38" s="133"/>
      <c r="AA38" s="133"/>
      <c r="AB38" s="133"/>
      <c r="AC38" s="133"/>
      <c r="AD38" s="133"/>
      <c r="AE38" s="133"/>
      <c r="AF38" s="133"/>
      <c r="AG38" s="133"/>
      <c r="AH38" s="133"/>
      <c r="AI38" s="133"/>
      <c r="AJ38" s="133"/>
      <c r="AK38" s="133"/>
      <c r="AL38" s="134"/>
    </row>
    <row r="39" spans="2:57" ht="5.0999999999999996" customHeight="1" x14ac:dyDescent="0.15">
      <c r="B39" s="95"/>
      <c r="C39" s="96"/>
      <c r="D39" s="96"/>
      <c r="E39" s="96"/>
      <c r="F39" s="96"/>
      <c r="G39" s="97"/>
      <c r="H39" s="69"/>
      <c r="I39" s="67"/>
      <c r="J39" s="60"/>
      <c r="K39" s="123"/>
      <c r="L39" s="124"/>
      <c r="M39" s="124"/>
      <c r="N39" s="124"/>
      <c r="O39" s="124"/>
      <c r="P39" s="124"/>
      <c r="Q39" s="124"/>
      <c r="R39" s="124"/>
      <c r="S39" s="125"/>
      <c r="T39" s="73"/>
      <c r="U39" s="69"/>
      <c r="V39" s="56"/>
      <c r="W39" s="132"/>
      <c r="X39" s="133"/>
      <c r="Y39" s="133"/>
      <c r="Z39" s="133"/>
      <c r="AA39" s="133"/>
      <c r="AB39" s="133"/>
      <c r="AC39" s="133"/>
      <c r="AD39" s="133"/>
      <c r="AE39" s="133"/>
      <c r="AF39" s="133"/>
      <c r="AG39" s="133"/>
      <c r="AH39" s="133"/>
      <c r="AI39" s="133"/>
      <c r="AJ39" s="133"/>
      <c r="AK39" s="133"/>
      <c r="AL39" s="134"/>
    </row>
    <row r="40" spans="2:57" ht="5.0999999999999996" customHeight="1" x14ac:dyDescent="0.15">
      <c r="B40" s="95"/>
      <c r="C40" s="96"/>
      <c r="D40" s="96"/>
      <c r="E40" s="96"/>
      <c r="F40" s="96"/>
      <c r="G40" s="97"/>
      <c r="K40" s="126"/>
      <c r="L40" s="127"/>
      <c r="M40" s="127"/>
      <c r="N40" s="127"/>
      <c r="O40" s="127"/>
      <c r="P40" s="127"/>
      <c r="Q40" s="127"/>
      <c r="R40" s="127"/>
      <c r="S40" s="128"/>
      <c r="W40" s="135"/>
      <c r="X40" s="136"/>
      <c r="Y40" s="136"/>
      <c r="Z40" s="136"/>
      <c r="AA40" s="136"/>
      <c r="AB40" s="136"/>
      <c r="AC40" s="136"/>
      <c r="AD40" s="136"/>
      <c r="AE40" s="136"/>
      <c r="AF40" s="136"/>
      <c r="AG40" s="136"/>
      <c r="AH40" s="136"/>
      <c r="AI40" s="136"/>
      <c r="AJ40" s="136"/>
      <c r="AK40" s="136"/>
      <c r="AL40" s="137"/>
    </row>
    <row r="41" spans="2:57" ht="9.9499999999999993" customHeight="1" x14ac:dyDescent="0.15">
      <c r="B41" s="95" t="s">
        <v>564</v>
      </c>
      <c r="C41" s="96"/>
      <c r="D41" s="96"/>
      <c r="E41" s="96"/>
      <c r="F41" s="96"/>
      <c r="G41" s="97"/>
      <c r="AD41" s="56"/>
      <c r="AE41" s="57"/>
      <c r="AG41" s="117" t="s">
        <v>504</v>
      </c>
      <c r="AH41" s="117"/>
      <c r="AI41" s="117"/>
      <c r="AJ41" s="117"/>
      <c r="AK41" s="117"/>
      <c r="AL41" s="117"/>
      <c r="AM41" s="117"/>
      <c r="AN41" s="117"/>
      <c r="AO41" s="117"/>
      <c r="AP41" s="117"/>
    </row>
    <row r="42" spans="2:57" ht="9.9499999999999993" customHeight="1" x14ac:dyDescent="0.15">
      <c r="B42" s="98"/>
      <c r="C42" s="99"/>
      <c r="D42" s="99"/>
      <c r="E42" s="99"/>
      <c r="F42" s="99"/>
      <c r="G42" s="100"/>
      <c r="AD42" s="60"/>
      <c r="AE42" s="61"/>
      <c r="AG42" s="117"/>
      <c r="AH42" s="117"/>
      <c r="AI42" s="117"/>
      <c r="AJ42" s="117"/>
      <c r="AK42" s="117"/>
      <c r="AL42" s="117"/>
      <c r="AM42" s="117"/>
      <c r="AN42" s="117"/>
      <c r="AO42" s="117"/>
      <c r="AP42" s="117"/>
    </row>
    <row r="43" spans="2:57" ht="9.9499999999999993" customHeight="1" x14ac:dyDescent="0.15">
      <c r="AD43" s="58"/>
      <c r="AE43" s="59"/>
    </row>
    <row r="44" spans="2:57" ht="9.9499999999999993" customHeight="1" x14ac:dyDescent="0.15">
      <c r="AA44" s="101" t="s">
        <v>507</v>
      </c>
      <c r="AB44" s="102"/>
      <c r="AC44" s="102"/>
      <c r="AD44" s="102"/>
      <c r="AE44" s="102"/>
      <c r="AF44" s="102"/>
      <c r="AG44" s="102"/>
      <c r="AH44" s="103"/>
    </row>
    <row r="45" spans="2:57" ht="9.9499999999999993" customHeight="1" x14ac:dyDescent="0.15">
      <c r="AA45" s="106"/>
      <c r="AB45" s="107"/>
      <c r="AC45" s="107"/>
      <c r="AD45" s="107"/>
      <c r="AE45" s="107"/>
      <c r="AF45" s="107"/>
      <c r="AG45" s="107"/>
      <c r="AH45" s="108"/>
    </row>
    <row r="46" spans="2:57" ht="9.9499999999999993" customHeight="1" x14ac:dyDescent="0.15">
      <c r="AD46" s="60"/>
      <c r="AE46" s="61"/>
    </row>
    <row r="47" spans="2:57" ht="9.9499999999999993" customHeight="1" thickBot="1" x14ac:dyDescent="0.2">
      <c r="AD47" s="58"/>
      <c r="AE47" s="59"/>
    </row>
    <row r="48" spans="2:57" ht="5.0999999999999996" customHeight="1" x14ac:dyDescent="0.15">
      <c r="AA48" s="109" t="s">
        <v>508</v>
      </c>
      <c r="AB48" s="110"/>
      <c r="AC48" s="110"/>
      <c r="AD48" s="110"/>
      <c r="AE48" s="110"/>
      <c r="AF48" s="110"/>
      <c r="AG48" s="110"/>
      <c r="AH48" s="111"/>
      <c r="AN48" s="138" t="s">
        <v>509</v>
      </c>
      <c r="AO48" s="139"/>
      <c r="AP48" s="139"/>
      <c r="AQ48" s="139"/>
      <c r="AR48" s="139"/>
      <c r="AS48" s="139"/>
      <c r="AT48" s="139"/>
      <c r="AU48" s="139"/>
      <c r="AV48" s="140"/>
      <c r="AZ48" s="92" t="s">
        <v>499</v>
      </c>
      <c r="BA48" s="93"/>
      <c r="BB48" s="93"/>
      <c r="BC48" s="93"/>
      <c r="BD48" s="93"/>
      <c r="BE48" s="94"/>
    </row>
    <row r="49" spans="2:57" ht="5.0999999999999996" customHeight="1" x14ac:dyDescent="0.15">
      <c r="AA49" s="112"/>
      <c r="AB49" s="96"/>
      <c r="AC49" s="96"/>
      <c r="AD49" s="96"/>
      <c r="AE49" s="96"/>
      <c r="AF49" s="96"/>
      <c r="AG49" s="96"/>
      <c r="AH49" s="113"/>
      <c r="AI49" s="66"/>
      <c r="AJ49" s="67"/>
      <c r="AK49" s="64"/>
      <c r="AL49" s="64"/>
      <c r="AM49" s="74"/>
      <c r="AN49" s="141"/>
      <c r="AO49" s="142"/>
      <c r="AP49" s="142"/>
      <c r="AQ49" s="142"/>
      <c r="AR49" s="142"/>
      <c r="AS49" s="142"/>
      <c r="AT49" s="142"/>
      <c r="AU49" s="142"/>
      <c r="AV49" s="143"/>
      <c r="AW49" s="66"/>
      <c r="AX49" s="67"/>
      <c r="AY49" s="67"/>
      <c r="AZ49" s="95"/>
      <c r="BA49" s="96"/>
      <c r="BB49" s="96"/>
      <c r="BC49" s="96"/>
      <c r="BD49" s="96"/>
      <c r="BE49" s="97"/>
    </row>
    <row r="50" spans="2:57" ht="5.0999999999999996" customHeight="1" x14ac:dyDescent="0.15">
      <c r="AA50" s="112"/>
      <c r="AB50" s="96"/>
      <c r="AC50" s="96"/>
      <c r="AD50" s="96"/>
      <c r="AE50" s="96"/>
      <c r="AF50" s="96"/>
      <c r="AG50" s="96"/>
      <c r="AH50" s="113"/>
      <c r="AI50" s="73"/>
      <c r="AJ50" s="69"/>
      <c r="AN50" s="141"/>
      <c r="AO50" s="142"/>
      <c r="AP50" s="142"/>
      <c r="AQ50" s="142"/>
      <c r="AR50" s="142"/>
      <c r="AS50" s="142"/>
      <c r="AT50" s="142"/>
      <c r="AU50" s="142"/>
      <c r="AV50" s="143"/>
      <c r="AW50" s="73"/>
      <c r="AX50" s="69"/>
      <c r="AY50" s="69"/>
      <c r="AZ50" s="95"/>
      <c r="BA50" s="96"/>
      <c r="BB50" s="96"/>
      <c r="BC50" s="96"/>
      <c r="BD50" s="96"/>
      <c r="BE50" s="97"/>
    </row>
    <row r="51" spans="2:57" ht="5.0999999999999996" customHeight="1" thickBot="1" x14ac:dyDescent="0.2">
      <c r="AA51" s="114"/>
      <c r="AB51" s="115"/>
      <c r="AC51" s="115"/>
      <c r="AD51" s="115"/>
      <c r="AE51" s="115"/>
      <c r="AF51" s="115"/>
      <c r="AG51" s="115"/>
      <c r="AH51" s="116"/>
      <c r="AN51" s="141"/>
      <c r="AO51" s="142"/>
      <c r="AP51" s="142"/>
      <c r="AQ51" s="142"/>
      <c r="AR51" s="142"/>
      <c r="AS51" s="142"/>
      <c r="AT51" s="142"/>
      <c r="AU51" s="142"/>
      <c r="AV51" s="143"/>
      <c r="AZ51" s="98"/>
      <c r="BA51" s="99"/>
      <c r="BB51" s="99"/>
      <c r="BC51" s="99"/>
      <c r="BD51" s="99"/>
      <c r="BE51" s="100"/>
    </row>
    <row r="52" spans="2:57" ht="9.9499999999999993" customHeight="1" x14ac:dyDescent="0.15">
      <c r="AD52" s="56"/>
      <c r="AE52" s="57"/>
      <c r="AN52" s="141" t="s">
        <v>510</v>
      </c>
      <c r="AO52" s="142"/>
      <c r="AP52" s="142"/>
      <c r="AQ52" s="142"/>
      <c r="AR52" s="142"/>
      <c r="AS52" s="142"/>
      <c r="AT52" s="142"/>
      <c r="AU52" s="142"/>
      <c r="AV52" s="143"/>
    </row>
    <row r="53" spans="2:57" ht="9.9499999999999993" customHeight="1" thickBot="1" x14ac:dyDescent="0.2">
      <c r="AD53" s="60"/>
      <c r="AE53" s="61"/>
      <c r="AN53" s="144"/>
      <c r="AO53" s="145"/>
      <c r="AP53" s="145"/>
      <c r="AQ53" s="145"/>
      <c r="AR53" s="145"/>
      <c r="AS53" s="145"/>
      <c r="AT53" s="145"/>
      <c r="AU53" s="145"/>
      <c r="AV53" s="146"/>
    </row>
    <row r="54" spans="2:57" ht="9.9499999999999993" customHeight="1" x14ac:dyDescent="0.15">
      <c r="B54" s="67"/>
      <c r="C54" s="67"/>
      <c r="D54" s="67"/>
      <c r="E54" s="67"/>
      <c r="F54" s="67"/>
      <c r="G54" s="67"/>
      <c r="AD54" s="60"/>
      <c r="AE54" s="61"/>
      <c r="AN54" s="117" t="s">
        <v>511</v>
      </c>
      <c r="AO54" s="117"/>
      <c r="AP54" s="117"/>
      <c r="AQ54" s="117"/>
      <c r="AR54" s="117"/>
      <c r="AS54" s="117"/>
      <c r="AT54" s="117"/>
      <c r="AU54" s="117"/>
      <c r="AV54" s="117"/>
      <c r="AW54" s="117"/>
      <c r="AX54" s="117"/>
      <c r="AY54" s="117"/>
      <c r="AZ54" s="117"/>
      <c r="BA54" s="117"/>
    </row>
    <row r="55" spans="2:57" ht="9.9499999999999993" customHeight="1" x14ac:dyDescent="0.15">
      <c r="B55" s="92" t="s">
        <v>563</v>
      </c>
      <c r="C55" s="93"/>
      <c r="D55" s="93"/>
      <c r="E55" s="93"/>
      <c r="F55" s="93"/>
      <c r="G55" s="94"/>
      <c r="AD55" s="60"/>
      <c r="AE55" s="61"/>
      <c r="AN55" s="117"/>
      <c r="AO55" s="117"/>
      <c r="AP55" s="117"/>
      <c r="AQ55" s="117"/>
      <c r="AR55" s="117"/>
      <c r="AS55" s="117"/>
      <c r="AT55" s="117"/>
      <c r="AU55" s="117"/>
      <c r="AV55" s="117"/>
      <c r="AW55" s="117"/>
      <c r="AX55" s="117"/>
      <c r="AY55" s="117"/>
      <c r="AZ55" s="117"/>
      <c r="BA55" s="117"/>
    </row>
    <row r="56" spans="2:57" ht="9.9499999999999993" customHeight="1" x14ac:dyDescent="0.15">
      <c r="B56" s="95"/>
      <c r="C56" s="96"/>
      <c r="D56" s="96"/>
      <c r="E56" s="96"/>
      <c r="F56" s="96"/>
      <c r="G56" s="97"/>
      <c r="AD56" s="58"/>
      <c r="AE56" s="59"/>
    </row>
    <row r="57" spans="2:57" ht="5.0999999999999996" customHeight="1" x14ac:dyDescent="0.15">
      <c r="B57" s="95" t="s">
        <v>564</v>
      </c>
      <c r="C57" s="96"/>
      <c r="D57" s="96"/>
      <c r="E57" s="96"/>
      <c r="F57" s="96"/>
      <c r="G57" s="97"/>
      <c r="K57" s="120" t="s">
        <v>505</v>
      </c>
      <c r="L57" s="121"/>
      <c r="M57" s="121"/>
      <c r="N57" s="121"/>
      <c r="O57" s="121"/>
      <c r="P57" s="121"/>
      <c r="Q57" s="121"/>
      <c r="R57" s="121"/>
      <c r="S57" s="122"/>
      <c r="T57" s="67"/>
      <c r="U57" s="67"/>
      <c r="V57" s="60"/>
      <c r="W57" s="129" t="s">
        <v>512</v>
      </c>
      <c r="X57" s="130"/>
      <c r="Y57" s="130"/>
      <c r="Z57" s="130"/>
      <c r="AA57" s="130"/>
      <c r="AB57" s="130"/>
      <c r="AC57" s="130"/>
      <c r="AD57" s="130"/>
      <c r="AE57" s="130"/>
      <c r="AF57" s="130"/>
      <c r="AG57" s="130"/>
      <c r="AH57" s="130"/>
      <c r="AI57" s="130"/>
      <c r="AJ57" s="130"/>
      <c r="AK57" s="130"/>
      <c r="AL57" s="130"/>
      <c r="AM57" s="130"/>
      <c r="AN57" s="130"/>
      <c r="AO57" s="130"/>
      <c r="AP57" s="130"/>
      <c r="AQ57" s="130"/>
      <c r="AR57" s="131"/>
    </row>
    <row r="58" spans="2:57" ht="5.0999999999999996" customHeight="1" x14ac:dyDescent="0.15">
      <c r="B58" s="95"/>
      <c r="C58" s="96"/>
      <c r="D58" s="96"/>
      <c r="E58" s="96"/>
      <c r="F58" s="96"/>
      <c r="G58" s="97"/>
      <c r="H58" s="64"/>
      <c r="I58" s="64"/>
      <c r="J58" s="75"/>
      <c r="K58" s="123"/>
      <c r="L58" s="124"/>
      <c r="M58" s="124"/>
      <c r="N58" s="124"/>
      <c r="O58" s="124"/>
      <c r="P58" s="124"/>
      <c r="Q58" s="124"/>
      <c r="R58" s="124"/>
      <c r="S58" s="125"/>
      <c r="T58" s="66"/>
      <c r="U58" s="67"/>
      <c r="V58" s="60"/>
      <c r="W58" s="132"/>
      <c r="X58" s="133"/>
      <c r="Y58" s="133"/>
      <c r="Z58" s="133"/>
      <c r="AA58" s="133"/>
      <c r="AB58" s="133"/>
      <c r="AC58" s="133"/>
      <c r="AD58" s="133"/>
      <c r="AE58" s="133"/>
      <c r="AF58" s="133"/>
      <c r="AG58" s="133"/>
      <c r="AH58" s="133"/>
      <c r="AI58" s="133"/>
      <c r="AJ58" s="133"/>
      <c r="AK58" s="133"/>
      <c r="AL58" s="133"/>
      <c r="AM58" s="133"/>
      <c r="AN58" s="133"/>
      <c r="AO58" s="133"/>
      <c r="AP58" s="133"/>
      <c r="AQ58" s="133"/>
      <c r="AR58" s="134"/>
    </row>
    <row r="59" spans="2:57" ht="5.0999999999999996" customHeight="1" x14ac:dyDescent="0.15">
      <c r="B59" s="95"/>
      <c r="C59" s="96"/>
      <c r="D59" s="96"/>
      <c r="E59" s="96"/>
      <c r="F59" s="96"/>
      <c r="G59" s="97"/>
      <c r="H59" s="69"/>
      <c r="I59" s="67"/>
      <c r="J59" s="60"/>
      <c r="K59" s="123"/>
      <c r="L59" s="124"/>
      <c r="M59" s="124"/>
      <c r="N59" s="124"/>
      <c r="O59" s="124"/>
      <c r="P59" s="124"/>
      <c r="Q59" s="124"/>
      <c r="R59" s="124"/>
      <c r="S59" s="125"/>
      <c r="T59" s="73"/>
      <c r="U59" s="69"/>
      <c r="V59" s="56"/>
      <c r="W59" s="132"/>
      <c r="X59" s="133"/>
      <c r="Y59" s="133"/>
      <c r="Z59" s="133"/>
      <c r="AA59" s="133"/>
      <c r="AB59" s="133"/>
      <c r="AC59" s="133"/>
      <c r="AD59" s="133"/>
      <c r="AE59" s="133"/>
      <c r="AF59" s="133"/>
      <c r="AG59" s="133"/>
      <c r="AH59" s="133"/>
      <c r="AI59" s="133"/>
      <c r="AJ59" s="133"/>
      <c r="AK59" s="133"/>
      <c r="AL59" s="133"/>
      <c r="AM59" s="133"/>
      <c r="AN59" s="133"/>
      <c r="AO59" s="133"/>
      <c r="AP59" s="133"/>
      <c r="AQ59" s="133"/>
      <c r="AR59" s="134"/>
    </row>
    <row r="60" spans="2:57" ht="5.0999999999999996" customHeight="1" x14ac:dyDescent="0.15">
      <c r="B60" s="98"/>
      <c r="C60" s="99"/>
      <c r="D60" s="99"/>
      <c r="E60" s="99"/>
      <c r="F60" s="99"/>
      <c r="G60" s="100"/>
      <c r="K60" s="126"/>
      <c r="L60" s="127"/>
      <c r="M60" s="127"/>
      <c r="N60" s="127"/>
      <c r="O60" s="127"/>
      <c r="P60" s="127"/>
      <c r="Q60" s="127"/>
      <c r="R60" s="127"/>
      <c r="S60" s="128"/>
      <c r="W60" s="135"/>
      <c r="X60" s="136"/>
      <c r="Y60" s="136"/>
      <c r="Z60" s="136"/>
      <c r="AA60" s="136"/>
      <c r="AB60" s="136"/>
      <c r="AC60" s="136"/>
      <c r="AD60" s="136"/>
      <c r="AE60" s="136"/>
      <c r="AF60" s="136"/>
      <c r="AG60" s="136"/>
      <c r="AH60" s="136"/>
      <c r="AI60" s="136"/>
      <c r="AJ60" s="136"/>
      <c r="AK60" s="136"/>
      <c r="AL60" s="136"/>
      <c r="AM60" s="136"/>
      <c r="AN60" s="136"/>
      <c r="AO60" s="136"/>
      <c r="AP60" s="136"/>
      <c r="AQ60" s="136"/>
      <c r="AR60" s="137"/>
    </row>
    <row r="61" spans="2:57" ht="9.9499999999999993" customHeight="1" x14ac:dyDescent="0.15">
      <c r="AD61" s="56"/>
      <c r="AE61" s="57"/>
      <c r="AG61" s="117" t="s">
        <v>513</v>
      </c>
      <c r="AH61" s="117"/>
      <c r="AI61" s="117"/>
      <c r="AJ61" s="117"/>
      <c r="AK61" s="117"/>
      <c r="AL61" s="117"/>
      <c r="AM61" s="117"/>
      <c r="AN61" s="117"/>
      <c r="AO61" s="117"/>
      <c r="AP61" s="117"/>
      <c r="AQ61" s="117"/>
      <c r="AR61" s="117"/>
      <c r="AS61" s="117"/>
      <c r="AT61" s="117"/>
    </row>
    <row r="62" spans="2:57" ht="9.9499999999999993" customHeight="1" x14ac:dyDescent="0.15">
      <c r="AD62" s="60"/>
      <c r="AE62" s="61"/>
      <c r="AG62" s="117"/>
      <c r="AH62" s="117"/>
      <c r="AI62" s="117"/>
      <c r="AJ62" s="117"/>
      <c r="AK62" s="117"/>
      <c r="AL62" s="117"/>
      <c r="AM62" s="117"/>
      <c r="AN62" s="117"/>
      <c r="AO62" s="117"/>
      <c r="AP62" s="117"/>
      <c r="AQ62" s="117"/>
      <c r="AR62" s="117"/>
      <c r="AS62" s="117"/>
      <c r="AT62" s="117"/>
    </row>
    <row r="63" spans="2:57" ht="9.9499999999999993" customHeight="1" x14ac:dyDescent="0.15">
      <c r="AD63" s="58"/>
      <c r="AE63" s="59"/>
    </row>
    <row r="64" spans="2:57" ht="9.9499999999999993" customHeight="1" x14ac:dyDescent="0.15">
      <c r="AA64" s="101" t="s">
        <v>514</v>
      </c>
      <c r="AB64" s="102"/>
      <c r="AC64" s="102"/>
      <c r="AD64" s="102"/>
      <c r="AE64" s="102"/>
      <c r="AF64" s="102"/>
      <c r="AG64" s="102"/>
      <c r="AH64" s="103"/>
    </row>
    <row r="65" spans="27:57" ht="9.9499999999999993" customHeight="1" x14ac:dyDescent="0.15">
      <c r="AA65" s="104"/>
      <c r="AB65" s="96"/>
      <c r="AC65" s="96"/>
      <c r="AD65" s="96"/>
      <c r="AE65" s="96"/>
      <c r="AF65" s="96"/>
      <c r="AG65" s="96"/>
      <c r="AH65" s="105"/>
    </row>
    <row r="66" spans="27:57" ht="9.9499999999999993" customHeight="1" x14ac:dyDescent="0.15">
      <c r="AA66" s="104" t="s">
        <v>515</v>
      </c>
      <c r="AB66" s="96"/>
      <c r="AC66" s="96"/>
      <c r="AD66" s="96"/>
      <c r="AE66" s="96"/>
      <c r="AF66" s="96"/>
      <c r="AG66" s="96"/>
      <c r="AH66" s="105"/>
    </row>
    <row r="67" spans="27:57" ht="9.9499999999999993" customHeight="1" x14ac:dyDescent="0.15">
      <c r="AA67" s="104"/>
      <c r="AB67" s="96"/>
      <c r="AC67" s="96"/>
      <c r="AD67" s="96"/>
      <c r="AE67" s="96"/>
      <c r="AF67" s="96"/>
      <c r="AG67" s="96"/>
      <c r="AH67" s="105"/>
    </row>
    <row r="68" spans="27:57" ht="9.9499999999999993" customHeight="1" x14ac:dyDescent="0.15">
      <c r="AA68" s="104" t="s">
        <v>516</v>
      </c>
      <c r="AB68" s="96"/>
      <c r="AC68" s="96"/>
      <c r="AD68" s="96"/>
      <c r="AE68" s="96"/>
      <c r="AF68" s="96"/>
      <c r="AG68" s="96"/>
      <c r="AH68" s="105"/>
    </row>
    <row r="69" spans="27:57" ht="9.9499999999999993" customHeight="1" x14ac:dyDescent="0.15">
      <c r="AA69" s="104"/>
      <c r="AB69" s="96"/>
      <c r="AC69" s="96"/>
      <c r="AD69" s="96"/>
      <c r="AE69" s="96"/>
      <c r="AF69" s="96"/>
      <c r="AG69" s="96"/>
      <c r="AH69" s="105"/>
    </row>
    <row r="70" spans="27:57" ht="9.9499999999999993" customHeight="1" x14ac:dyDescent="0.15">
      <c r="AA70" s="104" t="s">
        <v>517</v>
      </c>
      <c r="AB70" s="96"/>
      <c r="AC70" s="96"/>
      <c r="AD70" s="96"/>
      <c r="AE70" s="96"/>
      <c r="AF70" s="96"/>
      <c r="AG70" s="96"/>
      <c r="AH70" s="105"/>
    </row>
    <row r="71" spans="27:57" ht="9.9499999999999993" customHeight="1" thickBot="1" x14ac:dyDescent="0.2">
      <c r="AA71" s="106"/>
      <c r="AB71" s="107"/>
      <c r="AC71" s="107"/>
      <c r="AD71" s="107"/>
      <c r="AE71" s="107"/>
      <c r="AF71" s="107"/>
      <c r="AG71" s="107"/>
      <c r="AH71" s="108"/>
    </row>
    <row r="72" spans="27:57" ht="9.9499999999999993" customHeight="1" x14ac:dyDescent="0.15">
      <c r="AD72" s="56"/>
      <c r="AE72" s="57"/>
      <c r="AL72" s="138" t="s">
        <v>518</v>
      </c>
      <c r="AM72" s="139"/>
      <c r="AN72" s="139"/>
      <c r="AO72" s="139"/>
      <c r="AP72" s="139"/>
      <c r="AQ72" s="139"/>
      <c r="AR72" s="139"/>
      <c r="AS72" s="139"/>
      <c r="AT72" s="139"/>
      <c r="AU72" s="139"/>
      <c r="AV72" s="140"/>
    </row>
    <row r="73" spans="27:57" ht="9.9499999999999993" customHeight="1" x14ac:dyDescent="0.15">
      <c r="AD73" s="60"/>
      <c r="AE73" s="61"/>
      <c r="AL73" s="141"/>
      <c r="AM73" s="142"/>
      <c r="AN73" s="142"/>
      <c r="AO73" s="142"/>
      <c r="AP73" s="142"/>
      <c r="AQ73" s="142"/>
      <c r="AR73" s="142"/>
      <c r="AS73" s="142"/>
      <c r="AT73" s="142"/>
      <c r="AU73" s="142"/>
      <c r="AV73" s="143"/>
    </row>
    <row r="74" spans="27:57" ht="9.9499999999999993" customHeight="1" x14ac:dyDescent="0.15">
      <c r="AD74" s="60"/>
      <c r="AE74" s="61"/>
      <c r="AL74" s="141" t="s">
        <v>519</v>
      </c>
      <c r="AM74" s="142"/>
      <c r="AN74" s="142"/>
      <c r="AO74" s="142"/>
      <c r="AP74" s="142"/>
      <c r="AQ74" s="142"/>
      <c r="AR74" s="142"/>
      <c r="AS74" s="142"/>
      <c r="AT74" s="142"/>
      <c r="AU74" s="142"/>
      <c r="AV74" s="143"/>
    </row>
    <row r="75" spans="27:57" ht="9.9499999999999993" customHeight="1" x14ac:dyDescent="0.15">
      <c r="AD75" s="60"/>
      <c r="AE75" s="61"/>
      <c r="AL75" s="141"/>
      <c r="AM75" s="142"/>
      <c r="AN75" s="142"/>
      <c r="AO75" s="142"/>
      <c r="AP75" s="142"/>
      <c r="AQ75" s="142"/>
      <c r="AR75" s="142"/>
      <c r="AS75" s="142"/>
      <c r="AT75" s="142"/>
      <c r="AU75" s="142"/>
      <c r="AV75" s="143"/>
    </row>
    <row r="76" spans="27:57" ht="9.9499999999999993" customHeight="1" x14ac:dyDescent="0.15">
      <c r="AD76" s="60"/>
      <c r="AE76" s="61"/>
      <c r="AL76" s="141" t="s">
        <v>520</v>
      </c>
      <c r="AM76" s="142"/>
      <c r="AN76" s="142"/>
      <c r="AO76" s="142"/>
      <c r="AP76" s="142"/>
      <c r="AQ76" s="142"/>
      <c r="AR76" s="142"/>
      <c r="AS76" s="142"/>
      <c r="AT76" s="142"/>
      <c r="AU76" s="142"/>
      <c r="AV76" s="143"/>
    </row>
    <row r="77" spans="27:57" ht="9.9499999999999993" customHeight="1" thickBot="1" x14ac:dyDescent="0.2">
      <c r="AD77" s="58"/>
      <c r="AE77" s="59"/>
      <c r="AL77" s="141"/>
      <c r="AM77" s="142"/>
      <c r="AN77" s="142"/>
      <c r="AO77" s="142"/>
      <c r="AP77" s="142"/>
      <c r="AQ77" s="142"/>
      <c r="AR77" s="142"/>
      <c r="AS77" s="142"/>
      <c r="AT77" s="142"/>
      <c r="AU77" s="142"/>
      <c r="AV77" s="143"/>
    </row>
    <row r="78" spans="27:57" ht="5.0999999999999996" customHeight="1" x14ac:dyDescent="0.15">
      <c r="AA78" s="109" t="s">
        <v>521</v>
      </c>
      <c r="AB78" s="110"/>
      <c r="AC78" s="110"/>
      <c r="AD78" s="110"/>
      <c r="AE78" s="110"/>
      <c r="AF78" s="110"/>
      <c r="AG78" s="110"/>
      <c r="AH78" s="111"/>
      <c r="AL78" s="141" t="s">
        <v>522</v>
      </c>
      <c r="AM78" s="142"/>
      <c r="AN78" s="142"/>
      <c r="AO78" s="142"/>
      <c r="AP78" s="142"/>
      <c r="AQ78" s="142"/>
      <c r="AR78" s="142"/>
      <c r="AS78" s="142"/>
      <c r="AT78" s="142"/>
      <c r="AU78" s="142"/>
      <c r="AV78" s="143"/>
      <c r="AZ78" s="92" t="s">
        <v>499</v>
      </c>
      <c r="BA78" s="93"/>
      <c r="BB78" s="93"/>
      <c r="BC78" s="93"/>
      <c r="BD78" s="93"/>
      <c r="BE78" s="94"/>
    </row>
    <row r="79" spans="27:57" ht="5.0999999999999996" customHeight="1" x14ac:dyDescent="0.15">
      <c r="AA79" s="112"/>
      <c r="AB79" s="96"/>
      <c r="AC79" s="96"/>
      <c r="AD79" s="96"/>
      <c r="AE79" s="96"/>
      <c r="AF79" s="96"/>
      <c r="AG79" s="96"/>
      <c r="AH79" s="113"/>
      <c r="AI79" s="66"/>
      <c r="AJ79" s="67"/>
      <c r="AK79" s="67"/>
      <c r="AL79" s="141"/>
      <c r="AM79" s="142"/>
      <c r="AN79" s="142"/>
      <c r="AO79" s="142"/>
      <c r="AP79" s="142"/>
      <c r="AQ79" s="142"/>
      <c r="AR79" s="142"/>
      <c r="AS79" s="142"/>
      <c r="AT79" s="142"/>
      <c r="AU79" s="142"/>
      <c r="AV79" s="143"/>
      <c r="AW79" s="66"/>
      <c r="AX79" s="67"/>
      <c r="AY79" s="67"/>
      <c r="AZ79" s="95"/>
      <c r="BA79" s="96"/>
      <c r="BB79" s="96"/>
      <c r="BC79" s="96"/>
      <c r="BD79" s="96"/>
      <c r="BE79" s="97"/>
    </row>
    <row r="80" spans="27:57" ht="5.0999999999999996" customHeight="1" x14ac:dyDescent="0.15">
      <c r="AA80" s="112"/>
      <c r="AB80" s="96"/>
      <c r="AC80" s="96"/>
      <c r="AD80" s="96"/>
      <c r="AE80" s="96"/>
      <c r="AF80" s="96"/>
      <c r="AG80" s="96"/>
      <c r="AH80" s="113"/>
      <c r="AI80" s="73"/>
      <c r="AJ80" s="69"/>
      <c r="AK80" s="69"/>
      <c r="AL80" s="141"/>
      <c r="AM80" s="142"/>
      <c r="AN80" s="142"/>
      <c r="AO80" s="142"/>
      <c r="AP80" s="142"/>
      <c r="AQ80" s="142"/>
      <c r="AR80" s="142"/>
      <c r="AS80" s="142"/>
      <c r="AT80" s="142"/>
      <c r="AU80" s="142"/>
      <c r="AV80" s="143"/>
      <c r="AW80" s="73"/>
      <c r="AX80" s="69"/>
      <c r="AY80" s="69"/>
      <c r="AZ80" s="95"/>
      <c r="BA80" s="96"/>
      <c r="BB80" s="96"/>
      <c r="BC80" s="96"/>
      <c r="BD80" s="96"/>
      <c r="BE80" s="97"/>
    </row>
    <row r="81" spans="2:57" ht="5.0999999999999996" customHeight="1" thickBot="1" x14ac:dyDescent="0.2">
      <c r="AA81" s="114"/>
      <c r="AB81" s="115"/>
      <c r="AC81" s="115"/>
      <c r="AD81" s="115"/>
      <c r="AE81" s="115"/>
      <c r="AF81" s="115"/>
      <c r="AG81" s="115"/>
      <c r="AH81" s="116"/>
      <c r="AL81" s="141"/>
      <c r="AM81" s="142"/>
      <c r="AN81" s="142"/>
      <c r="AO81" s="142"/>
      <c r="AP81" s="142"/>
      <c r="AQ81" s="142"/>
      <c r="AR81" s="142"/>
      <c r="AS81" s="142"/>
      <c r="AT81" s="142"/>
      <c r="AU81" s="142"/>
      <c r="AV81" s="143"/>
      <c r="AZ81" s="98"/>
      <c r="BA81" s="99"/>
      <c r="BB81" s="99"/>
      <c r="BC81" s="99"/>
      <c r="BD81" s="99"/>
      <c r="BE81" s="100"/>
    </row>
    <row r="82" spans="2:57" ht="9.9499999999999993" customHeight="1" x14ac:dyDescent="0.15">
      <c r="AD82" s="56"/>
      <c r="AE82" s="57"/>
      <c r="AL82" s="141" t="s">
        <v>523</v>
      </c>
      <c r="AM82" s="142"/>
      <c r="AN82" s="142"/>
      <c r="AO82" s="142"/>
      <c r="AP82" s="142"/>
      <c r="AQ82" s="142"/>
      <c r="AR82" s="142"/>
      <c r="AS82" s="142"/>
      <c r="AT82" s="142"/>
      <c r="AU82" s="142"/>
      <c r="AV82" s="143"/>
    </row>
    <row r="83" spans="2:57" ht="9.9499999999999993" customHeight="1" thickBot="1" x14ac:dyDescent="0.2">
      <c r="AD83" s="60"/>
      <c r="AE83" s="61"/>
      <c r="AL83" s="144"/>
      <c r="AM83" s="145"/>
      <c r="AN83" s="145"/>
      <c r="AO83" s="145"/>
      <c r="AP83" s="145"/>
      <c r="AQ83" s="145"/>
      <c r="AR83" s="145"/>
      <c r="AS83" s="145"/>
      <c r="AT83" s="145"/>
      <c r="AU83" s="145"/>
      <c r="AV83" s="146"/>
    </row>
    <row r="84" spans="2:57" ht="9.9499999999999993" customHeight="1" x14ac:dyDescent="0.15">
      <c r="AD84" s="60"/>
      <c r="AE84" s="61"/>
    </row>
    <row r="85" spans="2:57" ht="9.9499999999999993" customHeight="1" thickBot="1" x14ac:dyDescent="0.2">
      <c r="AD85" s="58"/>
      <c r="AE85" s="59"/>
    </row>
    <row r="86" spans="2:57" ht="5.0999999999999996" customHeight="1" x14ac:dyDescent="0.15">
      <c r="Z86" s="109" t="s">
        <v>524</v>
      </c>
      <c r="AA86" s="110"/>
      <c r="AB86" s="110"/>
      <c r="AC86" s="110"/>
      <c r="AD86" s="110"/>
      <c r="AE86" s="110"/>
      <c r="AF86" s="110"/>
      <c r="AG86" s="110"/>
      <c r="AH86" s="110"/>
      <c r="AI86" s="111"/>
      <c r="AN86" s="109" t="s">
        <v>525</v>
      </c>
      <c r="AO86" s="110"/>
      <c r="AP86" s="110"/>
      <c r="AQ86" s="110"/>
      <c r="AR86" s="110"/>
      <c r="AS86" s="110"/>
      <c r="AT86" s="110"/>
      <c r="AU86" s="110"/>
      <c r="AV86" s="111"/>
      <c r="AZ86" s="92" t="s">
        <v>499</v>
      </c>
      <c r="BA86" s="93"/>
      <c r="BB86" s="93"/>
      <c r="BC86" s="93"/>
      <c r="BD86" s="93"/>
      <c r="BE86" s="94"/>
    </row>
    <row r="87" spans="2:57" ht="5.0999999999999996" customHeight="1" x14ac:dyDescent="0.15">
      <c r="Z87" s="112"/>
      <c r="AA87" s="96"/>
      <c r="AB87" s="96"/>
      <c r="AC87" s="96"/>
      <c r="AD87" s="96"/>
      <c r="AE87" s="96"/>
      <c r="AF87" s="96"/>
      <c r="AG87" s="96"/>
      <c r="AH87" s="96"/>
      <c r="AI87" s="113"/>
      <c r="AJ87" s="66"/>
      <c r="AK87" s="67"/>
      <c r="AL87" s="67"/>
      <c r="AM87" s="67"/>
      <c r="AN87" s="112"/>
      <c r="AO87" s="96"/>
      <c r="AP87" s="96"/>
      <c r="AQ87" s="96"/>
      <c r="AR87" s="96"/>
      <c r="AS87" s="96"/>
      <c r="AT87" s="96"/>
      <c r="AU87" s="96"/>
      <c r="AV87" s="113"/>
      <c r="AW87" s="66"/>
      <c r="AX87" s="67"/>
      <c r="AY87" s="67"/>
      <c r="AZ87" s="95"/>
      <c r="BA87" s="96"/>
      <c r="BB87" s="96"/>
      <c r="BC87" s="96"/>
      <c r="BD87" s="96"/>
      <c r="BE87" s="97"/>
    </row>
    <row r="88" spans="2:57" ht="5.0999999999999996" customHeight="1" x14ac:dyDescent="0.15">
      <c r="Z88" s="112"/>
      <c r="AA88" s="96"/>
      <c r="AB88" s="96"/>
      <c r="AC88" s="96"/>
      <c r="AD88" s="96"/>
      <c r="AE88" s="96"/>
      <c r="AF88" s="96"/>
      <c r="AG88" s="96"/>
      <c r="AH88" s="96"/>
      <c r="AI88" s="113"/>
      <c r="AJ88" s="73"/>
      <c r="AK88" s="69"/>
      <c r="AL88" s="69"/>
      <c r="AM88" s="69"/>
      <c r="AN88" s="112"/>
      <c r="AO88" s="96"/>
      <c r="AP88" s="96"/>
      <c r="AQ88" s="96"/>
      <c r="AR88" s="96"/>
      <c r="AS88" s="96"/>
      <c r="AT88" s="96"/>
      <c r="AU88" s="96"/>
      <c r="AV88" s="113"/>
      <c r="AW88" s="73"/>
      <c r="AX88" s="69"/>
      <c r="AY88" s="69"/>
      <c r="AZ88" s="95"/>
      <c r="BA88" s="96"/>
      <c r="BB88" s="96"/>
      <c r="BC88" s="96"/>
      <c r="BD88" s="96"/>
      <c r="BE88" s="97"/>
    </row>
    <row r="89" spans="2:57" ht="5.0999999999999996" customHeight="1" thickBot="1" x14ac:dyDescent="0.2">
      <c r="Z89" s="114"/>
      <c r="AA89" s="115"/>
      <c r="AB89" s="115"/>
      <c r="AC89" s="115"/>
      <c r="AD89" s="115"/>
      <c r="AE89" s="115"/>
      <c r="AF89" s="115"/>
      <c r="AG89" s="115"/>
      <c r="AH89" s="115"/>
      <c r="AI89" s="116"/>
      <c r="AN89" s="114"/>
      <c r="AO89" s="115"/>
      <c r="AP89" s="115"/>
      <c r="AQ89" s="115"/>
      <c r="AR89" s="115"/>
      <c r="AS89" s="115"/>
      <c r="AT89" s="115"/>
      <c r="AU89" s="115"/>
      <c r="AV89" s="116"/>
      <c r="AZ89" s="98"/>
      <c r="BA89" s="99"/>
      <c r="BB89" s="99"/>
      <c r="BC89" s="99"/>
      <c r="BD89" s="99"/>
      <c r="BE89" s="100"/>
    </row>
    <row r="90" spans="2:57" ht="9.9499999999999993" customHeight="1" x14ac:dyDescent="0.15">
      <c r="AD90" s="60"/>
      <c r="AE90" s="61"/>
      <c r="AF90" s="117" t="s">
        <v>526</v>
      </c>
      <c r="AG90" s="117"/>
      <c r="AH90" s="117"/>
      <c r="AI90" s="117"/>
      <c r="AJ90" s="117"/>
      <c r="AK90" s="117"/>
      <c r="AL90" s="117"/>
      <c r="AM90" s="117"/>
      <c r="AN90" s="117"/>
      <c r="AO90" s="117"/>
      <c r="AP90" s="117"/>
      <c r="AQ90" s="117"/>
      <c r="AR90" s="117"/>
      <c r="AS90" s="117"/>
      <c r="AT90" s="117"/>
      <c r="AU90" s="117"/>
      <c r="AV90" s="117"/>
      <c r="AW90" s="117"/>
      <c r="AX90" s="76"/>
    </row>
    <row r="91" spans="2:57" ht="9.9499999999999993" customHeight="1" x14ac:dyDescent="0.15">
      <c r="B91" s="92" t="s">
        <v>563</v>
      </c>
      <c r="C91" s="93"/>
      <c r="D91" s="93"/>
      <c r="E91" s="93"/>
      <c r="F91" s="93"/>
      <c r="G91" s="94"/>
      <c r="AD91" s="60"/>
      <c r="AE91" s="61"/>
      <c r="AF91" s="117"/>
      <c r="AG91" s="117"/>
      <c r="AH91" s="117"/>
      <c r="AI91" s="117"/>
      <c r="AJ91" s="117"/>
      <c r="AK91" s="117"/>
      <c r="AL91" s="117"/>
      <c r="AM91" s="117"/>
      <c r="AN91" s="117"/>
      <c r="AO91" s="117"/>
      <c r="AP91" s="117"/>
      <c r="AQ91" s="117"/>
      <c r="AR91" s="117"/>
      <c r="AS91" s="117"/>
      <c r="AT91" s="117"/>
      <c r="AU91" s="117"/>
      <c r="AV91" s="117"/>
      <c r="AW91" s="117"/>
      <c r="AX91" s="76"/>
    </row>
    <row r="92" spans="2:57" ht="9.9499999999999993" customHeight="1" x14ac:dyDescent="0.15">
      <c r="B92" s="95"/>
      <c r="C92" s="96"/>
      <c r="D92" s="96"/>
      <c r="E92" s="96"/>
      <c r="F92" s="96"/>
      <c r="G92" s="97"/>
      <c r="AD92" s="58"/>
      <c r="AE92" s="59"/>
    </row>
    <row r="93" spans="2:57" ht="5.0999999999999996" customHeight="1" x14ac:dyDescent="0.15">
      <c r="B93" s="95" t="s">
        <v>564</v>
      </c>
      <c r="C93" s="96"/>
      <c r="D93" s="96"/>
      <c r="E93" s="96"/>
      <c r="F93" s="96"/>
      <c r="G93" s="97"/>
      <c r="K93" s="120" t="s">
        <v>505</v>
      </c>
      <c r="L93" s="121"/>
      <c r="M93" s="121"/>
      <c r="N93" s="121"/>
      <c r="O93" s="121"/>
      <c r="P93" s="121"/>
      <c r="Q93" s="121"/>
      <c r="R93" s="121"/>
      <c r="S93" s="122"/>
      <c r="T93" s="67"/>
      <c r="U93" s="67"/>
      <c r="V93" s="60"/>
      <c r="W93" s="129" t="s">
        <v>527</v>
      </c>
      <c r="X93" s="130"/>
      <c r="Y93" s="130"/>
      <c r="Z93" s="130"/>
      <c r="AA93" s="130"/>
      <c r="AB93" s="130"/>
      <c r="AC93" s="130"/>
      <c r="AD93" s="130"/>
      <c r="AE93" s="130"/>
      <c r="AF93" s="130"/>
      <c r="AG93" s="130"/>
      <c r="AH93" s="130"/>
      <c r="AI93" s="130"/>
      <c r="AJ93" s="130"/>
      <c r="AK93" s="130"/>
      <c r="AL93" s="130"/>
      <c r="AM93" s="130"/>
      <c r="AN93" s="130"/>
      <c r="AO93" s="130"/>
      <c r="AP93" s="130"/>
      <c r="AQ93" s="130"/>
      <c r="AR93" s="131"/>
    </row>
    <row r="94" spans="2:57" ht="5.0999999999999996" customHeight="1" x14ac:dyDescent="0.15">
      <c r="B94" s="95"/>
      <c r="C94" s="96"/>
      <c r="D94" s="96"/>
      <c r="E94" s="96"/>
      <c r="F94" s="96"/>
      <c r="G94" s="97"/>
      <c r="H94" s="77"/>
      <c r="I94" s="64"/>
      <c r="J94" s="75"/>
      <c r="K94" s="123"/>
      <c r="L94" s="124"/>
      <c r="M94" s="124"/>
      <c r="N94" s="124"/>
      <c r="O94" s="124"/>
      <c r="P94" s="124"/>
      <c r="Q94" s="124"/>
      <c r="R94" s="124"/>
      <c r="S94" s="125"/>
      <c r="T94" s="66"/>
      <c r="U94" s="67"/>
      <c r="V94" s="60"/>
      <c r="W94" s="132"/>
      <c r="X94" s="133"/>
      <c r="Y94" s="133"/>
      <c r="Z94" s="133"/>
      <c r="AA94" s="133"/>
      <c r="AB94" s="133"/>
      <c r="AC94" s="133"/>
      <c r="AD94" s="133"/>
      <c r="AE94" s="133"/>
      <c r="AF94" s="133"/>
      <c r="AG94" s="133"/>
      <c r="AH94" s="133"/>
      <c r="AI94" s="133"/>
      <c r="AJ94" s="133"/>
      <c r="AK94" s="133"/>
      <c r="AL94" s="133"/>
      <c r="AM94" s="133"/>
      <c r="AN94" s="133"/>
      <c r="AO94" s="133"/>
      <c r="AP94" s="133"/>
      <c r="AQ94" s="133"/>
      <c r="AR94" s="134"/>
    </row>
    <row r="95" spans="2:57" ht="5.0999999999999996" customHeight="1" x14ac:dyDescent="0.15">
      <c r="B95" s="95"/>
      <c r="C95" s="96"/>
      <c r="D95" s="96"/>
      <c r="E95" s="96"/>
      <c r="F95" s="96"/>
      <c r="G95" s="97"/>
      <c r="H95" s="68"/>
      <c r="I95" s="67"/>
      <c r="J95" s="60"/>
      <c r="K95" s="123"/>
      <c r="L95" s="124"/>
      <c r="M95" s="124"/>
      <c r="N95" s="124"/>
      <c r="O95" s="124"/>
      <c r="P95" s="124"/>
      <c r="Q95" s="124"/>
      <c r="R95" s="124"/>
      <c r="S95" s="125"/>
      <c r="T95" s="73"/>
      <c r="U95" s="69"/>
      <c r="V95" s="56"/>
      <c r="W95" s="132"/>
      <c r="X95" s="133"/>
      <c r="Y95" s="133"/>
      <c r="Z95" s="133"/>
      <c r="AA95" s="133"/>
      <c r="AB95" s="133"/>
      <c r="AC95" s="133"/>
      <c r="AD95" s="133"/>
      <c r="AE95" s="133"/>
      <c r="AF95" s="133"/>
      <c r="AG95" s="133"/>
      <c r="AH95" s="133"/>
      <c r="AI95" s="133"/>
      <c r="AJ95" s="133"/>
      <c r="AK95" s="133"/>
      <c r="AL95" s="133"/>
      <c r="AM95" s="133"/>
      <c r="AN95" s="133"/>
      <c r="AO95" s="133"/>
      <c r="AP95" s="133"/>
      <c r="AQ95" s="133"/>
      <c r="AR95" s="134"/>
    </row>
    <row r="96" spans="2:57" ht="5.0999999999999996" customHeight="1" x14ac:dyDescent="0.15">
      <c r="B96" s="98"/>
      <c r="C96" s="99"/>
      <c r="D96" s="99"/>
      <c r="E96" s="99"/>
      <c r="F96" s="99"/>
      <c r="G96" s="100"/>
      <c r="K96" s="126"/>
      <c r="L96" s="127"/>
      <c r="M96" s="127"/>
      <c r="N96" s="127"/>
      <c r="O96" s="127"/>
      <c r="P96" s="127"/>
      <c r="Q96" s="127"/>
      <c r="R96" s="127"/>
      <c r="S96" s="128"/>
      <c r="W96" s="135"/>
      <c r="X96" s="136"/>
      <c r="Y96" s="136"/>
      <c r="Z96" s="136"/>
      <c r="AA96" s="136"/>
      <c r="AB96" s="136"/>
      <c r="AC96" s="136"/>
      <c r="AD96" s="136"/>
      <c r="AE96" s="136"/>
      <c r="AF96" s="136"/>
      <c r="AG96" s="136"/>
      <c r="AH96" s="136"/>
      <c r="AI96" s="136"/>
      <c r="AJ96" s="136"/>
      <c r="AK96" s="136"/>
      <c r="AL96" s="136"/>
      <c r="AM96" s="136"/>
      <c r="AN96" s="136"/>
      <c r="AO96" s="136"/>
      <c r="AP96" s="136"/>
      <c r="AQ96" s="136"/>
      <c r="AR96" s="137"/>
    </row>
    <row r="97" spans="22:57" ht="9.9499999999999993" customHeight="1" x14ac:dyDescent="0.15">
      <c r="AD97" s="56"/>
      <c r="AE97" s="57"/>
      <c r="AG97" s="147" t="s">
        <v>528</v>
      </c>
      <c r="AH97" s="147"/>
      <c r="AI97" s="147"/>
      <c r="AJ97" s="147"/>
      <c r="AK97" s="147"/>
      <c r="AL97" s="147"/>
      <c r="AM97" s="147"/>
    </row>
    <row r="98" spans="22:57" ht="9.9499999999999993" customHeight="1" x14ac:dyDescent="0.15">
      <c r="AD98" s="60"/>
      <c r="AE98" s="61"/>
      <c r="AG98" s="117"/>
      <c r="AH98" s="117"/>
      <c r="AI98" s="117"/>
      <c r="AJ98" s="117"/>
      <c r="AK98" s="117"/>
      <c r="AL98" s="117"/>
      <c r="AM98" s="117"/>
    </row>
    <row r="99" spans="22:57" ht="9.9499999999999993" customHeight="1" x14ac:dyDescent="0.15">
      <c r="AD99" s="58"/>
      <c r="AE99" s="59"/>
    </row>
    <row r="100" spans="22:57" ht="9.9499999999999993" customHeight="1" x14ac:dyDescent="0.15">
      <c r="Y100" s="129" t="s">
        <v>529</v>
      </c>
      <c r="Z100" s="130"/>
      <c r="AA100" s="130"/>
      <c r="AB100" s="130"/>
      <c r="AC100" s="130"/>
      <c r="AD100" s="130"/>
      <c r="AE100" s="130"/>
      <c r="AF100" s="130"/>
      <c r="AG100" s="130"/>
      <c r="AH100" s="130"/>
      <c r="AI100" s="130"/>
      <c r="AJ100" s="131"/>
    </row>
    <row r="101" spans="22:57" ht="9.9499999999999993" customHeight="1" thickBot="1" x14ac:dyDescent="0.2">
      <c r="Y101" s="135"/>
      <c r="Z101" s="136"/>
      <c r="AA101" s="136"/>
      <c r="AB101" s="136"/>
      <c r="AC101" s="136"/>
      <c r="AD101" s="136"/>
      <c r="AE101" s="136"/>
      <c r="AF101" s="136"/>
      <c r="AG101" s="136"/>
      <c r="AH101" s="136"/>
      <c r="AI101" s="136"/>
      <c r="AJ101" s="137"/>
    </row>
    <row r="102" spans="22:57" ht="9.9499999999999993" customHeight="1" x14ac:dyDescent="0.15">
      <c r="AL102" s="78"/>
      <c r="AM102" s="79"/>
      <c r="AN102" s="79"/>
      <c r="AO102" s="80"/>
      <c r="AP102" s="141" t="s">
        <v>530</v>
      </c>
      <c r="AQ102" s="142"/>
      <c r="AR102" s="142"/>
      <c r="AS102" s="142"/>
      <c r="AT102" s="142"/>
      <c r="AU102" s="142"/>
      <c r="AV102" s="142"/>
      <c r="AW102" s="142"/>
      <c r="AX102" s="142"/>
      <c r="AY102" s="142"/>
      <c r="AZ102" s="142"/>
      <c r="BA102" s="142"/>
      <c r="BB102" s="142"/>
      <c r="BC102" s="142"/>
      <c r="BD102" s="142"/>
      <c r="BE102" s="142"/>
    </row>
    <row r="103" spans="22:57" ht="9.9499999999999993" customHeight="1" thickBot="1" x14ac:dyDescent="0.2">
      <c r="AL103" s="81"/>
      <c r="AM103" s="82"/>
      <c r="AN103" s="82"/>
      <c r="AO103" s="83"/>
      <c r="AP103" s="141"/>
      <c r="AQ103" s="142"/>
      <c r="AR103" s="142"/>
      <c r="AS103" s="142"/>
      <c r="AT103" s="142"/>
      <c r="AU103" s="142"/>
      <c r="AV103" s="142"/>
      <c r="AW103" s="142"/>
      <c r="AX103" s="142"/>
      <c r="AY103" s="142"/>
      <c r="AZ103" s="142"/>
      <c r="BA103" s="142"/>
      <c r="BB103" s="142"/>
      <c r="BC103" s="142"/>
      <c r="BD103" s="142"/>
      <c r="BE103" s="142"/>
    </row>
    <row r="105" spans="22:57" ht="9.9499999999999993" customHeight="1" x14ac:dyDescent="0.15">
      <c r="V105" s="148" t="s">
        <v>531</v>
      </c>
      <c r="W105" s="148"/>
      <c r="X105" s="148"/>
      <c r="Y105" s="148"/>
      <c r="Z105" s="148"/>
      <c r="AB105" s="149" t="s">
        <v>532</v>
      </c>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row>
    <row r="106" spans="22:57" ht="9.9499999999999993" customHeight="1" x14ac:dyDescent="0.15">
      <c r="V106" s="148"/>
      <c r="W106" s="148"/>
      <c r="X106" s="148"/>
      <c r="Y106" s="148"/>
      <c r="Z106" s="148"/>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row>
    <row r="107" spans="22:57" ht="9.9499999999999993" customHeight="1" x14ac:dyDescent="0.15">
      <c r="AB107" s="149" t="s">
        <v>567</v>
      </c>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row>
    <row r="108" spans="22:57" ht="9.9499999999999993" customHeight="1" x14ac:dyDescent="0.15">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row>
    <row r="109" spans="22:57" ht="9.9499999999999993" customHeight="1" x14ac:dyDescent="0.15">
      <c r="AB109" s="149" t="s">
        <v>533</v>
      </c>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row>
    <row r="110" spans="22:57" ht="9.9499999999999993" customHeight="1" x14ac:dyDescent="0.15">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row>
  </sheetData>
  <mergeCells count="60">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8:AH81"/>
    <mergeCell ref="AL78:AV81"/>
    <mergeCell ref="AA68:AH69"/>
    <mergeCell ref="AA70:AH71"/>
    <mergeCell ref="AL72:AV73"/>
    <mergeCell ref="AL74:AV75"/>
    <mergeCell ref="AL76:AV77"/>
    <mergeCell ref="B57:G60"/>
    <mergeCell ref="K57:S60"/>
    <mergeCell ref="W57:AR60"/>
    <mergeCell ref="AG61:AT62"/>
    <mergeCell ref="AA64:AH65"/>
    <mergeCell ref="AA66:AH67"/>
    <mergeCell ref="AA48:AH51"/>
    <mergeCell ref="AN48:AV51"/>
    <mergeCell ref="AZ48:BE51"/>
    <mergeCell ref="AN52:AV53"/>
    <mergeCell ref="AN54:BA55"/>
    <mergeCell ref="AA26:AH27"/>
    <mergeCell ref="AZ30:BE33"/>
    <mergeCell ref="AN34:AV35"/>
    <mergeCell ref="B55:G56"/>
    <mergeCell ref="B37:G40"/>
    <mergeCell ref="K37:S40"/>
    <mergeCell ref="W37:AL40"/>
    <mergeCell ref="B41:G42"/>
    <mergeCell ref="AG41:AP42"/>
    <mergeCell ref="AA44:AH45"/>
    <mergeCell ref="B35:G36"/>
    <mergeCell ref="AA30:AH33"/>
    <mergeCell ref="AN30:AV33"/>
    <mergeCell ref="AF23:AX24"/>
    <mergeCell ref="N8:T9"/>
    <mergeCell ref="AO8:AU9"/>
    <mergeCell ref="AA11:AH12"/>
    <mergeCell ref="AA15:AH16"/>
    <mergeCell ref="F3:BA5"/>
    <mergeCell ref="B17:G18"/>
    <mergeCell ref="B19:G22"/>
    <mergeCell ref="L19:R22"/>
    <mergeCell ref="Z19:AI22"/>
    <mergeCell ref="AN19:AV22"/>
    <mergeCell ref="AZ19:BE22"/>
  </mergeCells>
  <phoneticPr fontId="1"/>
  <pageMargins left="0.78740157480314965" right="0.39370078740157483" top="0.19685039370078741" bottom="0.39370078740157483" header="0.31496062992125984" footer="0.19685039370078741"/>
  <pageSetup paperSize="9" scale="93" orientation="portrait" r:id="rId1"/>
  <headerFooter alignWithMargins="0">
    <oddFooter>&amp;C&amp;"ＭＳ 明朝,標準"⑧-&amp;P&amp;R道路詳細設計</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7" t="s">
        <v>4</v>
      </c>
      <c r="C1" s="167"/>
      <c r="D1" s="167"/>
      <c r="E1" s="167"/>
      <c r="F1" s="167"/>
      <c r="G1" s="167"/>
      <c r="H1" s="167"/>
      <c r="I1" s="167"/>
      <c r="J1" s="167"/>
    </row>
    <row r="2" spans="2:10" ht="24" x14ac:dyDescent="0.15">
      <c r="E2" s="35"/>
      <c r="F2" s="35"/>
      <c r="G2" s="35"/>
      <c r="H2" s="35"/>
      <c r="I2" s="35"/>
      <c r="J2" s="36" t="s">
        <v>546</v>
      </c>
    </row>
    <row r="3" spans="2:10" ht="13.5" customHeight="1" x14ac:dyDescent="0.15">
      <c r="B3" s="153" t="s">
        <v>534</v>
      </c>
      <c r="C3" s="153" t="s">
        <v>0</v>
      </c>
      <c r="D3" s="159" t="s">
        <v>1</v>
      </c>
      <c r="E3" s="160"/>
      <c r="F3" s="165" t="s">
        <v>549</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s="3" customFormat="1" x14ac:dyDescent="0.15">
      <c r="B7" s="13"/>
      <c r="C7" s="13"/>
      <c r="D7" s="28"/>
      <c r="E7" s="13"/>
      <c r="F7" s="13"/>
      <c r="G7" s="13"/>
      <c r="H7" s="13"/>
      <c r="I7" s="13"/>
      <c r="J7" s="13"/>
    </row>
    <row r="8" spans="2:10" s="3" customFormat="1" x14ac:dyDescent="0.15">
      <c r="B8" s="13"/>
      <c r="C8" s="13"/>
      <c r="D8" s="28"/>
      <c r="E8" s="13"/>
      <c r="F8" s="13"/>
      <c r="G8" s="13"/>
      <c r="H8" s="13"/>
      <c r="I8" s="13"/>
      <c r="J8" s="13"/>
    </row>
    <row r="9" spans="2:10" s="3" customFormat="1" x14ac:dyDescent="0.15">
      <c r="B9" s="13"/>
      <c r="C9" s="13"/>
      <c r="D9" s="28"/>
      <c r="E9" s="13"/>
      <c r="F9" s="13"/>
      <c r="G9" s="13"/>
      <c r="H9" s="13"/>
      <c r="I9" s="13"/>
      <c r="J9" s="13"/>
    </row>
    <row r="10" spans="2:10" s="3" customFormat="1" x14ac:dyDescent="0.15">
      <c r="B10" s="13"/>
      <c r="C10" s="13"/>
      <c r="D10" s="28"/>
      <c r="E10" s="13"/>
      <c r="F10" s="13"/>
      <c r="G10" s="13"/>
      <c r="H10" s="13"/>
      <c r="I10" s="13"/>
      <c r="J10" s="13"/>
    </row>
    <row r="11" spans="2:10" s="3" customFormat="1" x14ac:dyDescent="0.15">
      <c r="B11" s="13"/>
      <c r="C11" s="13"/>
      <c r="D11" s="28"/>
      <c r="E11" s="13"/>
      <c r="F11" s="13"/>
      <c r="G11" s="13"/>
      <c r="H11" s="13"/>
      <c r="I11" s="13"/>
      <c r="J11" s="13"/>
    </row>
    <row r="12" spans="2:10" s="3" customFormat="1" x14ac:dyDescent="0.15">
      <c r="B12" s="13"/>
      <c r="C12" s="13"/>
      <c r="D12" s="28"/>
      <c r="E12" s="13"/>
      <c r="F12" s="13"/>
      <c r="G12" s="13"/>
      <c r="H12" s="13"/>
      <c r="I12" s="13"/>
      <c r="J12" s="13"/>
    </row>
    <row r="13" spans="2:10" x14ac:dyDescent="0.15">
      <c r="B13" s="13"/>
      <c r="C13" s="13"/>
      <c r="D13" s="28"/>
      <c r="E13" s="13"/>
      <c r="F13" s="13"/>
      <c r="G13" s="13"/>
      <c r="H13" s="13"/>
      <c r="I13" s="13"/>
      <c r="J13" s="13"/>
    </row>
    <row r="14" spans="2:10" x14ac:dyDescent="0.15">
      <c r="B14" s="13"/>
      <c r="C14" s="13"/>
      <c r="D14" s="28"/>
      <c r="E14" s="13"/>
      <c r="F14" s="13"/>
      <c r="G14" s="13"/>
      <c r="H14" s="13"/>
      <c r="I14" s="13"/>
      <c r="J14" s="13"/>
    </row>
    <row r="15" spans="2:10" x14ac:dyDescent="0.15">
      <c r="B15" s="13"/>
      <c r="C15" s="13"/>
      <c r="D15" s="28"/>
      <c r="E15" s="13"/>
      <c r="F15" s="13"/>
      <c r="G15" s="13"/>
      <c r="H15" s="13"/>
      <c r="I15" s="13"/>
      <c r="J15" s="13"/>
    </row>
    <row r="16" spans="2:10" x14ac:dyDescent="0.15">
      <c r="B16" s="13"/>
      <c r="C16" s="13"/>
      <c r="D16" s="28"/>
      <c r="E16" s="13"/>
      <c r="F16" s="13"/>
      <c r="G16" s="13"/>
      <c r="H16" s="13"/>
      <c r="I16" s="13"/>
      <c r="J16" s="13"/>
    </row>
    <row r="17" spans="2:10" s="3" customFormat="1" x14ac:dyDescent="0.15">
      <c r="B17" s="13"/>
      <c r="C17" s="13"/>
      <c r="D17" s="28"/>
      <c r="E17" s="13"/>
      <c r="F17" s="13"/>
      <c r="G17" s="13"/>
      <c r="H17" s="13"/>
      <c r="I17" s="13"/>
      <c r="J17" s="13"/>
    </row>
    <row r="18" spans="2:10" s="3" customFormat="1" x14ac:dyDescent="0.15">
      <c r="B18" s="13"/>
      <c r="C18" s="13"/>
      <c r="D18" s="28"/>
      <c r="E18" s="13"/>
      <c r="F18" s="13"/>
      <c r="G18" s="13"/>
      <c r="H18" s="13"/>
      <c r="I18" s="13"/>
      <c r="J18" s="13"/>
    </row>
    <row r="19" spans="2:10" s="3" customFormat="1" x14ac:dyDescent="0.15">
      <c r="B19" s="13"/>
      <c r="C19" s="13"/>
      <c r="D19" s="28"/>
      <c r="E19" s="13"/>
      <c r="F19" s="13"/>
      <c r="G19" s="13"/>
      <c r="H19" s="13"/>
      <c r="I19" s="13"/>
      <c r="J19" s="13"/>
    </row>
    <row r="20" spans="2:10" x14ac:dyDescent="0.15">
      <c r="B20" s="13"/>
      <c r="C20" s="13"/>
      <c r="D20" s="28"/>
      <c r="E20" s="13"/>
      <c r="F20" s="13"/>
      <c r="G20" s="13"/>
      <c r="H20" s="13"/>
      <c r="I20" s="13"/>
      <c r="J20" s="13"/>
    </row>
    <row r="21" spans="2:10" x14ac:dyDescent="0.15">
      <c r="B21" s="13"/>
      <c r="C21" s="13"/>
      <c r="D21" s="28"/>
      <c r="E21" s="13"/>
      <c r="F21" s="13"/>
      <c r="G21" s="13"/>
      <c r="H21" s="13"/>
      <c r="I21" s="13"/>
      <c r="J21" s="13"/>
    </row>
    <row r="22" spans="2:10" x14ac:dyDescent="0.15">
      <c r="B22" s="13"/>
      <c r="C22" s="13"/>
      <c r="D22" s="28"/>
      <c r="E22" s="13"/>
      <c r="F22" s="13"/>
      <c r="G22" s="13"/>
      <c r="H22" s="13"/>
      <c r="I22" s="13"/>
      <c r="J22" s="13"/>
    </row>
    <row r="23" spans="2:10" x14ac:dyDescent="0.15">
      <c r="B23" s="13"/>
      <c r="C23" s="13"/>
      <c r="D23" s="28"/>
      <c r="E23" s="13"/>
      <c r="F23" s="13"/>
      <c r="G23" s="13"/>
      <c r="H23" s="13"/>
      <c r="I23" s="13"/>
      <c r="J23" s="13"/>
    </row>
    <row r="24" spans="2:10" x14ac:dyDescent="0.15">
      <c r="B24" s="13"/>
      <c r="C24" s="13"/>
      <c r="D24" s="28"/>
      <c r="E24" s="13"/>
      <c r="F24" s="13"/>
      <c r="G24" s="13"/>
      <c r="H24" s="13"/>
      <c r="I24" s="13"/>
      <c r="J24" s="13"/>
    </row>
    <row r="25" spans="2:10" x14ac:dyDescent="0.15">
      <c r="B25" s="13"/>
      <c r="C25" s="13"/>
      <c r="D25" s="28"/>
      <c r="E25" s="13"/>
      <c r="F25" s="13"/>
      <c r="G25" s="13"/>
      <c r="H25" s="13"/>
      <c r="I25" s="13"/>
      <c r="J25" s="13"/>
    </row>
    <row r="26" spans="2:10" x14ac:dyDescent="0.15">
      <c r="B26" s="13"/>
      <c r="C26" s="13"/>
      <c r="D26" s="28"/>
      <c r="E26" s="13"/>
      <c r="F26" s="13"/>
      <c r="G26" s="13"/>
      <c r="H26" s="13"/>
      <c r="I26" s="13"/>
      <c r="J26" s="13"/>
    </row>
    <row r="27" spans="2:10" x14ac:dyDescent="0.15">
      <c r="B27" s="13"/>
      <c r="C27" s="13"/>
      <c r="D27" s="28"/>
      <c r="E27" s="13"/>
      <c r="F27" s="13"/>
      <c r="G27" s="13"/>
      <c r="H27" s="13"/>
      <c r="I27" s="13"/>
      <c r="J27" s="13"/>
    </row>
    <row r="28" spans="2:10" s="3" customFormat="1" x14ac:dyDescent="0.15">
      <c r="B28" s="13"/>
      <c r="C28" s="13"/>
      <c r="D28" s="28"/>
      <c r="E28" s="13"/>
      <c r="F28" s="13"/>
      <c r="G28" s="13"/>
      <c r="H28" s="13"/>
      <c r="I28" s="13"/>
      <c r="J28" s="13"/>
    </row>
    <row r="29" spans="2:10" s="3" customFormat="1" x14ac:dyDescent="0.15">
      <c r="B29" s="13"/>
      <c r="C29" s="13"/>
      <c r="D29" s="28"/>
      <c r="E29" s="13"/>
      <c r="F29" s="13"/>
      <c r="G29" s="13"/>
      <c r="H29" s="13"/>
      <c r="I29" s="13"/>
      <c r="J29" s="13"/>
    </row>
    <row r="30" spans="2:10" s="3" customFormat="1" x14ac:dyDescent="0.15">
      <c r="B30" s="13"/>
      <c r="C30" s="13"/>
      <c r="D30" s="28"/>
      <c r="E30" s="13"/>
      <c r="F30" s="13"/>
      <c r="G30" s="13"/>
      <c r="H30" s="13"/>
      <c r="I30" s="13"/>
      <c r="J30" s="13"/>
    </row>
    <row r="31" spans="2:10" s="3" customFormat="1" x14ac:dyDescent="0.15">
      <c r="B31" s="13"/>
      <c r="C31" s="13"/>
      <c r="D31" s="28"/>
      <c r="E31" s="13"/>
      <c r="F31" s="13"/>
      <c r="G31" s="13"/>
      <c r="H31" s="13"/>
      <c r="I31" s="13"/>
      <c r="J31" s="13"/>
    </row>
    <row r="32" spans="2:10" s="3" customFormat="1" x14ac:dyDescent="0.15">
      <c r="B32" s="13"/>
      <c r="C32" s="13"/>
      <c r="D32" s="28"/>
      <c r="E32" s="13"/>
      <c r="F32" s="13"/>
      <c r="G32" s="13"/>
      <c r="H32" s="13"/>
      <c r="I32" s="13"/>
      <c r="J32" s="13"/>
    </row>
    <row r="33" spans="2:10" s="3" customFormat="1" x14ac:dyDescent="0.15">
      <c r="B33" s="13"/>
      <c r="C33" s="13"/>
      <c r="D33" s="28"/>
      <c r="E33" s="13"/>
      <c r="F33" s="13"/>
      <c r="G33" s="13"/>
      <c r="H33" s="13"/>
      <c r="I33" s="13"/>
      <c r="J33" s="13"/>
    </row>
    <row r="34" spans="2:10" s="3" customFormat="1" x14ac:dyDescent="0.15">
      <c r="B34" s="13"/>
      <c r="C34" s="13"/>
      <c r="D34" s="28"/>
      <c r="E34" s="13"/>
      <c r="F34" s="13"/>
      <c r="G34" s="13"/>
      <c r="H34" s="13"/>
      <c r="I34" s="13"/>
      <c r="J34" s="13"/>
    </row>
    <row r="35" spans="2:10" s="3" customFormat="1" x14ac:dyDescent="0.15">
      <c r="B35" s="13"/>
      <c r="C35" s="13"/>
      <c r="D35" s="28"/>
      <c r="E35" s="13"/>
      <c r="F35" s="13"/>
      <c r="G35" s="13"/>
      <c r="H35" s="13"/>
      <c r="I35" s="13"/>
      <c r="J35" s="13"/>
    </row>
    <row r="36" spans="2:10" s="3" customFormat="1" x14ac:dyDescent="0.15">
      <c r="B36" s="13"/>
      <c r="C36" s="13"/>
      <c r="D36" s="28"/>
      <c r="E36" s="13"/>
      <c r="F36" s="13"/>
      <c r="G36" s="13"/>
      <c r="H36" s="13"/>
      <c r="I36" s="13"/>
      <c r="J36" s="13"/>
    </row>
    <row r="37" spans="2:10" x14ac:dyDescent="0.15">
      <c r="B37" s="13"/>
      <c r="C37" s="13"/>
      <c r="D37" s="28"/>
      <c r="E37" s="13"/>
      <c r="F37" s="13"/>
      <c r="G37" s="13"/>
      <c r="H37" s="13"/>
      <c r="I37" s="13"/>
      <c r="J37" s="13"/>
    </row>
    <row r="38" spans="2:10" x14ac:dyDescent="0.15">
      <c r="B38" s="13"/>
      <c r="C38" s="13"/>
      <c r="D38" s="28"/>
      <c r="E38" s="13"/>
      <c r="F38" s="13"/>
      <c r="G38" s="13"/>
      <c r="H38" s="13"/>
      <c r="I38" s="13"/>
      <c r="J38" s="13"/>
    </row>
    <row r="39" spans="2:10" x14ac:dyDescent="0.15">
      <c r="B39" s="13"/>
      <c r="C39" s="13"/>
      <c r="D39" s="28"/>
      <c r="E39" s="13"/>
      <c r="F39" s="13"/>
      <c r="G39" s="13"/>
      <c r="H39" s="13"/>
      <c r="I39" s="13"/>
      <c r="J39" s="13"/>
    </row>
    <row r="40" spans="2:10" x14ac:dyDescent="0.15">
      <c r="B40" s="13"/>
      <c r="C40" s="13"/>
      <c r="D40" s="28"/>
      <c r="E40" s="13"/>
      <c r="F40" s="13"/>
      <c r="G40" s="13"/>
      <c r="H40" s="13"/>
      <c r="I40" s="13"/>
      <c r="J40" s="13"/>
    </row>
    <row r="41" spans="2:10" x14ac:dyDescent="0.15">
      <c r="B41" s="13"/>
      <c r="C41" s="13"/>
      <c r="D41" s="28"/>
      <c r="E41" s="13"/>
      <c r="F41" s="13"/>
      <c r="G41" s="13"/>
      <c r="H41" s="13"/>
      <c r="I41" s="13"/>
      <c r="J41" s="13"/>
    </row>
    <row r="42" spans="2:10" x14ac:dyDescent="0.15">
      <c r="B42" s="13"/>
      <c r="C42" s="13"/>
      <c r="D42" s="28"/>
      <c r="E42" s="13"/>
      <c r="F42" s="13"/>
      <c r="G42" s="13"/>
      <c r="H42" s="13"/>
      <c r="I42" s="13"/>
      <c r="J42" s="13"/>
    </row>
    <row r="43" spans="2:10" x14ac:dyDescent="0.15">
      <c r="B43" s="13"/>
      <c r="C43" s="13"/>
      <c r="D43" s="28"/>
      <c r="E43" s="13"/>
      <c r="F43" s="13"/>
      <c r="G43" s="13"/>
      <c r="H43" s="13"/>
      <c r="I43" s="13"/>
      <c r="J43" s="13"/>
    </row>
    <row r="44" spans="2:10" x14ac:dyDescent="0.15">
      <c r="B44" s="13"/>
      <c r="C44" s="13"/>
      <c r="D44" s="28"/>
      <c r="E44" s="13"/>
      <c r="F44" s="13"/>
      <c r="G44" s="13"/>
      <c r="H44" s="13"/>
      <c r="I44" s="13"/>
      <c r="J44" s="13"/>
    </row>
    <row r="45" spans="2:10" s="3" customFormat="1" x14ac:dyDescent="0.15">
      <c r="B45" s="13"/>
      <c r="C45" s="13"/>
      <c r="D45" s="28"/>
      <c r="E45" s="13"/>
      <c r="F45" s="13"/>
      <c r="G45" s="13"/>
      <c r="H45" s="13"/>
      <c r="I45" s="13"/>
      <c r="J45" s="13"/>
    </row>
    <row r="46" spans="2:10" s="3" customFormat="1" x14ac:dyDescent="0.15">
      <c r="B46" s="13"/>
      <c r="C46" s="13"/>
      <c r="D46" s="28"/>
      <c r="E46" s="13"/>
      <c r="F46" s="13"/>
      <c r="G46" s="13"/>
      <c r="H46" s="13"/>
      <c r="I46" s="13"/>
      <c r="J46" s="13"/>
    </row>
    <row r="47" spans="2:10" x14ac:dyDescent="0.15">
      <c r="B47" s="19"/>
      <c r="C47" s="6"/>
      <c r="D47" s="37"/>
      <c r="E47" s="6"/>
      <c r="F47" s="6"/>
      <c r="G47" s="6"/>
      <c r="H47" s="6"/>
      <c r="I47" s="6"/>
      <c r="J47" s="6"/>
    </row>
    <row r="48" spans="2:10" x14ac:dyDescent="0.15">
      <c r="B48" s="19"/>
      <c r="C48" s="6"/>
      <c r="D48" s="37"/>
      <c r="E48" s="6"/>
      <c r="F48" s="6"/>
      <c r="G48" s="6"/>
      <c r="H48" s="6"/>
      <c r="I48" s="6"/>
      <c r="J48" s="6"/>
    </row>
    <row r="49" spans="2:10" x14ac:dyDescent="0.15">
      <c r="B49" s="19"/>
      <c r="C49" s="6"/>
      <c r="D49" s="37"/>
      <c r="E49" s="6"/>
      <c r="F49" s="6"/>
      <c r="G49" s="6"/>
      <c r="H49" s="6"/>
      <c r="I49" s="6"/>
      <c r="J49" s="6"/>
    </row>
    <row r="50" spans="2:10" x14ac:dyDescent="0.15">
      <c r="B50" s="19"/>
      <c r="C50" s="6"/>
      <c r="D50" s="37"/>
      <c r="E50" s="6"/>
      <c r="F50" s="6"/>
      <c r="G50" s="6"/>
      <c r="H50" s="6"/>
      <c r="I50" s="6"/>
      <c r="J50" s="6"/>
    </row>
    <row r="51" spans="2:10" x14ac:dyDescent="0.15">
      <c r="B51" s="20"/>
      <c r="C51" s="5"/>
      <c r="D51" s="38"/>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明朝,標準"⑧-&amp;P&amp;R道路詳細設計（平面交差点）</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3"/>
    <col min="11" max="12" width="10.625" style="33" customWidth="1"/>
    <col min="13" max="16384" width="9" style="33"/>
  </cols>
  <sheetData>
    <row r="1" spans="1:16" x14ac:dyDescent="0.15">
      <c r="A1" s="7"/>
      <c r="B1" s="7"/>
      <c r="C1" s="7"/>
      <c r="D1" s="7"/>
      <c r="E1" s="7"/>
      <c r="F1" s="7"/>
      <c r="G1" s="7"/>
      <c r="H1" s="7"/>
      <c r="I1" s="7"/>
      <c r="J1" s="7"/>
      <c r="K1" s="7"/>
      <c r="L1" s="7"/>
      <c r="M1" s="7"/>
      <c r="N1" s="7"/>
      <c r="O1" s="7"/>
      <c r="P1" s="7"/>
    </row>
    <row r="2" spans="1:16" x14ac:dyDescent="0.15">
      <c r="A2" s="7"/>
      <c r="B2" s="7"/>
      <c r="C2" s="7"/>
      <c r="D2" s="7"/>
      <c r="E2" s="7"/>
      <c r="F2" s="7"/>
      <c r="G2" s="7"/>
      <c r="H2" s="7"/>
      <c r="I2" s="7"/>
      <c r="J2" s="7"/>
      <c r="K2" s="7"/>
      <c r="L2" s="7"/>
      <c r="M2" s="7"/>
      <c r="N2" s="7"/>
      <c r="O2" s="7"/>
      <c r="P2" s="7"/>
    </row>
    <row r="3" spans="1:16" x14ac:dyDescent="0.15">
      <c r="A3" s="7"/>
      <c r="B3" s="7"/>
      <c r="C3" s="7"/>
      <c r="D3" s="7"/>
      <c r="E3" s="7"/>
      <c r="F3" s="7"/>
      <c r="G3" s="7"/>
      <c r="H3" s="7"/>
      <c r="I3" s="7"/>
      <c r="J3" s="7"/>
      <c r="K3" s="7"/>
      <c r="L3" s="7"/>
      <c r="M3" s="7"/>
      <c r="N3" s="7"/>
      <c r="O3" s="7"/>
      <c r="P3" s="7"/>
    </row>
    <row r="4" spans="1:16" x14ac:dyDescent="0.15">
      <c r="A4" s="7"/>
      <c r="B4" s="7"/>
      <c r="C4" s="7"/>
      <c r="D4" s="7"/>
      <c r="E4" s="7"/>
      <c r="F4" s="7"/>
      <c r="G4" s="7"/>
      <c r="H4" s="7"/>
      <c r="I4" s="7"/>
      <c r="J4" s="7"/>
      <c r="K4" s="7"/>
      <c r="L4" s="7"/>
      <c r="M4" s="7"/>
      <c r="N4" s="7"/>
      <c r="O4" s="7"/>
      <c r="P4" s="7"/>
    </row>
    <row r="5" spans="1:16" x14ac:dyDescent="0.15">
      <c r="A5" s="7"/>
      <c r="B5" s="7"/>
      <c r="C5" s="7"/>
      <c r="D5" s="7"/>
      <c r="E5" s="7"/>
      <c r="F5" s="7"/>
      <c r="G5" s="7"/>
      <c r="H5" s="7"/>
      <c r="I5" s="7"/>
      <c r="J5" s="7"/>
      <c r="K5" s="7"/>
      <c r="L5" s="7"/>
      <c r="M5" s="7"/>
      <c r="N5" s="7"/>
      <c r="O5" s="7"/>
      <c r="P5" s="7"/>
    </row>
    <row r="6" spans="1:16" x14ac:dyDescent="0.15">
      <c r="A6" s="7"/>
      <c r="B6" s="7"/>
      <c r="C6" s="7"/>
      <c r="D6" s="7"/>
      <c r="E6" s="7"/>
      <c r="F6" s="7"/>
      <c r="G6" s="7"/>
      <c r="H6" s="7"/>
      <c r="I6" s="7"/>
      <c r="J6" s="7"/>
      <c r="K6" s="7"/>
      <c r="L6" s="7"/>
      <c r="M6" s="7"/>
      <c r="N6" s="7"/>
      <c r="O6" s="7"/>
      <c r="P6" s="7"/>
    </row>
    <row r="7" spans="1:16" ht="25.5" x14ac:dyDescent="0.15">
      <c r="A7" s="150" t="s">
        <v>5</v>
      </c>
      <c r="B7" s="150"/>
      <c r="C7" s="150"/>
      <c r="D7" s="150"/>
      <c r="E7" s="150"/>
      <c r="F7" s="150"/>
      <c r="G7" s="150"/>
      <c r="H7" s="150"/>
      <c r="I7" s="150"/>
      <c r="J7" s="150"/>
      <c r="K7" s="150"/>
      <c r="L7" s="150"/>
      <c r="M7" s="150"/>
      <c r="N7" s="150"/>
      <c r="O7" s="10"/>
      <c r="P7" s="10"/>
    </row>
    <row r="8" spans="1:16" x14ac:dyDescent="0.15">
      <c r="A8" s="7"/>
      <c r="B8" s="7"/>
      <c r="C8" s="7"/>
      <c r="D8" s="7"/>
      <c r="E8" s="7"/>
      <c r="F8" s="7"/>
      <c r="G8" s="7"/>
      <c r="H8" s="7"/>
      <c r="I8" s="7"/>
      <c r="J8" s="7"/>
      <c r="K8" s="7"/>
      <c r="L8" s="7"/>
      <c r="M8" s="7"/>
      <c r="N8" s="7"/>
      <c r="O8" s="7"/>
      <c r="P8" s="7"/>
    </row>
    <row r="9" spans="1:16" ht="25.5" x14ac:dyDescent="0.15">
      <c r="A9" s="150" t="s">
        <v>6</v>
      </c>
      <c r="B9" s="150"/>
      <c r="C9" s="150"/>
      <c r="D9" s="150"/>
      <c r="E9" s="150"/>
      <c r="F9" s="150"/>
      <c r="G9" s="150"/>
      <c r="H9" s="150"/>
      <c r="I9" s="150"/>
      <c r="J9" s="150"/>
      <c r="K9" s="150"/>
      <c r="L9" s="150"/>
      <c r="M9" s="150"/>
      <c r="N9" s="150"/>
      <c r="O9" s="10"/>
      <c r="P9" s="10"/>
    </row>
    <row r="10" spans="1:16" x14ac:dyDescent="0.15">
      <c r="A10" s="7"/>
      <c r="B10" s="7"/>
      <c r="C10" s="7"/>
      <c r="D10" s="7"/>
      <c r="E10" s="7"/>
      <c r="F10" s="7"/>
      <c r="G10" s="7"/>
      <c r="H10" s="7"/>
      <c r="I10" s="7"/>
      <c r="J10" s="7"/>
      <c r="K10" s="7"/>
      <c r="L10" s="7"/>
      <c r="M10" s="7"/>
      <c r="N10" s="7"/>
      <c r="O10" s="7"/>
      <c r="P10" s="7"/>
    </row>
    <row r="11" spans="1:16" x14ac:dyDescent="0.15">
      <c r="A11" s="7"/>
      <c r="B11" s="7"/>
      <c r="C11" s="7"/>
      <c r="D11" s="7"/>
      <c r="E11" s="7"/>
      <c r="F11" s="7"/>
      <c r="G11" s="7"/>
      <c r="H11" s="7"/>
      <c r="I11" s="7"/>
      <c r="J11" s="7"/>
      <c r="K11" s="7"/>
      <c r="L11" s="7"/>
      <c r="M11" s="7"/>
      <c r="N11" s="7"/>
      <c r="O11" s="7"/>
      <c r="P11" s="7"/>
    </row>
    <row r="12" spans="1:16" x14ac:dyDescent="0.15">
      <c r="A12" s="7"/>
      <c r="B12" s="7"/>
      <c r="C12" s="7"/>
      <c r="D12" s="7"/>
      <c r="E12" s="7"/>
      <c r="F12" s="7"/>
      <c r="G12" s="7"/>
      <c r="H12" s="7"/>
      <c r="I12" s="7"/>
      <c r="J12" s="7"/>
      <c r="K12" s="7"/>
      <c r="L12" s="7"/>
      <c r="M12" s="7"/>
      <c r="N12" s="7"/>
      <c r="O12" s="7"/>
      <c r="P12" s="7"/>
    </row>
    <row r="13" spans="1:16" x14ac:dyDescent="0.15">
      <c r="A13" s="7"/>
      <c r="B13" s="7"/>
      <c r="C13" s="7"/>
      <c r="D13" s="7"/>
      <c r="E13" s="7"/>
      <c r="F13" s="7"/>
      <c r="G13" s="7"/>
      <c r="H13" s="7"/>
      <c r="I13" s="7"/>
      <c r="J13" s="7"/>
      <c r="K13" s="7"/>
      <c r="L13" s="7"/>
      <c r="M13" s="7"/>
      <c r="N13" s="7"/>
      <c r="O13" s="7"/>
      <c r="P13" s="7"/>
    </row>
    <row r="14" spans="1:16" x14ac:dyDescent="0.15">
      <c r="A14" s="7"/>
      <c r="B14" s="7"/>
      <c r="C14" s="7"/>
      <c r="D14" s="7"/>
      <c r="E14" s="7"/>
      <c r="F14" s="7"/>
      <c r="G14" s="7"/>
      <c r="H14" s="7"/>
      <c r="I14" s="7"/>
      <c r="J14" s="7"/>
      <c r="K14" s="7"/>
      <c r="L14" s="7"/>
      <c r="M14" s="7"/>
      <c r="N14" s="7"/>
      <c r="O14" s="7"/>
      <c r="P14" s="7"/>
    </row>
    <row r="15" spans="1:16" x14ac:dyDescent="0.15">
      <c r="A15" s="7"/>
      <c r="B15" s="7"/>
      <c r="C15" s="7"/>
      <c r="D15" s="7"/>
      <c r="E15" s="7"/>
      <c r="F15" s="7"/>
      <c r="G15" s="7"/>
      <c r="H15" s="7"/>
      <c r="I15" s="7"/>
      <c r="J15" s="7"/>
      <c r="K15" s="7"/>
      <c r="L15" s="7"/>
      <c r="M15" s="7"/>
      <c r="N15" s="7"/>
      <c r="O15" s="7"/>
      <c r="P15" s="7"/>
    </row>
    <row r="16" spans="1:16" x14ac:dyDescent="0.15">
      <c r="A16" s="7"/>
      <c r="B16" s="7"/>
      <c r="C16" s="7"/>
      <c r="D16" s="7"/>
      <c r="E16" s="7"/>
      <c r="F16" s="7"/>
      <c r="G16" s="7"/>
      <c r="H16" s="7"/>
      <c r="I16" s="7"/>
      <c r="J16" s="7"/>
      <c r="K16" s="7"/>
      <c r="L16" s="7"/>
      <c r="M16" s="7"/>
      <c r="N16" s="7"/>
      <c r="O16" s="7"/>
      <c r="P16" s="7"/>
    </row>
    <row r="17" spans="1:16" x14ac:dyDescent="0.15">
      <c r="A17" s="7"/>
      <c r="B17" s="7"/>
      <c r="C17" s="7"/>
      <c r="D17" s="7"/>
      <c r="E17" s="7"/>
      <c r="F17" s="7"/>
      <c r="G17" s="7"/>
      <c r="H17" s="7"/>
      <c r="I17" s="7"/>
      <c r="J17" s="7"/>
      <c r="K17" s="7"/>
      <c r="L17" s="7"/>
      <c r="M17" s="7"/>
      <c r="N17" s="7"/>
      <c r="O17" s="7"/>
      <c r="P17" s="7"/>
    </row>
    <row r="18" spans="1:16" x14ac:dyDescent="0.15">
      <c r="A18" s="7"/>
      <c r="B18" s="7"/>
      <c r="C18" s="7"/>
      <c r="D18" s="7"/>
      <c r="E18" s="7"/>
      <c r="F18" s="7"/>
      <c r="G18" s="7"/>
      <c r="H18" s="7"/>
      <c r="I18" s="7"/>
      <c r="J18" s="7"/>
      <c r="K18" s="7"/>
      <c r="L18" s="7"/>
      <c r="M18" s="7"/>
      <c r="N18" s="7"/>
      <c r="O18" s="7"/>
      <c r="P18" s="7"/>
    </row>
    <row r="19" spans="1:16" x14ac:dyDescent="0.15">
      <c r="A19" s="7"/>
      <c r="B19" s="7"/>
      <c r="C19" s="7"/>
      <c r="D19" s="7"/>
      <c r="E19" s="7"/>
      <c r="F19" s="7"/>
      <c r="G19" s="7"/>
      <c r="H19" s="7"/>
      <c r="I19" s="7"/>
      <c r="J19" s="7"/>
      <c r="K19" s="7"/>
      <c r="L19" s="7"/>
      <c r="M19" s="7"/>
      <c r="N19" s="7"/>
      <c r="O19" s="7"/>
      <c r="P19" s="7"/>
    </row>
    <row r="20" spans="1:16" x14ac:dyDescent="0.15">
      <c r="A20" s="7"/>
      <c r="B20" s="7"/>
      <c r="C20" s="7"/>
      <c r="D20" s="7"/>
      <c r="E20" s="7"/>
      <c r="F20" s="7"/>
      <c r="G20" s="7"/>
      <c r="H20" s="7"/>
      <c r="I20" s="7"/>
      <c r="J20" s="151" t="s">
        <v>7</v>
      </c>
      <c r="K20" s="151"/>
      <c r="L20" s="151"/>
      <c r="M20" s="151"/>
      <c r="N20" s="151"/>
      <c r="O20" s="7"/>
      <c r="P20" s="7"/>
    </row>
    <row r="21" spans="1:16" x14ac:dyDescent="0.15">
      <c r="A21" s="7"/>
      <c r="B21" s="7"/>
      <c r="C21" s="7"/>
      <c r="D21" s="7"/>
      <c r="E21" s="7"/>
      <c r="F21" s="7"/>
      <c r="G21" s="7"/>
      <c r="H21" s="7"/>
      <c r="I21" s="7"/>
      <c r="J21" s="8"/>
      <c r="K21" s="9"/>
      <c r="L21" s="9"/>
      <c r="M21" s="9"/>
      <c r="N21" s="9"/>
      <c r="O21" s="7"/>
      <c r="P21" s="7"/>
    </row>
    <row r="22" spans="1:16" x14ac:dyDescent="0.15">
      <c r="A22" s="7"/>
      <c r="B22" s="7"/>
      <c r="C22" s="7"/>
      <c r="D22" s="7"/>
      <c r="E22" s="7"/>
      <c r="F22" s="7"/>
      <c r="G22" s="7"/>
      <c r="H22" s="7"/>
      <c r="I22" s="7"/>
      <c r="J22" s="8"/>
      <c r="K22" s="9"/>
      <c r="L22" s="9"/>
      <c r="M22" s="9"/>
      <c r="N22" s="9"/>
      <c r="O22" s="7"/>
      <c r="P22" s="7"/>
    </row>
    <row r="23" spans="1:16" x14ac:dyDescent="0.15">
      <c r="A23" s="7"/>
      <c r="B23" s="7"/>
      <c r="C23" s="7"/>
      <c r="D23" s="7"/>
      <c r="E23" s="7"/>
      <c r="G23" s="7"/>
      <c r="H23" s="7"/>
      <c r="I23" s="7"/>
      <c r="J23" s="152" t="s">
        <v>9</v>
      </c>
      <c r="K23" s="152"/>
      <c r="L23" s="152"/>
      <c r="M23" s="152"/>
      <c r="N23" s="152"/>
      <c r="O23" s="7"/>
      <c r="P23" s="7"/>
    </row>
    <row r="24" spans="1:16" x14ac:dyDescent="0.15">
      <c r="A24" s="7"/>
      <c r="B24" s="7"/>
      <c r="C24" s="7"/>
      <c r="D24" s="7"/>
      <c r="E24" s="7"/>
      <c r="G24" s="7"/>
      <c r="H24" s="7"/>
      <c r="I24" s="7"/>
      <c r="J24" s="11"/>
      <c r="K24" s="11"/>
      <c r="L24" s="11"/>
      <c r="M24" s="11"/>
      <c r="N24" s="11"/>
      <c r="O24" s="7"/>
      <c r="P24" s="7"/>
    </row>
    <row r="25" spans="1:16" x14ac:dyDescent="0.15">
      <c r="A25" s="7"/>
      <c r="B25" s="7"/>
      <c r="C25" s="7"/>
      <c r="D25" s="7"/>
      <c r="E25" s="7"/>
      <c r="F25" s="7"/>
      <c r="G25" s="7"/>
      <c r="H25" s="7"/>
      <c r="I25" s="7"/>
      <c r="J25" s="8"/>
      <c r="K25" s="9"/>
      <c r="L25" s="9"/>
      <c r="M25" s="9"/>
      <c r="N25" s="9"/>
      <c r="O25" s="7"/>
      <c r="P25" s="7"/>
    </row>
    <row r="26" spans="1:16" x14ac:dyDescent="0.15">
      <c r="A26" s="7"/>
      <c r="B26" s="7"/>
      <c r="C26" s="7"/>
      <c r="D26" s="7"/>
      <c r="E26" s="7"/>
      <c r="F26" s="7"/>
      <c r="G26" s="7"/>
      <c r="H26" s="7"/>
      <c r="I26" s="7"/>
      <c r="J26" s="152" t="s">
        <v>8</v>
      </c>
      <c r="K26" s="152"/>
      <c r="L26" s="152"/>
      <c r="M26" s="152"/>
      <c r="N26" s="152"/>
      <c r="O26" s="7"/>
      <c r="P26" s="7"/>
    </row>
    <row r="27" spans="1:16" x14ac:dyDescent="0.15">
      <c r="A27" s="7"/>
      <c r="B27" s="7"/>
      <c r="C27" s="7"/>
      <c r="D27" s="7"/>
      <c r="E27" s="7"/>
      <c r="F27" s="7"/>
      <c r="G27" s="7"/>
      <c r="H27" s="7"/>
      <c r="I27" s="7"/>
      <c r="J27" s="11"/>
      <c r="K27" s="11"/>
      <c r="L27" s="11"/>
      <c r="M27" s="11"/>
      <c r="N27" s="11"/>
      <c r="O27" s="7"/>
      <c r="P27" s="7"/>
    </row>
    <row r="28" spans="1:16" x14ac:dyDescent="0.15">
      <c r="A28" s="7"/>
      <c r="B28" s="7"/>
      <c r="C28" s="7"/>
      <c r="D28" s="7"/>
      <c r="E28" s="7"/>
      <c r="F28" s="7"/>
      <c r="G28" s="7"/>
      <c r="H28" s="7"/>
      <c r="I28" s="7"/>
      <c r="J28" s="8"/>
      <c r="K28" s="9"/>
      <c r="L28" s="9"/>
      <c r="M28" s="9"/>
      <c r="N28" s="9"/>
      <c r="O28" s="7"/>
      <c r="P28" s="7"/>
    </row>
    <row r="29" spans="1:16" x14ac:dyDescent="0.15">
      <c r="A29" s="7"/>
      <c r="B29" s="7"/>
      <c r="C29" s="7"/>
      <c r="D29" s="7"/>
      <c r="E29" s="7"/>
      <c r="F29" s="7"/>
      <c r="G29" s="7"/>
      <c r="H29" s="7"/>
      <c r="I29" s="7"/>
      <c r="J29" s="152" t="s">
        <v>568</v>
      </c>
      <c r="K29" s="152"/>
      <c r="L29" s="152"/>
      <c r="M29" s="152"/>
      <c r="N29" s="152"/>
      <c r="O29" s="7"/>
      <c r="P29" s="7"/>
    </row>
    <row r="30" spans="1:16" x14ac:dyDescent="0.15">
      <c r="A30" s="7"/>
      <c r="B30" s="7"/>
      <c r="C30" s="7"/>
      <c r="D30" s="7"/>
      <c r="E30" s="7"/>
      <c r="G30" s="7"/>
      <c r="H30" s="7"/>
      <c r="I30" s="7"/>
      <c r="J30" s="9"/>
      <c r="K30" s="9"/>
      <c r="L30" s="9"/>
      <c r="M30" s="9"/>
      <c r="N30" s="9"/>
      <c r="O30" s="7"/>
      <c r="P30" s="7"/>
    </row>
    <row r="31" spans="1:16" x14ac:dyDescent="0.15">
      <c r="A31" s="7"/>
      <c r="B31" s="7"/>
      <c r="C31" s="7"/>
      <c r="D31" s="7"/>
      <c r="E31" s="7"/>
      <c r="G31" s="7"/>
      <c r="H31" s="7"/>
      <c r="I31" s="7"/>
      <c r="J31" s="9"/>
      <c r="K31" s="9"/>
      <c r="L31" s="9"/>
      <c r="M31" s="9"/>
      <c r="N31" s="9"/>
      <c r="O31" s="7"/>
      <c r="P31" s="7"/>
    </row>
    <row r="32" spans="1:16" x14ac:dyDescent="0.15">
      <c r="A32" s="7"/>
      <c r="B32" s="7"/>
      <c r="C32" s="7"/>
      <c r="D32" s="7"/>
      <c r="E32" s="7"/>
      <c r="G32" s="7"/>
      <c r="H32" s="7"/>
      <c r="I32" s="7"/>
      <c r="J32" s="9"/>
      <c r="K32" s="9"/>
      <c r="L32" s="9"/>
      <c r="M32" s="9"/>
      <c r="N32" s="9"/>
      <c r="O32" s="7"/>
      <c r="P32" s="7"/>
    </row>
    <row r="33" spans="1:16" x14ac:dyDescent="0.15">
      <c r="A33" s="7"/>
      <c r="B33" s="7"/>
      <c r="C33" s="7"/>
      <c r="D33" s="7"/>
      <c r="E33" s="7"/>
      <c r="G33" s="7"/>
      <c r="H33" s="7"/>
      <c r="I33" s="7"/>
      <c r="J33" s="85"/>
      <c r="K33" s="84"/>
      <c r="L33" s="84"/>
      <c r="M33" s="9"/>
      <c r="N33" s="9"/>
      <c r="O33" s="7"/>
      <c r="P33" s="7"/>
    </row>
    <row r="34" spans="1:16" ht="60" customHeight="1" x14ac:dyDescent="0.15">
      <c r="A34" s="7"/>
      <c r="B34" s="7"/>
      <c r="C34" s="7"/>
      <c r="D34" s="7"/>
      <c r="E34" s="7"/>
      <c r="G34" s="7"/>
      <c r="H34" s="7"/>
      <c r="I34" s="7"/>
      <c r="J34" s="85"/>
      <c r="K34" s="16"/>
      <c r="L34" s="16"/>
      <c r="M34" s="7"/>
      <c r="N34" s="7"/>
      <c r="O34" s="7"/>
      <c r="P34" s="7"/>
    </row>
    <row r="35" spans="1:16" x14ac:dyDescent="0.15">
      <c r="A35" s="7"/>
      <c r="B35" s="7"/>
      <c r="C35" s="7"/>
      <c r="D35" s="7"/>
      <c r="E35" s="7"/>
      <c r="F35" s="7"/>
      <c r="G35" s="7"/>
      <c r="H35" s="7"/>
      <c r="I35" s="7"/>
      <c r="J35" s="7"/>
      <c r="K35" s="7"/>
      <c r="L35" s="7"/>
      <c r="M35" s="7"/>
      <c r="N35" s="7"/>
      <c r="O35" s="7"/>
      <c r="P35" s="7"/>
    </row>
    <row r="36" spans="1:16" x14ac:dyDescent="0.15">
      <c r="A36" s="7"/>
      <c r="B36" s="7"/>
      <c r="C36" s="7"/>
      <c r="D36" s="7"/>
      <c r="E36" s="7"/>
      <c r="F36" s="7"/>
      <c r="G36" s="7"/>
      <c r="H36" s="7"/>
      <c r="I36" s="7"/>
      <c r="J36" s="7"/>
      <c r="K36" s="7"/>
      <c r="L36" s="7"/>
      <c r="M36" s="7"/>
      <c r="N36" s="7"/>
      <c r="O36" s="7"/>
      <c r="P36" s="7"/>
    </row>
    <row r="37" spans="1:16" x14ac:dyDescent="0.15">
      <c r="A37" s="7"/>
      <c r="B37" s="7"/>
      <c r="C37" s="7"/>
      <c r="D37" s="7"/>
      <c r="E37" s="7"/>
      <c r="F37" s="7"/>
      <c r="G37" s="7"/>
      <c r="H37" s="7"/>
      <c r="I37" s="7"/>
      <c r="J37" s="7"/>
      <c r="K37" s="7"/>
      <c r="L37" s="7"/>
      <c r="M37" s="7"/>
      <c r="N37" s="7"/>
      <c r="O37" s="7"/>
      <c r="P37" s="7"/>
    </row>
    <row r="38" spans="1:16" x14ac:dyDescent="0.15">
      <c r="A38" s="7"/>
      <c r="B38" s="7"/>
      <c r="C38" s="7"/>
      <c r="D38" s="7"/>
      <c r="E38" s="7"/>
      <c r="F38" s="7"/>
      <c r="G38" s="7"/>
      <c r="H38" s="7"/>
      <c r="I38" s="7"/>
      <c r="J38" s="7"/>
      <c r="K38" s="7"/>
      <c r="L38" s="7"/>
      <c r="M38" s="7"/>
      <c r="N38" s="7"/>
      <c r="O38" s="7"/>
      <c r="P38" s="7"/>
    </row>
    <row r="39" spans="1:16" x14ac:dyDescent="0.15">
      <c r="A39" s="7"/>
      <c r="B39" s="7"/>
      <c r="C39" s="7"/>
      <c r="D39" s="7"/>
      <c r="E39" s="7"/>
      <c r="F39" s="7"/>
      <c r="G39" s="7"/>
      <c r="H39" s="7"/>
      <c r="I39" s="7"/>
      <c r="J39" s="7"/>
      <c r="K39" s="7"/>
      <c r="L39" s="7"/>
      <c r="M39" s="7"/>
      <c r="N39" s="7"/>
      <c r="O39" s="7"/>
      <c r="P39" s="7"/>
    </row>
    <row r="40" spans="1:16" x14ac:dyDescent="0.15">
      <c r="A40" s="7"/>
      <c r="B40" s="7"/>
      <c r="C40" s="7"/>
      <c r="D40" s="7"/>
      <c r="E40" s="7"/>
      <c r="F40" s="7"/>
      <c r="G40" s="7"/>
      <c r="H40" s="7"/>
      <c r="I40" s="7"/>
      <c r="J40" s="7"/>
      <c r="K40" s="7"/>
      <c r="L40" s="7"/>
      <c r="M40" s="7"/>
      <c r="N40" s="7"/>
      <c r="O40" s="7"/>
      <c r="P40" s="7"/>
    </row>
    <row r="41" spans="1:16" x14ac:dyDescent="0.15">
      <c r="A41" s="7"/>
      <c r="B41" s="7"/>
      <c r="C41" s="7"/>
      <c r="D41" s="7"/>
      <c r="E41" s="7"/>
      <c r="F41" s="7"/>
      <c r="G41" s="7"/>
      <c r="H41" s="7"/>
      <c r="I41" s="7"/>
      <c r="J41" s="7"/>
      <c r="K41" s="7"/>
      <c r="L41" s="7"/>
      <c r="M41" s="7"/>
      <c r="N41" s="7"/>
      <c r="O41" s="7"/>
      <c r="P41" s="7"/>
    </row>
    <row r="42" spans="1:16" x14ac:dyDescent="0.15">
      <c r="A42" s="7"/>
      <c r="B42" s="7"/>
      <c r="C42" s="7"/>
      <c r="D42" s="7"/>
      <c r="E42" s="7"/>
      <c r="F42" s="7"/>
      <c r="G42" s="7"/>
      <c r="H42" s="7"/>
      <c r="I42" s="7"/>
      <c r="J42" s="7"/>
      <c r="K42" s="7"/>
      <c r="L42" s="7"/>
      <c r="M42" s="7"/>
      <c r="N42" s="7"/>
      <c r="O42" s="7"/>
      <c r="P42" s="7"/>
    </row>
    <row r="43" spans="1:16" x14ac:dyDescent="0.15">
      <c r="A43" s="7"/>
      <c r="B43" s="7"/>
      <c r="C43" s="7"/>
      <c r="D43" s="7"/>
      <c r="E43" s="7"/>
      <c r="F43" s="7"/>
      <c r="G43" s="7"/>
      <c r="H43" s="7"/>
      <c r="I43" s="7"/>
      <c r="J43" s="7"/>
      <c r="K43" s="7"/>
      <c r="L43" s="7"/>
      <c r="M43" s="7"/>
      <c r="N43" s="7"/>
      <c r="O43" s="7"/>
      <c r="P43" s="7"/>
    </row>
    <row r="44" spans="1:16" x14ac:dyDescent="0.15">
      <c r="A44" s="7"/>
      <c r="B44" s="7"/>
      <c r="C44" s="7"/>
      <c r="D44" s="7"/>
      <c r="E44" s="7"/>
      <c r="F44" s="7"/>
      <c r="G44" s="7"/>
      <c r="H44" s="7"/>
      <c r="I44" s="7"/>
      <c r="J44" s="7"/>
      <c r="K44" s="7"/>
      <c r="L44" s="7"/>
      <c r="M44" s="7"/>
      <c r="N44" s="7"/>
      <c r="O44" s="7"/>
      <c r="P44" s="7"/>
    </row>
    <row r="45" spans="1:16" x14ac:dyDescent="0.15">
      <c r="A45" s="7"/>
      <c r="B45" s="7"/>
      <c r="C45" s="7"/>
      <c r="D45" s="7"/>
      <c r="E45" s="7"/>
      <c r="F45" s="7"/>
      <c r="G45" s="7"/>
      <c r="H45" s="7"/>
      <c r="I45" s="7"/>
      <c r="J45" s="7"/>
      <c r="K45" s="7"/>
      <c r="L45" s="7"/>
      <c r="M45" s="7"/>
      <c r="N45" s="7"/>
      <c r="O45" s="7"/>
      <c r="P45" s="7"/>
    </row>
    <row r="46" spans="1:16" x14ac:dyDescent="0.15">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明朝,標準"⑧-&amp;P&amp;R道路詳細設計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4"/>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3" customWidth="1"/>
    <col min="2" max="2" width="4.5" style="26" bestFit="1" customWidth="1"/>
    <col min="3" max="3" width="16.625" style="3" customWidth="1"/>
    <col min="4" max="4" width="5.625" style="3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8" t="s">
        <v>2</v>
      </c>
      <c r="C1" s="158"/>
      <c r="D1" s="158"/>
      <c r="E1" s="158"/>
      <c r="F1" s="158"/>
      <c r="G1" s="158"/>
      <c r="H1" s="158"/>
      <c r="I1" s="158"/>
      <c r="J1" s="158"/>
    </row>
    <row r="2" spans="2:10" ht="24" x14ac:dyDescent="0.15">
      <c r="E2" s="40"/>
      <c r="F2" s="40"/>
      <c r="G2" s="40"/>
      <c r="H2" s="40"/>
      <c r="I2" s="40"/>
      <c r="J2" s="40"/>
    </row>
    <row r="3" spans="2:10" ht="13.5" customHeight="1" x14ac:dyDescent="0.15">
      <c r="B3" s="153" t="s">
        <v>534</v>
      </c>
      <c r="C3" s="153" t="s">
        <v>0</v>
      </c>
      <c r="D3" s="159" t="s">
        <v>1</v>
      </c>
      <c r="E3" s="160"/>
      <c r="F3" s="165" t="s">
        <v>535</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x14ac:dyDescent="0.15">
      <c r="B7" s="153">
        <v>1</v>
      </c>
      <c r="C7" s="157" t="s">
        <v>182</v>
      </c>
      <c r="D7" s="17" t="s">
        <v>14</v>
      </c>
      <c r="E7" s="41" t="s">
        <v>15</v>
      </c>
      <c r="F7" s="41"/>
      <c r="G7" s="41"/>
      <c r="H7" s="41"/>
      <c r="I7" s="41"/>
      <c r="J7" s="41"/>
    </row>
    <row r="8" spans="2:10" ht="40.5" x14ac:dyDescent="0.15">
      <c r="B8" s="154"/>
      <c r="C8" s="157"/>
      <c r="D8" s="17" t="s">
        <v>16</v>
      </c>
      <c r="E8" s="41" t="s">
        <v>17</v>
      </c>
      <c r="F8" s="41"/>
      <c r="G8" s="41"/>
      <c r="H8" s="41"/>
      <c r="I8" s="41"/>
      <c r="J8" s="41"/>
    </row>
    <row r="9" spans="2:10" ht="40.5" x14ac:dyDescent="0.15">
      <c r="B9" s="154"/>
      <c r="C9" s="157"/>
      <c r="D9" s="17" t="s">
        <v>18</v>
      </c>
      <c r="E9" s="41" t="s">
        <v>19</v>
      </c>
      <c r="F9" s="41"/>
      <c r="G9" s="41"/>
      <c r="H9" s="41"/>
      <c r="I9" s="41"/>
      <c r="J9" s="41"/>
    </row>
    <row r="10" spans="2:10" ht="27" x14ac:dyDescent="0.15">
      <c r="B10" s="155"/>
      <c r="C10" s="157"/>
      <c r="D10" s="17" t="s">
        <v>20</v>
      </c>
      <c r="E10" s="41" t="s">
        <v>21</v>
      </c>
      <c r="F10" s="41"/>
      <c r="G10" s="41"/>
      <c r="H10" s="41"/>
      <c r="I10" s="41"/>
      <c r="J10" s="41"/>
    </row>
    <row r="11" spans="2:10" ht="40.5" x14ac:dyDescent="0.15">
      <c r="B11" s="153">
        <v>2</v>
      </c>
      <c r="C11" s="157" t="s">
        <v>183</v>
      </c>
      <c r="D11" s="17" t="s">
        <v>14</v>
      </c>
      <c r="E11" s="41" t="s">
        <v>22</v>
      </c>
      <c r="F11" s="41"/>
      <c r="G11" s="41"/>
      <c r="H11" s="41"/>
      <c r="I11" s="41"/>
      <c r="J11" s="41"/>
    </row>
    <row r="12" spans="2:10" x14ac:dyDescent="0.15">
      <c r="B12" s="154"/>
      <c r="C12" s="157"/>
      <c r="D12" s="17" t="s">
        <v>23</v>
      </c>
      <c r="E12" s="41" t="s">
        <v>24</v>
      </c>
      <c r="F12" s="41"/>
      <c r="G12" s="41"/>
      <c r="H12" s="41"/>
      <c r="I12" s="41"/>
      <c r="J12" s="41"/>
    </row>
    <row r="13" spans="2:10" x14ac:dyDescent="0.15">
      <c r="B13" s="154"/>
      <c r="C13" s="157"/>
      <c r="D13" s="17" t="s">
        <v>18</v>
      </c>
      <c r="E13" s="41" t="s">
        <v>555</v>
      </c>
      <c r="F13" s="41"/>
      <c r="G13" s="41"/>
      <c r="H13" s="41"/>
      <c r="I13" s="41"/>
      <c r="J13" s="41"/>
    </row>
    <row r="14" spans="2:10" x14ac:dyDescent="0.15">
      <c r="B14" s="154"/>
      <c r="C14" s="157"/>
      <c r="D14" s="17" t="s">
        <v>20</v>
      </c>
      <c r="E14" s="41" t="s">
        <v>25</v>
      </c>
      <c r="F14" s="41"/>
      <c r="G14" s="41"/>
      <c r="H14" s="41"/>
      <c r="I14" s="41"/>
      <c r="J14" s="41"/>
    </row>
    <row r="15" spans="2:10" x14ac:dyDescent="0.15">
      <c r="B15" s="155"/>
      <c r="C15" s="157"/>
      <c r="D15" s="17" t="s">
        <v>26</v>
      </c>
      <c r="E15" s="41" t="s">
        <v>27</v>
      </c>
      <c r="F15" s="41"/>
      <c r="G15" s="41"/>
      <c r="H15" s="41"/>
      <c r="I15" s="41"/>
      <c r="J15" s="41"/>
    </row>
    <row r="16" spans="2:10" ht="40.5" x14ac:dyDescent="0.15">
      <c r="B16" s="153">
        <v>3</v>
      </c>
      <c r="C16" s="157" t="s">
        <v>184</v>
      </c>
      <c r="D16" s="17" t="s">
        <v>14</v>
      </c>
      <c r="E16" s="41" t="s">
        <v>28</v>
      </c>
      <c r="F16" s="41"/>
      <c r="G16" s="41"/>
      <c r="H16" s="41"/>
      <c r="I16" s="41"/>
      <c r="J16" s="41"/>
    </row>
    <row r="17" spans="2:10" ht="40.5" x14ac:dyDescent="0.15">
      <c r="B17" s="154"/>
      <c r="C17" s="157"/>
      <c r="D17" s="17" t="s">
        <v>23</v>
      </c>
      <c r="E17" s="41" t="s">
        <v>29</v>
      </c>
      <c r="F17" s="41"/>
      <c r="G17" s="41"/>
      <c r="H17" s="41"/>
      <c r="I17" s="41"/>
      <c r="J17" s="41"/>
    </row>
    <row r="18" spans="2:10" ht="27" x14ac:dyDescent="0.15">
      <c r="B18" s="154"/>
      <c r="C18" s="157"/>
      <c r="D18" s="17" t="s">
        <v>18</v>
      </c>
      <c r="E18" s="41" t="s">
        <v>30</v>
      </c>
      <c r="F18" s="41"/>
      <c r="G18" s="41"/>
      <c r="H18" s="41"/>
      <c r="I18" s="41"/>
      <c r="J18" s="41"/>
    </row>
    <row r="19" spans="2:10" ht="40.5" x14ac:dyDescent="0.15">
      <c r="B19" s="154"/>
      <c r="C19" s="157"/>
      <c r="D19" s="17" t="s">
        <v>20</v>
      </c>
      <c r="E19" s="41" t="s">
        <v>556</v>
      </c>
      <c r="F19" s="41"/>
      <c r="G19" s="41"/>
      <c r="H19" s="41"/>
      <c r="I19" s="41"/>
      <c r="J19" s="41"/>
    </row>
    <row r="20" spans="2:10" ht="40.5" x14ac:dyDescent="0.15">
      <c r="B20" s="154"/>
      <c r="C20" s="157"/>
      <c r="D20" s="17" t="s">
        <v>26</v>
      </c>
      <c r="E20" s="41" t="s">
        <v>31</v>
      </c>
      <c r="F20" s="41"/>
      <c r="G20" s="41"/>
      <c r="H20" s="41"/>
      <c r="I20" s="41"/>
      <c r="J20" s="41"/>
    </row>
    <row r="21" spans="2:10" ht="40.5" x14ac:dyDescent="0.15">
      <c r="B21" s="154"/>
      <c r="C21" s="157"/>
      <c r="D21" s="17" t="s">
        <v>32</v>
      </c>
      <c r="E21" s="42" t="s">
        <v>33</v>
      </c>
      <c r="F21" s="41"/>
      <c r="G21" s="41"/>
      <c r="H21" s="41"/>
      <c r="I21" s="41"/>
      <c r="J21" s="41"/>
    </row>
    <row r="22" spans="2:10" ht="27" x14ac:dyDescent="0.15">
      <c r="B22" s="154"/>
      <c r="C22" s="157"/>
      <c r="D22" s="17" t="s">
        <v>34</v>
      </c>
      <c r="E22" s="41" t="s">
        <v>35</v>
      </c>
      <c r="F22" s="41"/>
      <c r="G22" s="41"/>
      <c r="H22" s="41"/>
      <c r="I22" s="41"/>
      <c r="J22" s="41"/>
    </row>
    <row r="23" spans="2:10" x14ac:dyDescent="0.15">
      <c r="B23" s="155"/>
      <c r="C23" s="157"/>
      <c r="D23" s="17" t="s">
        <v>36</v>
      </c>
      <c r="E23" s="41" t="s">
        <v>37</v>
      </c>
      <c r="F23" s="41"/>
      <c r="G23" s="41"/>
      <c r="H23" s="41"/>
      <c r="I23" s="41"/>
      <c r="J23" s="41"/>
    </row>
    <row r="24" spans="2:10" ht="27" x14ac:dyDescent="0.15">
      <c r="B24" s="153">
        <v>4</v>
      </c>
      <c r="C24" s="157" t="s">
        <v>185</v>
      </c>
      <c r="D24" s="17" t="s">
        <v>14</v>
      </c>
      <c r="E24" s="41" t="s">
        <v>38</v>
      </c>
      <c r="F24" s="41"/>
      <c r="G24" s="41"/>
      <c r="H24" s="41"/>
      <c r="I24" s="41"/>
      <c r="J24" s="41"/>
    </row>
    <row r="25" spans="2:10" x14ac:dyDescent="0.15">
      <c r="B25" s="154"/>
      <c r="C25" s="157"/>
      <c r="D25" s="17" t="s">
        <v>23</v>
      </c>
      <c r="E25" s="41" t="s">
        <v>39</v>
      </c>
      <c r="F25" s="41"/>
      <c r="G25" s="41"/>
      <c r="H25" s="41"/>
      <c r="I25" s="41"/>
      <c r="J25" s="41"/>
    </row>
    <row r="26" spans="2:10" ht="27" x14ac:dyDescent="0.15">
      <c r="B26" s="154"/>
      <c r="C26" s="157"/>
      <c r="D26" s="17" t="s">
        <v>18</v>
      </c>
      <c r="E26" s="41" t="s">
        <v>40</v>
      </c>
      <c r="F26" s="41"/>
      <c r="G26" s="41"/>
      <c r="H26" s="41"/>
      <c r="I26" s="41"/>
      <c r="J26" s="41"/>
    </row>
    <row r="27" spans="2:10" ht="27" x14ac:dyDescent="0.15">
      <c r="B27" s="154"/>
      <c r="C27" s="157"/>
      <c r="D27" s="17" t="s">
        <v>20</v>
      </c>
      <c r="E27" s="41" t="s">
        <v>41</v>
      </c>
      <c r="F27" s="41"/>
      <c r="G27" s="41"/>
      <c r="H27" s="41"/>
      <c r="I27" s="41"/>
      <c r="J27" s="41"/>
    </row>
    <row r="28" spans="2:10" x14ac:dyDescent="0.15">
      <c r="B28" s="154"/>
      <c r="C28" s="157"/>
      <c r="D28" s="17" t="s">
        <v>26</v>
      </c>
      <c r="E28" s="41" t="s">
        <v>42</v>
      </c>
      <c r="F28" s="41"/>
      <c r="G28" s="41"/>
      <c r="H28" s="41"/>
      <c r="I28" s="41"/>
      <c r="J28" s="41"/>
    </row>
    <row r="29" spans="2:10" ht="40.5" x14ac:dyDescent="0.15">
      <c r="B29" s="154"/>
      <c r="C29" s="157"/>
      <c r="D29" s="17" t="s">
        <v>32</v>
      </c>
      <c r="E29" s="41" t="s">
        <v>43</v>
      </c>
      <c r="F29" s="41"/>
      <c r="G29" s="41"/>
      <c r="H29" s="41"/>
      <c r="I29" s="41"/>
      <c r="J29" s="41"/>
    </row>
    <row r="30" spans="2:10" ht="27" x14ac:dyDescent="0.15">
      <c r="B30" s="154"/>
      <c r="C30" s="157"/>
      <c r="D30" s="17" t="s">
        <v>44</v>
      </c>
      <c r="E30" s="41" t="s">
        <v>45</v>
      </c>
      <c r="F30" s="41"/>
      <c r="G30" s="41"/>
      <c r="H30" s="41"/>
      <c r="I30" s="41"/>
      <c r="J30" s="41"/>
    </row>
    <row r="31" spans="2:10" ht="27" x14ac:dyDescent="0.15">
      <c r="B31" s="154"/>
      <c r="C31" s="157"/>
      <c r="D31" s="17" t="s">
        <v>46</v>
      </c>
      <c r="E31" s="41" t="s">
        <v>47</v>
      </c>
      <c r="F31" s="41"/>
      <c r="G31" s="41"/>
      <c r="H31" s="41"/>
      <c r="I31" s="41"/>
      <c r="J31" s="41"/>
    </row>
    <row r="32" spans="2:10" x14ac:dyDescent="0.15">
      <c r="B32" s="154"/>
      <c r="C32" s="157"/>
      <c r="D32" s="17" t="s">
        <v>48</v>
      </c>
      <c r="E32" s="41" t="s">
        <v>49</v>
      </c>
      <c r="F32" s="41"/>
      <c r="G32" s="41"/>
      <c r="H32" s="41"/>
      <c r="I32" s="41"/>
      <c r="J32" s="41"/>
    </row>
    <row r="33" spans="2:10" x14ac:dyDescent="0.15">
      <c r="B33" s="154"/>
      <c r="C33" s="157"/>
      <c r="D33" s="17" t="s">
        <v>50</v>
      </c>
      <c r="E33" s="41" t="s">
        <v>51</v>
      </c>
      <c r="F33" s="41"/>
      <c r="G33" s="41"/>
      <c r="H33" s="41"/>
      <c r="I33" s="41"/>
      <c r="J33" s="41"/>
    </row>
    <row r="34" spans="2:10" x14ac:dyDescent="0.15">
      <c r="B34" s="154"/>
      <c r="C34" s="157"/>
      <c r="D34" s="17" t="s">
        <v>52</v>
      </c>
      <c r="E34" s="41" t="s">
        <v>53</v>
      </c>
      <c r="F34" s="41"/>
      <c r="G34" s="41"/>
      <c r="H34" s="41"/>
      <c r="I34" s="41"/>
      <c r="J34" s="41"/>
    </row>
    <row r="35" spans="2:10" ht="27" x14ac:dyDescent="0.15">
      <c r="B35" s="154"/>
      <c r="C35" s="157"/>
      <c r="D35" s="17" t="s">
        <v>54</v>
      </c>
      <c r="E35" s="41" t="s">
        <v>55</v>
      </c>
      <c r="F35" s="41"/>
      <c r="G35" s="41"/>
      <c r="H35" s="41"/>
      <c r="I35" s="41"/>
      <c r="J35" s="41"/>
    </row>
    <row r="36" spans="2:10" x14ac:dyDescent="0.15">
      <c r="B36" s="155"/>
      <c r="C36" s="157"/>
      <c r="D36" s="17" t="s">
        <v>56</v>
      </c>
      <c r="E36" s="41" t="s">
        <v>57</v>
      </c>
      <c r="F36" s="41"/>
      <c r="G36" s="41"/>
      <c r="H36" s="41"/>
      <c r="I36" s="41"/>
      <c r="J36" s="41"/>
    </row>
    <row r="37" spans="2:10" ht="40.5" x14ac:dyDescent="0.15">
      <c r="B37" s="153">
        <v>5</v>
      </c>
      <c r="C37" s="157" t="s">
        <v>186</v>
      </c>
      <c r="D37" s="17" t="s">
        <v>14</v>
      </c>
      <c r="E37" s="41" t="s">
        <v>550</v>
      </c>
      <c r="F37" s="41"/>
      <c r="G37" s="41"/>
      <c r="H37" s="41"/>
      <c r="I37" s="41"/>
      <c r="J37" s="41"/>
    </row>
    <row r="38" spans="2:10" ht="27" x14ac:dyDescent="0.15">
      <c r="B38" s="154"/>
      <c r="C38" s="157"/>
      <c r="D38" s="17" t="s">
        <v>23</v>
      </c>
      <c r="E38" s="41" t="s">
        <v>58</v>
      </c>
      <c r="F38" s="41"/>
      <c r="G38" s="41"/>
      <c r="H38" s="41"/>
      <c r="I38" s="41"/>
      <c r="J38" s="41"/>
    </row>
    <row r="39" spans="2:10" ht="27" x14ac:dyDescent="0.15">
      <c r="B39" s="154"/>
      <c r="C39" s="157"/>
      <c r="D39" s="17" t="s">
        <v>59</v>
      </c>
      <c r="E39" s="41" t="s">
        <v>60</v>
      </c>
      <c r="F39" s="41"/>
      <c r="G39" s="41"/>
      <c r="H39" s="41"/>
      <c r="I39" s="41"/>
      <c r="J39" s="41"/>
    </row>
    <row r="40" spans="2:10" ht="27" x14ac:dyDescent="0.15">
      <c r="B40" s="154"/>
      <c r="C40" s="157"/>
      <c r="D40" s="17" t="s">
        <v>20</v>
      </c>
      <c r="E40" s="41" t="s">
        <v>61</v>
      </c>
      <c r="F40" s="41"/>
      <c r="G40" s="41"/>
      <c r="H40" s="41"/>
      <c r="I40" s="41"/>
      <c r="J40" s="41"/>
    </row>
    <row r="41" spans="2:10" ht="27" x14ac:dyDescent="0.15">
      <c r="B41" s="154"/>
      <c r="C41" s="157"/>
      <c r="D41" s="17" t="s">
        <v>26</v>
      </c>
      <c r="E41" s="41" t="s">
        <v>62</v>
      </c>
      <c r="F41" s="41"/>
      <c r="G41" s="41"/>
      <c r="H41" s="41"/>
      <c r="I41" s="41"/>
      <c r="J41" s="41"/>
    </row>
    <row r="42" spans="2:10" ht="27" x14ac:dyDescent="0.15">
      <c r="B42" s="154"/>
      <c r="C42" s="157"/>
      <c r="D42" s="17" t="s">
        <v>32</v>
      </c>
      <c r="E42" s="41" t="s">
        <v>63</v>
      </c>
      <c r="F42" s="41"/>
      <c r="G42" s="41"/>
      <c r="H42" s="41"/>
      <c r="I42" s="41"/>
      <c r="J42" s="41"/>
    </row>
    <row r="43" spans="2:10" ht="27" x14ac:dyDescent="0.15">
      <c r="B43" s="154"/>
      <c r="C43" s="157"/>
      <c r="D43" s="17" t="s">
        <v>44</v>
      </c>
      <c r="E43" s="41" t="s">
        <v>64</v>
      </c>
      <c r="F43" s="41"/>
      <c r="G43" s="41"/>
      <c r="H43" s="41"/>
      <c r="I43" s="41"/>
      <c r="J43" s="41"/>
    </row>
    <row r="44" spans="2:10" ht="27" x14ac:dyDescent="0.15">
      <c r="B44" s="155"/>
      <c r="C44" s="157"/>
      <c r="D44" s="17" t="s">
        <v>36</v>
      </c>
      <c r="E44" s="41" t="s">
        <v>65</v>
      </c>
      <c r="F44" s="41"/>
      <c r="G44" s="41"/>
      <c r="H44" s="41"/>
      <c r="I44" s="41"/>
      <c r="J44" s="41"/>
    </row>
    <row r="45" spans="2:10" x14ac:dyDescent="0.15">
      <c r="B45" s="153">
        <v>6</v>
      </c>
      <c r="C45" s="157" t="s">
        <v>187</v>
      </c>
      <c r="D45" s="17" t="s">
        <v>14</v>
      </c>
      <c r="E45" s="41" t="s">
        <v>66</v>
      </c>
      <c r="F45" s="41"/>
      <c r="G45" s="41"/>
      <c r="H45" s="41"/>
      <c r="I45" s="41"/>
      <c r="J45" s="41"/>
    </row>
    <row r="46" spans="2:10" x14ac:dyDescent="0.15">
      <c r="B46" s="154"/>
      <c r="C46" s="157"/>
      <c r="D46" s="17" t="s">
        <v>16</v>
      </c>
      <c r="E46" s="41" t="s">
        <v>67</v>
      </c>
      <c r="F46" s="41"/>
      <c r="G46" s="41"/>
      <c r="H46" s="41"/>
      <c r="I46" s="41"/>
      <c r="J46" s="41"/>
    </row>
    <row r="47" spans="2:10" x14ac:dyDescent="0.15">
      <c r="B47" s="154"/>
      <c r="C47" s="157"/>
      <c r="D47" s="17" t="s">
        <v>68</v>
      </c>
      <c r="E47" s="41" t="s">
        <v>69</v>
      </c>
      <c r="F47" s="41"/>
      <c r="G47" s="41"/>
      <c r="H47" s="41"/>
      <c r="I47" s="41"/>
      <c r="J47" s="41"/>
    </row>
    <row r="48" spans="2:10" x14ac:dyDescent="0.15">
      <c r="B48" s="154"/>
      <c r="C48" s="157"/>
      <c r="D48" s="17" t="s">
        <v>20</v>
      </c>
      <c r="E48" s="41" t="s">
        <v>70</v>
      </c>
      <c r="F48" s="41"/>
      <c r="G48" s="41"/>
      <c r="H48" s="41"/>
      <c r="I48" s="41"/>
      <c r="J48" s="41"/>
    </row>
    <row r="49" spans="2:10" x14ac:dyDescent="0.15">
      <c r="B49" s="154"/>
      <c r="C49" s="157"/>
      <c r="D49" s="17" t="s">
        <v>26</v>
      </c>
      <c r="E49" s="41" t="s">
        <v>71</v>
      </c>
      <c r="F49" s="41"/>
      <c r="G49" s="41"/>
      <c r="H49" s="41"/>
      <c r="I49" s="41"/>
      <c r="J49" s="41"/>
    </row>
    <row r="50" spans="2:10" x14ac:dyDescent="0.15">
      <c r="B50" s="155"/>
      <c r="C50" s="157"/>
      <c r="D50" s="17" t="s">
        <v>32</v>
      </c>
      <c r="E50" s="41" t="s">
        <v>72</v>
      </c>
      <c r="F50" s="41"/>
      <c r="G50" s="41"/>
      <c r="H50" s="41"/>
      <c r="I50" s="41"/>
      <c r="J50" s="41"/>
    </row>
    <row r="51" spans="2:10" ht="40.5" x14ac:dyDescent="0.15">
      <c r="B51" s="153">
        <v>7</v>
      </c>
      <c r="C51" s="157" t="s">
        <v>188</v>
      </c>
      <c r="D51" s="17" t="s">
        <v>14</v>
      </c>
      <c r="E51" s="41" t="s">
        <v>73</v>
      </c>
      <c r="F51" s="41"/>
      <c r="G51" s="41"/>
      <c r="H51" s="41"/>
      <c r="I51" s="41"/>
      <c r="J51" s="41"/>
    </row>
    <row r="52" spans="2:10" ht="27" x14ac:dyDescent="0.15">
      <c r="B52" s="154"/>
      <c r="C52" s="157"/>
      <c r="D52" s="17" t="s">
        <v>23</v>
      </c>
      <c r="E52" s="41" t="s">
        <v>551</v>
      </c>
      <c r="F52" s="41"/>
      <c r="G52" s="41"/>
      <c r="H52" s="41"/>
      <c r="I52" s="41"/>
      <c r="J52" s="41"/>
    </row>
    <row r="53" spans="2:10" x14ac:dyDescent="0.15">
      <c r="B53" s="154"/>
      <c r="C53" s="157"/>
      <c r="D53" s="17" t="s">
        <v>18</v>
      </c>
      <c r="E53" s="41" t="s">
        <v>74</v>
      </c>
      <c r="F53" s="41"/>
      <c r="G53" s="41"/>
      <c r="H53" s="41"/>
      <c r="I53" s="41"/>
      <c r="J53" s="41"/>
    </row>
    <row r="54" spans="2:10" x14ac:dyDescent="0.15">
      <c r="B54" s="154"/>
      <c r="C54" s="157"/>
      <c r="D54" s="17" t="s">
        <v>20</v>
      </c>
      <c r="E54" s="41" t="s">
        <v>75</v>
      </c>
      <c r="F54" s="41"/>
      <c r="G54" s="41"/>
      <c r="H54" s="41"/>
      <c r="I54" s="41"/>
      <c r="J54" s="41"/>
    </row>
    <row r="55" spans="2:10" x14ac:dyDescent="0.15">
      <c r="B55" s="154"/>
      <c r="C55" s="157"/>
      <c r="D55" s="17" t="s">
        <v>26</v>
      </c>
      <c r="E55" s="41" t="s">
        <v>76</v>
      </c>
      <c r="F55" s="41"/>
      <c r="G55" s="41"/>
      <c r="H55" s="41"/>
      <c r="I55" s="41"/>
      <c r="J55" s="41"/>
    </row>
    <row r="56" spans="2:10" x14ac:dyDescent="0.15">
      <c r="B56" s="154"/>
      <c r="C56" s="157"/>
      <c r="D56" s="17" t="s">
        <v>32</v>
      </c>
      <c r="E56" s="41" t="s">
        <v>77</v>
      </c>
      <c r="F56" s="41"/>
      <c r="G56" s="41"/>
      <c r="H56" s="41"/>
      <c r="I56" s="41"/>
      <c r="J56" s="41"/>
    </row>
    <row r="57" spans="2:10" x14ac:dyDescent="0.15">
      <c r="B57" s="154"/>
      <c r="C57" s="157"/>
      <c r="D57" s="17" t="s">
        <v>44</v>
      </c>
      <c r="E57" s="41" t="s">
        <v>78</v>
      </c>
      <c r="F57" s="41"/>
      <c r="G57" s="41"/>
      <c r="H57" s="41"/>
      <c r="I57" s="41"/>
      <c r="J57" s="41"/>
    </row>
    <row r="58" spans="2:10" x14ac:dyDescent="0.15">
      <c r="B58" s="154"/>
      <c r="C58" s="157"/>
      <c r="D58" s="17" t="s">
        <v>46</v>
      </c>
      <c r="E58" s="41" t="s">
        <v>79</v>
      </c>
      <c r="F58" s="41"/>
      <c r="G58" s="41"/>
      <c r="H58" s="41"/>
      <c r="I58" s="41"/>
      <c r="J58" s="41"/>
    </row>
    <row r="59" spans="2:10" ht="54" x14ac:dyDescent="0.15">
      <c r="B59" s="154"/>
      <c r="C59" s="157"/>
      <c r="D59" s="17" t="s">
        <v>48</v>
      </c>
      <c r="E59" s="41" t="s">
        <v>552</v>
      </c>
      <c r="F59" s="41"/>
      <c r="G59" s="41"/>
      <c r="H59" s="41"/>
      <c r="I59" s="41"/>
      <c r="J59" s="41"/>
    </row>
    <row r="60" spans="2:10" ht="27" x14ac:dyDescent="0.15">
      <c r="B60" s="155"/>
      <c r="C60" s="157"/>
      <c r="D60" s="17" t="s">
        <v>50</v>
      </c>
      <c r="E60" s="41" t="s">
        <v>80</v>
      </c>
      <c r="F60" s="41"/>
      <c r="G60" s="41"/>
      <c r="H60" s="41"/>
      <c r="I60" s="41"/>
      <c r="J60" s="41"/>
    </row>
    <row r="61" spans="2:10" ht="27" x14ac:dyDescent="0.15">
      <c r="B61" s="153">
        <v>8</v>
      </c>
      <c r="C61" s="156" t="s">
        <v>189</v>
      </c>
      <c r="D61" s="17" t="s">
        <v>14</v>
      </c>
      <c r="E61" s="41" t="s">
        <v>81</v>
      </c>
      <c r="F61" s="41"/>
      <c r="G61" s="41"/>
      <c r="H61" s="41"/>
      <c r="I61" s="41"/>
      <c r="J61" s="41"/>
    </row>
    <row r="62" spans="2:10" x14ac:dyDescent="0.15">
      <c r="B62" s="154"/>
      <c r="C62" s="156"/>
      <c r="D62" s="17" t="s">
        <v>23</v>
      </c>
      <c r="E62" s="41" t="s">
        <v>82</v>
      </c>
      <c r="F62" s="41"/>
      <c r="G62" s="41"/>
      <c r="H62" s="41"/>
      <c r="I62" s="41"/>
      <c r="J62" s="41"/>
    </row>
    <row r="63" spans="2:10" ht="40.5" x14ac:dyDescent="0.15">
      <c r="B63" s="154"/>
      <c r="C63" s="156"/>
      <c r="D63" s="17" t="s">
        <v>18</v>
      </c>
      <c r="E63" s="41" t="s">
        <v>83</v>
      </c>
      <c r="F63" s="41"/>
      <c r="G63" s="41"/>
      <c r="H63" s="41"/>
      <c r="I63" s="41"/>
      <c r="J63" s="41"/>
    </row>
    <row r="64" spans="2:10" x14ac:dyDescent="0.15">
      <c r="B64" s="154"/>
      <c r="C64" s="156"/>
      <c r="D64" s="17" t="s">
        <v>20</v>
      </c>
      <c r="E64" s="41" t="s">
        <v>84</v>
      </c>
      <c r="F64" s="41"/>
      <c r="G64" s="41"/>
      <c r="H64" s="41"/>
      <c r="I64" s="41"/>
      <c r="J64" s="41"/>
    </row>
    <row r="65" spans="2:10" x14ac:dyDescent="0.15">
      <c r="B65" s="154"/>
      <c r="C65" s="156"/>
      <c r="D65" s="17" t="s">
        <v>26</v>
      </c>
      <c r="E65" s="41" t="s">
        <v>85</v>
      </c>
      <c r="F65" s="41"/>
      <c r="G65" s="41"/>
      <c r="H65" s="41"/>
      <c r="I65" s="41"/>
      <c r="J65" s="41"/>
    </row>
    <row r="66" spans="2:10" ht="27" x14ac:dyDescent="0.15">
      <c r="B66" s="154"/>
      <c r="C66" s="156"/>
      <c r="D66" s="17" t="s">
        <v>32</v>
      </c>
      <c r="E66" s="41" t="s">
        <v>86</v>
      </c>
      <c r="F66" s="41"/>
      <c r="G66" s="41"/>
      <c r="H66" s="41"/>
      <c r="I66" s="41"/>
      <c r="J66" s="41"/>
    </row>
    <row r="67" spans="2:10" ht="27" x14ac:dyDescent="0.15">
      <c r="B67" s="154"/>
      <c r="C67" s="156"/>
      <c r="D67" s="17" t="s">
        <v>44</v>
      </c>
      <c r="E67" s="41" t="s">
        <v>553</v>
      </c>
      <c r="F67" s="41"/>
      <c r="G67" s="41"/>
      <c r="H67" s="41"/>
      <c r="I67" s="41"/>
      <c r="J67" s="41"/>
    </row>
    <row r="68" spans="2:10" ht="27" x14ac:dyDescent="0.15">
      <c r="B68" s="154"/>
      <c r="C68" s="156"/>
      <c r="D68" s="17" t="s">
        <v>46</v>
      </c>
      <c r="E68" s="41" t="s">
        <v>87</v>
      </c>
      <c r="F68" s="41"/>
      <c r="G68" s="41"/>
      <c r="H68" s="41"/>
      <c r="I68" s="41"/>
      <c r="J68" s="41"/>
    </row>
    <row r="69" spans="2:10" ht="27" x14ac:dyDescent="0.15">
      <c r="B69" s="154"/>
      <c r="C69" s="156"/>
      <c r="D69" s="17" t="s">
        <v>48</v>
      </c>
      <c r="E69" s="41" t="s">
        <v>88</v>
      </c>
      <c r="F69" s="41"/>
      <c r="G69" s="41"/>
      <c r="H69" s="41"/>
      <c r="I69" s="41"/>
      <c r="J69" s="41"/>
    </row>
    <row r="70" spans="2:10" x14ac:dyDescent="0.15">
      <c r="B70" s="154"/>
      <c r="C70" s="156"/>
      <c r="D70" s="17" t="s">
        <v>50</v>
      </c>
      <c r="E70" s="41" t="s">
        <v>89</v>
      </c>
      <c r="F70" s="41"/>
      <c r="G70" s="41"/>
      <c r="H70" s="41"/>
      <c r="I70" s="41"/>
      <c r="J70" s="41"/>
    </row>
    <row r="71" spans="2:10" ht="27" x14ac:dyDescent="0.15">
      <c r="B71" s="155"/>
      <c r="C71" s="156"/>
      <c r="D71" s="17" t="s">
        <v>52</v>
      </c>
      <c r="E71" s="41" t="s">
        <v>90</v>
      </c>
      <c r="F71" s="41"/>
      <c r="G71" s="41"/>
      <c r="H71" s="41"/>
      <c r="I71" s="41"/>
      <c r="J71" s="41"/>
    </row>
    <row r="72" spans="2:10" x14ac:dyDescent="0.15">
      <c r="B72" s="153">
        <v>9</v>
      </c>
      <c r="C72" s="156" t="s">
        <v>190</v>
      </c>
      <c r="D72" s="17" t="s">
        <v>14</v>
      </c>
      <c r="E72" s="41" t="s">
        <v>91</v>
      </c>
      <c r="F72" s="41"/>
      <c r="G72" s="41"/>
      <c r="H72" s="41"/>
      <c r="I72" s="41"/>
      <c r="J72" s="41"/>
    </row>
    <row r="73" spans="2:10" x14ac:dyDescent="0.15">
      <c r="B73" s="154"/>
      <c r="C73" s="156"/>
      <c r="D73" s="17" t="s">
        <v>23</v>
      </c>
      <c r="E73" s="41" t="s">
        <v>92</v>
      </c>
      <c r="F73" s="41"/>
      <c r="G73" s="41"/>
      <c r="H73" s="41"/>
      <c r="I73" s="41"/>
      <c r="J73" s="41"/>
    </row>
    <row r="74" spans="2:10" ht="27" x14ac:dyDescent="0.15">
      <c r="B74" s="154"/>
      <c r="C74" s="156"/>
      <c r="D74" s="17" t="s">
        <v>68</v>
      </c>
      <c r="E74" s="41" t="s">
        <v>93</v>
      </c>
      <c r="F74" s="41"/>
      <c r="G74" s="41"/>
      <c r="H74" s="41"/>
      <c r="I74" s="41"/>
      <c r="J74" s="41"/>
    </row>
    <row r="75" spans="2:10" x14ac:dyDescent="0.15">
      <c r="B75" s="154"/>
      <c r="C75" s="156"/>
      <c r="D75" s="17" t="s">
        <v>20</v>
      </c>
      <c r="E75" s="41" t="s">
        <v>94</v>
      </c>
      <c r="F75" s="41"/>
      <c r="G75" s="41"/>
      <c r="H75" s="41"/>
      <c r="I75" s="41"/>
      <c r="J75" s="41"/>
    </row>
    <row r="76" spans="2:10" ht="27" x14ac:dyDescent="0.15">
      <c r="B76" s="154"/>
      <c r="C76" s="156"/>
      <c r="D76" s="17" t="s">
        <v>26</v>
      </c>
      <c r="E76" s="41" t="s">
        <v>95</v>
      </c>
      <c r="F76" s="41"/>
      <c r="G76" s="41"/>
      <c r="H76" s="41"/>
      <c r="I76" s="41"/>
      <c r="J76" s="41"/>
    </row>
    <row r="77" spans="2:10" x14ac:dyDescent="0.15">
      <c r="B77" s="154"/>
      <c r="C77" s="156"/>
      <c r="D77" s="17" t="s">
        <v>32</v>
      </c>
      <c r="E77" s="41" t="s">
        <v>96</v>
      </c>
      <c r="F77" s="41"/>
      <c r="G77" s="41"/>
      <c r="H77" s="41"/>
      <c r="I77" s="41"/>
      <c r="J77" s="41"/>
    </row>
    <row r="78" spans="2:10" x14ac:dyDescent="0.15">
      <c r="B78" s="154"/>
      <c r="C78" s="156"/>
      <c r="D78" s="17" t="s">
        <v>44</v>
      </c>
      <c r="E78" s="41" t="s">
        <v>97</v>
      </c>
      <c r="F78" s="41"/>
      <c r="G78" s="41"/>
      <c r="H78" s="41"/>
      <c r="I78" s="41"/>
      <c r="J78" s="41"/>
    </row>
    <row r="79" spans="2:10" x14ac:dyDescent="0.15">
      <c r="B79" s="154"/>
      <c r="C79" s="156"/>
      <c r="D79" s="17" t="s">
        <v>46</v>
      </c>
      <c r="E79" s="41" t="s">
        <v>98</v>
      </c>
      <c r="F79" s="41"/>
      <c r="G79" s="41"/>
      <c r="H79" s="41"/>
      <c r="I79" s="41"/>
      <c r="J79" s="41"/>
    </row>
    <row r="80" spans="2:10" x14ac:dyDescent="0.15">
      <c r="B80" s="154"/>
      <c r="C80" s="156"/>
      <c r="D80" s="17" t="s">
        <v>48</v>
      </c>
      <c r="E80" s="41" t="s">
        <v>99</v>
      </c>
      <c r="F80" s="41"/>
      <c r="G80" s="41"/>
      <c r="H80" s="41"/>
      <c r="I80" s="41"/>
      <c r="J80" s="41"/>
    </row>
    <row r="81" spans="2:10" x14ac:dyDescent="0.15">
      <c r="B81" s="154"/>
      <c r="C81" s="156"/>
      <c r="D81" s="17" t="s">
        <v>50</v>
      </c>
      <c r="E81" s="41" t="s">
        <v>100</v>
      </c>
      <c r="F81" s="41"/>
      <c r="G81" s="41"/>
      <c r="H81" s="41"/>
      <c r="I81" s="41"/>
      <c r="J81" s="41"/>
    </row>
    <row r="82" spans="2:10" ht="27" x14ac:dyDescent="0.15">
      <c r="B82" s="154"/>
      <c r="C82" s="156"/>
      <c r="D82" s="17" t="s">
        <v>52</v>
      </c>
      <c r="E82" s="41" t="s">
        <v>101</v>
      </c>
      <c r="F82" s="41"/>
      <c r="G82" s="41"/>
      <c r="H82" s="41"/>
      <c r="I82" s="41"/>
      <c r="J82" s="41"/>
    </row>
    <row r="83" spans="2:10" x14ac:dyDescent="0.15">
      <c r="B83" s="154"/>
      <c r="C83" s="156"/>
      <c r="D83" s="17" t="s">
        <v>54</v>
      </c>
      <c r="E83" s="41" t="s">
        <v>102</v>
      </c>
      <c r="F83" s="41"/>
      <c r="G83" s="41"/>
      <c r="H83" s="41"/>
      <c r="I83" s="41"/>
      <c r="J83" s="41"/>
    </row>
    <row r="84" spans="2:10" x14ac:dyDescent="0.15">
      <c r="B84" s="154"/>
      <c r="C84" s="156"/>
      <c r="D84" s="17" t="s">
        <v>56</v>
      </c>
      <c r="E84" s="41" t="s">
        <v>103</v>
      </c>
      <c r="F84" s="41"/>
      <c r="G84" s="41"/>
      <c r="H84" s="41"/>
      <c r="I84" s="41"/>
      <c r="J84" s="41"/>
    </row>
    <row r="85" spans="2:10" ht="27" x14ac:dyDescent="0.15">
      <c r="B85" s="154"/>
      <c r="C85" s="156"/>
      <c r="D85" s="17" t="s">
        <v>104</v>
      </c>
      <c r="E85" s="41" t="s">
        <v>105</v>
      </c>
      <c r="F85" s="41"/>
      <c r="G85" s="41"/>
      <c r="H85" s="41"/>
      <c r="I85" s="41"/>
      <c r="J85" s="41"/>
    </row>
    <row r="86" spans="2:10" x14ac:dyDescent="0.15">
      <c r="B86" s="154"/>
      <c r="C86" s="156"/>
      <c r="D86" s="17" t="s">
        <v>106</v>
      </c>
      <c r="E86" s="41" t="s">
        <v>107</v>
      </c>
      <c r="F86" s="41"/>
      <c r="G86" s="41"/>
      <c r="H86" s="41"/>
      <c r="I86" s="41"/>
      <c r="J86" s="41"/>
    </row>
    <row r="87" spans="2:10" ht="27" x14ac:dyDescent="0.15">
      <c r="B87" s="154"/>
      <c r="C87" s="156"/>
      <c r="D87" s="17" t="s">
        <v>108</v>
      </c>
      <c r="E87" s="41" t="s">
        <v>109</v>
      </c>
      <c r="F87" s="41"/>
      <c r="G87" s="41"/>
      <c r="H87" s="41"/>
      <c r="I87" s="41"/>
      <c r="J87" s="41"/>
    </row>
    <row r="88" spans="2:10" ht="40.5" x14ac:dyDescent="0.15">
      <c r="B88" s="154"/>
      <c r="C88" s="156"/>
      <c r="D88" s="17" t="s">
        <v>110</v>
      </c>
      <c r="E88" s="41" t="s">
        <v>111</v>
      </c>
      <c r="F88" s="41"/>
      <c r="G88" s="41"/>
      <c r="H88" s="41"/>
      <c r="I88" s="41"/>
      <c r="J88" s="41"/>
    </row>
    <row r="89" spans="2:10" x14ac:dyDescent="0.15">
      <c r="B89" s="155"/>
      <c r="C89" s="156"/>
      <c r="D89" s="17" t="s">
        <v>112</v>
      </c>
      <c r="E89" s="41" t="s">
        <v>113</v>
      </c>
      <c r="F89" s="41"/>
      <c r="G89" s="41"/>
      <c r="H89" s="41"/>
      <c r="I89" s="41"/>
      <c r="J89" s="41"/>
    </row>
    <row r="90" spans="2:10" x14ac:dyDescent="0.15">
      <c r="B90" s="153">
        <v>10</v>
      </c>
      <c r="C90" s="156" t="s">
        <v>191</v>
      </c>
      <c r="D90" s="17" t="s">
        <v>14</v>
      </c>
      <c r="E90" s="41" t="s">
        <v>114</v>
      </c>
      <c r="F90" s="41"/>
      <c r="G90" s="41"/>
      <c r="H90" s="41"/>
      <c r="I90" s="41"/>
      <c r="J90" s="41"/>
    </row>
    <row r="91" spans="2:10" ht="27" x14ac:dyDescent="0.15">
      <c r="B91" s="154"/>
      <c r="C91" s="156"/>
      <c r="D91" s="17" t="s">
        <v>23</v>
      </c>
      <c r="E91" s="41" t="s">
        <v>115</v>
      </c>
      <c r="F91" s="41"/>
      <c r="G91" s="41"/>
      <c r="H91" s="41"/>
      <c r="I91" s="41"/>
      <c r="J91" s="41"/>
    </row>
    <row r="92" spans="2:10" ht="27" x14ac:dyDescent="0.15">
      <c r="B92" s="154"/>
      <c r="C92" s="156"/>
      <c r="D92" s="17" t="s">
        <v>18</v>
      </c>
      <c r="E92" s="41" t="s">
        <v>116</v>
      </c>
      <c r="F92" s="41"/>
      <c r="G92" s="41"/>
      <c r="H92" s="41"/>
      <c r="I92" s="41"/>
      <c r="J92" s="41"/>
    </row>
    <row r="93" spans="2:10" ht="27" x14ac:dyDescent="0.15">
      <c r="B93" s="154"/>
      <c r="C93" s="156"/>
      <c r="D93" s="17" t="s">
        <v>20</v>
      </c>
      <c r="E93" s="41" t="s">
        <v>117</v>
      </c>
      <c r="F93" s="41"/>
      <c r="G93" s="41"/>
      <c r="H93" s="41"/>
      <c r="I93" s="41"/>
      <c r="J93" s="41"/>
    </row>
    <row r="94" spans="2:10" x14ac:dyDescent="0.15">
      <c r="B94" s="154"/>
      <c r="C94" s="156"/>
      <c r="D94" s="17" t="s">
        <v>26</v>
      </c>
      <c r="E94" s="41" t="s">
        <v>118</v>
      </c>
      <c r="F94" s="41"/>
      <c r="G94" s="41"/>
      <c r="H94" s="41"/>
      <c r="I94" s="41"/>
      <c r="J94" s="41"/>
    </row>
    <row r="95" spans="2:10" x14ac:dyDescent="0.15">
      <c r="B95" s="154"/>
      <c r="C95" s="156"/>
      <c r="D95" s="17" t="s">
        <v>119</v>
      </c>
      <c r="E95" s="41" t="s">
        <v>94</v>
      </c>
      <c r="F95" s="41"/>
      <c r="G95" s="41"/>
      <c r="H95" s="41"/>
      <c r="I95" s="41"/>
      <c r="J95" s="41"/>
    </row>
    <row r="96" spans="2:10" ht="27" x14ac:dyDescent="0.15">
      <c r="B96" s="154"/>
      <c r="C96" s="156"/>
      <c r="D96" s="17" t="s">
        <v>120</v>
      </c>
      <c r="E96" s="41" t="s">
        <v>95</v>
      </c>
      <c r="F96" s="41"/>
      <c r="G96" s="41"/>
      <c r="H96" s="41"/>
      <c r="I96" s="41"/>
      <c r="J96" s="41"/>
    </row>
    <row r="97" spans="2:10" x14ac:dyDescent="0.15">
      <c r="B97" s="154"/>
      <c r="C97" s="156"/>
      <c r="D97" s="17" t="s">
        <v>46</v>
      </c>
      <c r="E97" s="41" t="s">
        <v>121</v>
      </c>
      <c r="F97" s="41"/>
      <c r="G97" s="41"/>
      <c r="H97" s="41"/>
      <c r="I97" s="41"/>
      <c r="J97" s="41"/>
    </row>
    <row r="98" spans="2:10" x14ac:dyDescent="0.15">
      <c r="B98" s="154"/>
      <c r="C98" s="156"/>
      <c r="D98" s="17" t="s">
        <v>48</v>
      </c>
      <c r="E98" s="41" t="s">
        <v>122</v>
      </c>
      <c r="F98" s="41"/>
      <c r="G98" s="41"/>
      <c r="H98" s="41"/>
      <c r="I98" s="41"/>
      <c r="J98" s="41"/>
    </row>
    <row r="99" spans="2:10" x14ac:dyDescent="0.15">
      <c r="B99" s="154"/>
      <c r="C99" s="156"/>
      <c r="D99" s="17" t="s">
        <v>50</v>
      </c>
      <c r="E99" s="41" t="s">
        <v>123</v>
      </c>
      <c r="F99" s="41"/>
      <c r="G99" s="41"/>
      <c r="H99" s="41"/>
      <c r="I99" s="41"/>
      <c r="J99" s="41"/>
    </row>
    <row r="100" spans="2:10" ht="40.5" x14ac:dyDescent="0.15">
      <c r="B100" s="154"/>
      <c r="C100" s="156"/>
      <c r="D100" s="17" t="s">
        <v>52</v>
      </c>
      <c r="E100" s="41" t="s">
        <v>124</v>
      </c>
      <c r="F100" s="41"/>
      <c r="G100" s="41"/>
      <c r="H100" s="41"/>
      <c r="I100" s="41"/>
      <c r="J100" s="41"/>
    </row>
    <row r="101" spans="2:10" x14ac:dyDescent="0.15">
      <c r="B101" s="154"/>
      <c r="C101" s="156"/>
      <c r="D101" s="17" t="s">
        <v>54</v>
      </c>
      <c r="E101" s="41" t="s">
        <v>125</v>
      </c>
      <c r="F101" s="41"/>
      <c r="G101" s="41"/>
      <c r="H101" s="41"/>
      <c r="I101" s="41"/>
      <c r="J101" s="41"/>
    </row>
    <row r="102" spans="2:10" x14ac:dyDescent="0.15">
      <c r="B102" s="154"/>
      <c r="C102" s="156"/>
      <c r="D102" s="17" t="s">
        <v>56</v>
      </c>
      <c r="E102" s="41" t="s">
        <v>107</v>
      </c>
      <c r="F102" s="41"/>
      <c r="G102" s="41"/>
      <c r="H102" s="41"/>
      <c r="I102" s="41"/>
      <c r="J102" s="41"/>
    </row>
    <row r="103" spans="2:10" x14ac:dyDescent="0.15">
      <c r="B103" s="154"/>
      <c r="C103" s="156"/>
      <c r="D103" s="17" t="s">
        <v>104</v>
      </c>
      <c r="E103" s="41" t="s">
        <v>126</v>
      </c>
      <c r="F103" s="41"/>
      <c r="G103" s="41"/>
      <c r="H103" s="41"/>
      <c r="I103" s="41"/>
      <c r="J103" s="41"/>
    </row>
    <row r="104" spans="2:10" ht="27" x14ac:dyDescent="0.15">
      <c r="B104" s="154"/>
      <c r="C104" s="156"/>
      <c r="D104" s="17" t="s">
        <v>127</v>
      </c>
      <c r="E104" s="41" t="s">
        <v>128</v>
      </c>
      <c r="F104" s="41"/>
      <c r="G104" s="41"/>
      <c r="H104" s="41"/>
      <c r="I104" s="41"/>
      <c r="J104" s="41"/>
    </row>
    <row r="105" spans="2:10" x14ac:dyDescent="0.15">
      <c r="B105" s="154"/>
      <c r="C105" s="156"/>
      <c r="D105" s="17" t="s">
        <v>108</v>
      </c>
      <c r="E105" s="41" t="s">
        <v>129</v>
      </c>
      <c r="F105" s="41"/>
      <c r="G105" s="41"/>
      <c r="H105" s="41"/>
      <c r="I105" s="41"/>
      <c r="J105" s="41"/>
    </row>
    <row r="106" spans="2:10" x14ac:dyDescent="0.15">
      <c r="B106" s="154"/>
      <c r="C106" s="156"/>
      <c r="D106" s="17" t="s">
        <v>110</v>
      </c>
      <c r="E106" s="41" t="s">
        <v>113</v>
      </c>
      <c r="F106" s="41"/>
      <c r="G106" s="41"/>
      <c r="H106" s="41"/>
      <c r="I106" s="41"/>
      <c r="J106" s="41"/>
    </row>
    <row r="107" spans="2:10" x14ac:dyDescent="0.15">
      <c r="B107" s="155"/>
      <c r="C107" s="156"/>
      <c r="D107" s="17" t="s">
        <v>112</v>
      </c>
      <c r="E107" s="41" t="s">
        <v>130</v>
      </c>
      <c r="F107" s="41"/>
      <c r="G107" s="41"/>
      <c r="H107" s="41"/>
      <c r="I107" s="41"/>
      <c r="J107" s="41"/>
    </row>
    <row r="108" spans="2:10" x14ac:dyDescent="0.15">
      <c r="B108" s="153">
        <v>11</v>
      </c>
      <c r="C108" s="156" t="s">
        <v>192</v>
      </c>
      <c r="D108" s="17" t="s">
        <v>14</v>
      </c>
      <c r="E108" s="41" t="s">
        <v>131</v>
      </c>
      <c r="F108" s="41"/>
      <c r="G108" s="41"/>
      <c r="H108" s="41"/>
      <c r="I108" s="41"/>
      <c r="J108" s="41"/>
    </row>
    <row r="109" spans="2:10" x14ac:dyDescent="0.15">
      <c r="B109" s="154"/>
      <c r="C109" s="156"/>
      <c r="D109" s="17" t="s">
        <v>23</v>
      </c>
      <c r="E109" s="41" t="s">
        <v>132</v>
      </c>
      <c r="F109" s="41"/>
      <c r="G109" s="41"/>
      <c r="H109" s="41"/>
      <c r="I109" s="41"/>
      <c r="J109" s="41"/>
    </row>
    <row r="110" spans="2:10" ht="27" x14ac:dyDescent="0.15">
      <c r="B110" s="154"/>
      <c r="C110" s="156"/>
      <c r="D110" s="17" t="s">
        <v>18</v>
      </c>
      <c r="E110" s="41" t="s">
        <v>133</v>
      </c>
      <c r="F110" s="41"/>
      <c r="G110" s="41"/>
      <c r="H110" s="41"/>
      <c r="I110" s="41"/>
      <c r="J110" s="41"/>
    </row>
    <row r="111" spans="2:10" x14ac:dyDescent="0.15">
      <c r="B111" s="154"/>
      <c r="C111" s="156"/>
      <c r="D111" s="17" t="s">
        <v>20</v>
      </c>
      <c r="E111" s="41" t="s">
        <v>134</v>
      </c>
      <c r="F111" s="41"/>
      <c r="G111" s="41"/>
      <c r="H111" s="41"/>
      <c r="I111" s="41"/>
      <c r="J111" s="41"/>
    </row>
    <row r="112" spans="2:10" x14ac:dyDescent="0.15">
      <c r="B112" s="154"/>
      <c r="C112" s="156"/>
      <c r="D112" s="17" t="s">
        <v>26</v>
      </c>
      <c r="E112" s="41" t="s">
        <v>135</v>
      </c>
      <c r="F112" s="41"/>
      <c r="G112" s="41"/>
      <c r="H112" s="41"/>
      <c r="I112" s="41"/>
      <c r="J112" s="41"/>
    </row>
    <row r="113" spans="2:10" x14ac:dyDescent="0.15">
      <c r="B113" s="154"/>
      <c r="C113" s="156"/>
      <c r="D113" s="17" t="s">
        <v>32</v>
      </c>
      <c r="E113" s="41" t="s">
        <v>136</v>
      </c>
      <c r="F113" s="41"/>
      <c r="G113" s="41"/>
      <c r="H113" s="41"/>
      <c r="I113" s="41"/>
      <c r="J113" s="41"/>
    </row>
    <row r="114" spans="2:10" ht="27" x14ac:dyDescent="0.15">
      <c r="B114" s="154"/>
      <c r="C114" s="156"/>
      <c r="D114" s="17" t="s">
        <v>44</v>
      </c>
      <c r="E114" s="41" t="s">
        <v>137</v>
      </c>
      <c r="F114" s="41"/>
      <c r="G114" s="41"/>
      <c r="H114" s="41"/>
      <c r="I114" s="41"/>
      <c r="J114" s="41"/>
    </row>
    <row r="115" spans="2:10" ht="40.5" x14ac:dyDescent="0.15">
      <c r="B115" s="154"/>
      <c r="C115" s="156"/>
      <c r="D115" s="17" t="s">
        <v>46</v>
      </c>
      <c r="E115" s="41" t="s">
        <v>554</v>
      </c>
      <c r="F115" s="41"/>
      <c r="G115" s="41"/>
      <c r="H115" s="41"/>
      <c r="I115" s="41"/>
      <c r="J115" s="41"/>
    </row>
    <row r="116" spans="2:10" x14ac:dyDescent="0.15">
      <c r="B116" s="154"/>
      <c r="C116" s="156"/>
      <c r="D116" s="17" t="s">
        <v>48</v>
      </c>
      <c r="E116" s="41" t="s">
        <v>138</v>
      </c>
      <c r="F116" s="41"/>
      <c r="G116" s="41"/>
      <c r="H116" s="41"/>
      <c r="I116" s="41"/>
      <c r="J116" s="41"/>
    </row>
    <row r="117" spans="2:10" x14ac:dyDescent="0.15">
      <c r="B117" s="154"/>
      <c r="C117" s="156"/>
      <c r="D117" s="17" t="s">
        <v>50</v>
      </c>
      <c r="E117" s="41" t="s">
        <v>139</v>
      </c>
      <c r="F117" s="41"/>
      <c r="G117" s="41"/>
      <c r="H117" s="41"/>
      <c r="I117" s="41"/>
      <c r="J117" s="41"/>
    </row>
    <row r="118" spans="2:10" ht="27" x14ac:dyDescent="0.15">
      <c r="B118" s="155"/>
      <c r="C118" s="156"/>
      <c r="D118" s="17" t="s">
        <v>52</v>
      </c>
      <c r="E118" s="41" t="s">
        <v>140</v>
      </c>
      <c r="F118" s="41"/>
      <c r="G118" s="41"/>
      <c r="H118" s="41"/>
      <c r="I118" s="41"/>
      <c r="J118" s="41"/>
    </row>
    <row r="119" spans="2:10" ht="27" x14ac:dyDescent="0.15">
      <c r="B119" s="153">
        <v>12</v>
      </c>
      <c r="C119" s="156" t="s">
        <v>193</v>
      </c>
      <c r="D119" s="17" t="s">
        <v>14</v>
      </c>
      <c r="E119" s="41" t="s">
        <v>141</v>
      </c>
      <c r="F119" s="41"/>
      <c r="G119" s="41"/>
      <c r="H119" s="41"/>
      <c r="I119" s="41"/>
      <c r="J119" s="41"/>
    </row>
    <row r="120" spans="2:10" ht="27" x14ac:dyDescent="0.15">
      <c r="B120" s="154"/>
      <c r="C120" s="156"/>
      <c r="D120" s="17" t="s">
        <v>23</v>
      </c>
      <c r="E120" s="41" t="s">
        <v>142</v>
      </c>
      <c r="F120" s="41"/>
      <c r="G120" s="41"/>
      <c r="H120" s="41"/>
      <c r="I120" s="41"/>
      <c r="J120" s="41"/>
    </row>
    <row r="121" spans="2:10" ht="27" x14ac:dyDescent="0.15">
      <c r="B121" s="154"/>
      <c r="C121" s="156"/>
      <c r="D121" s="17" t="s">
        <v>18</v>
      </c>
      <c r="E121" s="41" t="s">
        <v>143</v>
      </c>
      <c r="F121" s="41"/>
      <c r="G121" s="41"/>
      <c r="H121" s="41"/>
      <c r="I121" s="41"/>
      <c r="J121" s="41"/>
    </row>
    <row r="122" spans="2:10" ht="27" x14ac:dyDescent="0.15">
      <c r="B122" s="154"/>
      <c r="C122" s="156"/>
      <c r="D122" s="17" t="s">
        <v>20</v>
      </c>
      <c r="E122" s="41" t="s">
        <v>144</v>
      </c>
      <c r="F122" s="41"/>
      <c r="G122" s="41"/>
      <c r="H122" s="41"/>
      <c r="I122" s="41"/>
      <c r="J122" s="41"/>
    </row>
    <row r="123" spans="2:10" x14ac:dyDescent="0.15">
      <c r="B123" s="155"/>
      <c r="C123" s="156"/>
      <c r="D123" s="17" t="s">
        <v>26</v>
      </c>
      <c r="E123" s="41" t="s">
        <v>145</v>
      </c>
      <c r="F123" s="41"/>
      <c r="G123" s="41"/>
      <c r="H123" s="41"/>
      <c r="I123" s="41"/>
      <c r="J123" s="41"/>
    </row>
    <row r="124" spans="2:10" ht="40.5" x14ac:dyDescent="0.15">
      <c r="B124" s="153">
        <v>13</v>
      </c>
      <c r="C124" s="156" t="s">
        <v>194</v>
      </c>
      <c r="D124" s="17" t="s">
        <v>14</v>
      </c>
      <c r="E124" s="41" t="s">
        <v>146</v>
      </c>
      <c r="F124" s="41"/>
      <c r="G124" s="41"/>
      <c r="H124" s="41"/>
      <c r="I124" s="41"/>
      <c r="J124" s="41"/>
    </row>
    <row r="125" spans="2:10" x14ac:dyDescent="0.15">
      <c r="B125" s="154"/>
      <c r="C125" s="156"/>
      <c r="D125" s="17" t="s">
        <v>23</v>
      </c>
      <c r="E125" s="41" t="s">
        <v>147</v>
      </c>
      <c r="F125" s="41"/>
      <c r="G125" s="41"/>
      <c r="H125" s="41"/>
      <c r="I125" s="41"/>
      <c r="J125" s="41"/>
    </row>
    <row r="126" spans="2:10" x14ac:dyDescent="0.15">
      <c r="B126" s="154"/>
      <c r="C126" s="156"/>
      <c r="D126" s="17" t="s">
        <v>18</v>
      </c>
      <c r="E126" s="41" t="s">
        <v>148</v>
      </c>
      <c r="F126" s="41"/>
      <c r="G126" s="41"/>
      <c r="H126" s="41"/>
      <c r="I126" s="41"/>
      <c r="J126" s="41"/>
    </row>
    <row r="127" spans="2:10" ht="27" x14ac:dyDescent="0.15">
      <c r="B127" s="154"/>
      <c r="C127" s="156"/>
      <c r="D127" s="17" t="s">
        <v>149</v>
      </c>
      <c r="E127" s="41" t="s">
        <v>203</v>
      </c>
      <c r="F127" s="41"/>
      <c r="G127" s="41"/>
      <c r="H127" s="41"/>
      <c r="I127" s="41"/>
      <c r="J127" s="41"/>
    </row>
    <row r="128" spans="2:10" x14ac:dyDescent="0.15">
      <c r="B128" s="154"/>
      <c r="C128" s="156"/>
      <c r="D128" s="17" t="s">
        <v>26</v>
      </c>
      <c r="E128" s="41" t="s">
        <v>150</v>
      </c>
      <c r="F128" s="41"/>
      <c r="G128" s="41"/>
      <c r="H128" s="41"/>
      <c r="I128" s="41"/>
      <c r="J128" s="41"/>
    </row>
    <row r="129" spans="2:10" ht="27" x14ac:dyDescent="0.15">
      <c r="B129" s="155"/>
      <c r="C129" s="156"/>
      <c r="D129" s="17" t="s">
        <v>32</v>
      </c>
      <c r="E129" s="41" t="s">
        <v>151</v>
      </c>
      <c r="F129" s="41"/>
      <c r="G129" s="41"/>
      <c r="H129" s="41"/>
      <c r="I129" s="41"/>
      <c r="J129" s="41"/>
    </row>
    <row r="130" spans="2:10" x14ac:dyDescent="0.15">
      <c r="B130" s="153">
        <v>14</v>
      </c>
      <c r="C130" s="156" t="s">
        <v>195</v>
      </c>
      <c r="D130" s="17" t="s">
        <v>14</v>
      </c>
      <c r="E130" s="41" t="s">
        <v>91</v>
      </c>
      <c r="F130" s="41"/>
      <c r="G130" s="41"/>
      <c r="H130" s="41"/>
      <c r="I130" s="41"/>
      <c r="J130" s="41"/>
    </row>
    <row r="131" spans="2:10" ht="40.5" x14ac:dyDescent="0.15">
      <c r="B131" s="154"/>
      <c r="C131" s="156"/>
      <c r="D131" s="17" t="s">
        <v>23</v>
      </c>
      <c r="E131" s="41" t="s">
        <v>152</v>
      </c>
      <c r="F131" s="41"/>
      <c r="G131" s="41"/>
      <c r="H131" s="41"/>
      <c r="I131" s="41"/>
      <c r="J131" s="41"/>
    </row>
    <row r="132" spans="2:10" ht="27" x14ac:dyDescent="0.15">
      <c r="B132" s="155"/>
      <c r="C132" s="156"/>
      <c r="D132" s="17" t="s">
        <v>18</v>
      </c>
      <c r="E132" s="41" t="s">
        <v>153</v>
      </c>
      <c r="F132" s="41"/>
      <c r="G132" s="41"/>
      <c r="H132" s="41"/>
      <c r="I132" s="41"/>
      <c r="J132" s="41"/>
    </row>
    <row r="133" spans="2:10" x14ac:dyDescent="0.15">
      <c r="B133" s="153">
        <v>15</v>
      </c>
      <c r="C133" s="156" t="s">
        <v>196</v>
      </c>
      <c r="D133" s="17" t="s">
        <v>14</v>
      </c>
      <c r="E133" s="41" t="s">
        <v>154</v>
      </c>
      <c r="F133" s="41"/>
      <c r="G133" s="41"/>
      <c r="H133" s="41"/>
      <c r="I133" s="41"/>
      <c r="J133" s="41"/>
    </row>
    <row r="134" spans="2:10" x14ac:dyDescent="0.15">
      <c r="B134" s="154"/>
      <c r="C134" s="156"/>
      <c r="D134" s="17" t="s">
        <v>23</v>
      </c>
      <c r="E134" s="41" t="s">
        <v>155</v>
      </c>
      <c r="F134" s="41"/>
      <c r="G134" s="41"/>
      <c r="H134" s="41"/>
      <c r="I134" s="41"/>
      <c r="J134" s="41"/>
    </row>
    <row r="135" spans="2:10" x14ac:dyDescent="0.15">
      <c r="B135" s="154"/>
      <c r="C135" s="156"/>
      <c r="D135" s="17" t="s">
        <v>18</v>
      </c>
      <c r="E135" s="41" t="s">
        <v>156</v>
      </c>
      <c r="F135" s="41"/>
      <c r="G135" s="41"/>
      <c r="H135" s="41"/>
      <c r="I135" s="41"/>
      <c r="J135" s="41"/>
    </row>
    <row r="136" spans="2:10" x14ac:dyDescent="0.15">
      <c r="B136" s="154"/>
      <c r="C136" s="156"/>
      <c r="D136" s="17" t="s">
        <v>20</v>
      </c>
      <c r="E136" s="41" t="s">
        <v>157</v>
      </c>
      <c r="F136" s="41"/>
      <c r="G136" s="41"/>
      <c r="H136" s="41"/>
      <c r="I136" s="41"/>
      <c r="J136" s="41"/>
    </row>
    <row r="137" spans="2:10" ht="27" x14ac:dyDescent="0.15">
      <c r="B137" s="154"/>
      <c r="C137" s="156"/>
      <c r="D137" s="17" t="s">
        <v>26</v>
      </c>
      <c r="E137" s="41" t="s">
        <v>158</v>
      </c>
      <c r="F137" s="41"/>
      <c r="G137" s="41"/>
      <c r="H137" s="41"/>
      <c r="I137" s="41"/>
      <c r="J137" s="41"/>
    </row>
    <row r="138" spans="2:10" x14ac:dyDescent="0.15">
      <c r="B138" s="155"/>
      <c r="C138" s="156"/>
      <c r="D138" s="17" t="s">
        <v>32</v>
      </c>
      <c r="E138" s="41" t="s">
        <v>159</v>
      </c>
      <c r="F138" s="41"/>
      <c r="G138" s="41"/>
      <c r="H138" s="41"/>
      <c r="I138" s="41"/>
      <c r="J138" s="41"/>
    </row>
    <row r="139" spans="2:10" x14ac:dyDescent="0.15">
      <c r="B139" s="153">
        <v>16</v>
      </c>
      <c r="C139" s="156" t="s">
        <v>197</v>
      </c>
      <c r="D139" s="17" t="s">
        <v>14</v>
      </c>
      <c r="E139" s="41" t="s">
        <v>160</v>
      </c>
      <c r="F139" s="41"/>
      <c r="G139" s="41"/>
      <c r="H139" s="41"/>
      <c r="I139" s="41"/>
      <c r="J139" s="41"/>
    </row>
    <row r="140" spans="2:10" x14ac:dyDescent="0.15">
      <c r="B140" s="154"/>
      <c r="C140" s="156"/>
      <c r="D140" s="17" t="s">
        <v>23</v>
      </c>
      <c r="E140" s="41" t="s">
        <v>161</v>
      </c>
      <c r="F140" s="41"/>
      <c r="G140" s="41"/>
      <c r="H140" s="41"/>
      <c r="I140" s="41"/>
      <c r="J140" s="41"/>
    </row>
    <row r="141" spans="2:10" x14ac:dyDescent="0.15">
      <c r="B141" s="154"/>
      <c r="C141" s="156"/>
      <c r="D141" s="17" t="s">
        <v>18</v>
      </c>
      <c r="E141" s="41" t="s">
        <v>162</v>
      </c>
      <c r="F141" s="41"/>
      <c r="G141" s="41"/>
      <c r="H141" s="41"/>
      <c r="I141" s="41"/>
      <c r="J141" s="41"/>
    </row>
    <row r="142" spans="2:10" x14ac:dyDescent="0.15">
      <c r="B142" s="155"/>
      <c r="C142" s="156"/>
      <c r="D142" s="17" t="s">
        <v>20</v>
      </c>
      <c r="E142" s="41" t="s">
        <v>163</v>
      </c>
      <c r="F142" s="41"/>
      <c r="G142" s="41"/>
      <c r="H142" s="41"/>
      <c r="I142" s="41"/>
      <c r="J142" s="41"/>
    </row>
    <row r="143" spans="2:10" x14ac:dyDescent="0.15">
      <c r="B143" s="153">
        <v>17</v>
      </c>
      <c r="C143" s="156" t="s">
        <v>198</v>
      </c>
      <c r="D143" s="17" t="s">
        <v>14</v>
      </c>
      <c r="E143" s="41" t="s">
        <v>164</v>
      </c>
      <c r="F143" s="41"/>
      <c r="G143" s="41"/>
      <c r="H143" s="41"/>
      <c r="I143" s="41"/>
      <c r="J143" s="41"/>
    </row>
    <row r="144" spans="2:10" x14ac:dyDescent="0.15">
      <c r="B144" s="154"/>
      <c r="C144" s="156"/>
      <c r="D144" s="17" t="s">
        <v>23</v>
      </c>
      <c r="E144" s="41" t="s">
        <v>165</v>
      </c>
      <c r="F144" s="41"/>
      <c r="G144" s="41"/>
      <c r="H144" s="41"/>
      <c r="I144" s="41"/>
      <c r="J144" s="41"/>
    </row>
    <row r="145" spans="2:10" ht="27" x14ac:dyDescent="0.15">
      <c r="B145" s="155"/>
      <c r="C145" s="156"/>
      <c r="D145" s="17" t="s">
        <v>18</v>
      </c>
      <c r="E145" s="41" t="s">
        <v>166</v>
      </c>
      <c r="F145" s="41"/>
      <c r="G145" s="41"/>
      <c r="H145" s="41"/>
      <c r="I145" s="41"/>
      <c r="J145" s="41"/>
    </row>
    <row r="146" spans="2:10" x14ac:dyDescent="0.15">
      <c r="B146" s="153">
        <v>18</v>
      </c>
      <c r="C146" s="156" t="s">
        <v>199</v>
      </c>
      <c r="D146" s="17" t="s">
        <v>14</v>
      </c>
      <c r="E146" s="41" t="s">
        <v>167</v>
      </c>
      <c r="F146" s="41"/>
      <c r="G146" s="41"/>
      <c r="H146" s="41"/>
      <c r="I146" s="41"/>
      <c r="J146" s="41"/>
    </row>
    <row r="147" spans="2:10" ht="27" x14ac:dyDescent="0.15">
      <c r="B147" s="154"/>
      <c r="C147" s="156"/>
      <c r="D147" s="17" t="s">
        <v>23</v>
      </c>
      <c r="E147" s="41" t="s">
        <v>168</v>
      </c>
      <c r="F147" s="41"/>
      <c r="G147" s="41"/>
      <c r="H147" s="41"/>
      <c r="I147" s="41"/>
      <c r="J147" s="41"/>
    </row>
    <row r="148" spans="2:10" x14ac:dyDescent="0.15">
      <c r="B148" s="154"/>
      <c r="C148" s="156"/>
      <c r="D148" s="17" t="s">
        <v>18</v>
      </c>
      <c r="E148" s="41" t="s">
        <v>169</v>
      </c>
      <c r="F148" s="41"/>
      <c r="G148" s="41"/>
      <c r="H148" s="41"/>
      <c r="I148" s="41"/>
      <c r="J148" s="41"/>
    </row>
    <row r="149" spans="2:10" x14ac:dyDescent="0.15">
      <c r="B149" s="154"/>
      <c r="C149" s="156"/>
      <c r="D149" s="17" t="s">
        <v>20</v>
      </c>
      <c r="E149" s="41" t="s">
        <v>170</v>
      </c>
      <c r="F149" s="41"/>
      <c r="G149" s="41"/>
      <c r="H149" s="41"/>
      <c r="I149" s="41"/>
      <c r="J149" s="41"/>
    </row>
    <row r="150" spans="2:10" x14ac:dyDescent="0.15">
      <c r="B150" s="154"/>
      <c r="C150" s="156"/>
      <c r="D150" s="17" t="s">
        <v>26</v>
      </c>
      <c r="E150" s="41" t="s">
        <v>171</v>
      </c>
      <c r="F150" s="41"/>
      <c r="G150" s="41"/>
      <c r="H150" s="41"/>
      <c r="I150" s="41"/>
      <c r="J150" s="41"/>
    </row>
    <row r="151" spans="2:10" x14ac:dyDescent="0.15">
      <c r="B151" s="154"/>
      <c r="C151" s="156"/>
      <c r="D151" s="17" t="s">
        <v>32</v>
      </c>
      <c r="E151" s="41" t="s">
        <v>172</v>
      </c>
      <c r="F151" s="41"/>
      <c r="G151" s="41"/>
      <c r="H151" s="41"/>
      <c r="I151" s="41"/>
      <c r="J151" s="41"/>
    </row>
    <row r="152" spans="2:10" ht="27" x14ac:dyDescent="0.15">
      <c r="B152" s="154"/>
      <c r="C152" s="156"/>
      <c r="D152" s="17" t="s">
        <v>44</v>
      </c>
      <c r="E152" s="41" t="s">
        <v>173</v>
      </c>
      <c r="F152" s="41"/>
      <c r="G152" s="41"/>
      <c r="H152" s="41"/>
      <c r="I152" s="41"/>
      <c r="J152" s="41"/>
    </row>
    <row r="153" spans="2:10" x14ac:dyDescent="0.15">
      <c r="B153" s="154"/>
      <c r="C153" s="156"/>
      <c r="D153" s="17" t="s">
        <v>46</v>
      </c>
      <c r="E153" s="41" t="s">
        <v>174</v>
      </c>
      <c r="F153" s="41"/>
      <c r="G153" s="41"/>
      <c r="H153" s="41"/>
      <c r="I153" s="41"/>
      <c r="J153" s="41"/>
    </row>
    <row r="154" spans="2:10" x14ac:dyDescent="0.15">
      <c r="B154" s="154"/>
      <c r="C154" s="156"/>
      <c r="D154" s="17" t="s">
        <v>175</v>
      </c>
      <c r="E154" s="41" t="s">
        <v>176</v>
      </c>
      <c r="F154" s="41"/>
      <c r="G154" s="41"/>
      <c r="H154" s="41"/>
      <c r="I154" s="41"/>
      <c r="J154" s="41"/>
    </row>
    <row r="155" spans="2:10" x14ac:dyDescent="0.15">
      <c r="B155" s="155"/>
      <c r="C155" s="156"/>
      <c r="D155" s="17" t="s">
        <v>50</v>
      </c>
      <c r="E155" s="41" t="s">
        <v>177</v>
      </c>
      <c r="F155" s="41"/>
      <c r="G155" s="41"/>
      <c r="H155" s="41"/>
      <c r="I155" s="41"/>
      <c r="J155" s="41"/>
    </row>
    <row r="156" spans="2:10" ht="27" x14ac:dyDescent="0.15">
      <c r="B156" s="153">
        <v>19</v>
      </c>
      <c r="C156" s="156" t="s">
        <v>200</v>
      </c>
      <c r="D156" s="17" t="s">
        <v>14</v>
      </c>
      <c r="E156" s="41" t="s">
        <v>178</v>
      </c>
      <c r="F156" s="41"/>
      <c r="G156" s="41"/>
      <c r="H156" s="41"/>
      <c r="I156" s="41"/>
      <c r="J156" s="41"/>
    </row>
    <row r="157" spans="2:10" ht="27" x14ac:dyDescent="0.15">
      <c r="B157" s="155"/>
      <c r="C157" s="156"/>
      <c r="D157" s="17" t="s">
        <v>23</v>
      </c>
      <c r="E157" s="41" t="s">
        <v>179</v>
      </c>
      <c r="F157" s="41"/>
      <c r="G157" s="41"/>
      <c r="H157" s="41"/>
      <c r="I157" s="41"/>
      <c r="J157" s="41"/>
    </row>
    <row r="158" spans="2:10" x14ac:dyDescent="0.15">
      <c r="B158" s="17">
        <v>20</v>
      </c>
      <c r="C158" s="41" t="s">
        <v>201</v>
      </c>
      <c r="D158" s="17" t="s">
        <v>14</v>
      </c>
      <c r="E158" s="41" t="s">
        <v>180</v>
      </c>
      <c r="F158" s="41"/>
      <c r="G158" s="41"/>
      <c r="H158" s="41"/>
      <c r="I158" s="41"/>
      <c r="J158" s="41"/>
    </row>
    <row r="159" spans="2:10" x14ac:dyDescent="0.15">
      <c r="B159" s="17">
        <v>21</v>
      </c>
      <c r="C159" s="41" t="s">
        <v>202</v>
      </c>
      <c r="D159" s="17" t="s">
        <v>14</v>
      </c>
      <c r="E159" s="41" t="s">
        <v>181</v>
      </c>
      <c r="F159" s="41"/>
      <c r="G159" s="41"/>
      <c r="H159" s="41"/>
      <c r="I159" s="41"/>
      <c r="J159" s="41"/>
    </row>
    <row r="160" spans="2:10" x14ac:dyDescent="0.15">
      <c r="B160" s="24"/>
      <c r="C160" s="21"/>
      <c r="D160" s="51"/>
      <c r="E160" s="21"/>
      <c r="F160" s="21"/>
      <c r="G160" s="21"/>
      <c r="H160" s="21"/>
      <c r="I160" s="21"/>
      <c r="J160" s="21"/>
    </row>
    <row r="161" spans="2:10" x14ac:dyDescent="0.15">
      <c r="B161" s="25"/>
      <c r="C161" s="22"/>
      <c r="D161" s="46"/>
      <c r="E161" s="22"/>
      <c r="F161" s="22"/>
      <c r="G161" s="22"/>
      <c r="H161" s="22"/>
      <c r="I161" s="22"/>
      <c r="J161" s="22"/>
    </row>
    <row r="162" spans="2:10" x14ac:dyDescent="0.15">
      <c r="B162" s="25"/>
      <c r="C162" s="22"/>
      <c r="D162" s="46"/>
      <c r="E162" s="22"/>
      <c r="F162" s="22"/>
      <c r="G162" s="22"/>
      <c r="H162" s="22"/>
      <c r="I162" s="22"/>
      <c r="J162" s="22"/>
    </row>
    <row r="163" spans="2:10" x14ac:dyDescent="0.15">
      <c r="B163" s="25"/>
      <c r="C163" s="22"/>
      <c r="D163" s="46"/>
      <c r="E163" s="22"/>
      <c r="F163" s="22"/>
      <c r="G163" s="22"/>
      <c r="H163" s="22"/>
      <c r="I163" s="22"/>
      <c r="J163" s="22"/>
    </row>
    <row r="164" spans="2:10" x14ac:dyDescent="0.15">
      <c r="B164" s="25"/>
      <c r="C164" s="22"/>
      <c r="D164" s="46"/>
      <c r="E164" s="22"/>
      <c r="F164" s="22"/>
      <c r="G164" s="22"/>
      <c r="H164" s="22"/>
      <c r="I164" s="22"/>
      <c r="J164" s="22"/>
    </row>
    <row r="165" spans="2:10" x14ac:dyDescent="0.15">
      <c r="B165" s="25"/>
      <c r="C165" s="22"/>
      <c r="D165" s="46"/>
      <c r="E165" s="22"/>
      <c r="F165" s="22"/>
      <c r="G165" s="22"/>
      <c r="H165" s="22"/>
      <c r="I165" s="22"/>
      <c r="J165" s="22"/>
    </row>
    <row r="166" spans="2:10" x14ac:dyDescent="0.15">
      <c r="B166" s="25"/>
      <c r="C166" s="22"/>
      <c r="D166" s="46"/>
      <c r="E166" s="22"/>
      <c r="F166" s="22"/>
      <c r="G166" s="22"/>
      <c r="H166" s="22"/>
      <c r="I166" s="22"/>
      <c r="J166" s="22"/>
    </row>
    <row r="167" spans="2:10" x14ac:dyDescent="0.15">
      <c r="B167" s="25"/>
      <c r="C167" s="22"/>
      <c r="D167" s="46"/>
      <c r="E167" s="22"/>
      <c r="F167" s="22"/>
      <c r="G167" s="22"/>
      <c r="H167" s="22"/>
      <c r="I167" s="22"/>
      <c r="J167" s="22"/>
    </row>
    <row r="168" spans="2:10" x14ac:dyDescent="0.15">
      <c r="B168" s="25"/>
      <c r="C168" s="22"/>
      <c r="D168" s="46"/>
      <c r="E168" s="22"/>
      <c r="F168" s="22"/>
      <c r="G168" s="22"/>
      <c r="H168" s="22"/>
      <c r="I168" s="22"/>
      <c r="J168" s="22"/>
    </row>
    <row r="169" spans="2:10" x14ac:dyDescent="0.15">
      <c r="B169" s="25"/>
      <c r="C169" s="22"/>
      <c r="D169" s="46"/>
      <c r="E169" s="22"/>
      <c r="F169" s="22"/>
      <c r="G169" s="22"/>
      <c r="H169" s="22"/>
      <c r="I169" s="22"/>
      <c r="J169" s="22"/>
    </row>
    <row r="170" spans="2:10" x14ac:dyDescent="0.15">
      <c r="B170" s="25"/>
      <c r="C170" s="22"/>
      <c r="D170" s="46"/>
      <c r="E170" s="22"/>
      <c r="F170" s="22"/>
      <c r="G170" s="22"/>
      <c r="H170" s="22"/>
      <c r="I170" s="22"/>
      <c r="J170" s="22"/>
    </row>
    <row r="171" spans="2:10" x14ac:dyDescent="0.15">
      <c r="B171" s="25"/>
      <c r="C171" s="22"/>
      <c r="D171" s="46"/>
      <c r="E171" s="22"/>
      <c r="F171" s="22"/>
      <c r="G171" s="22"/>
      <c r="H171" s="22"/>
      <c r="I171" s="22"/>
      <c r="J171" s="22"/>
    </row>
    <row r="172" spans="2:10" x14ac:dyDescent="0.15">
      <c r="B172" s="25"/>
      <c r="C172" s="22"/>
      <c r="D172" s="46"/>
      <c r="E172" s="22"/>
      <c r="F172" s="22"/>
      <c r="G172" s="22"/>
      <c r="H172" s="22"/>
      <c r="I172" s="22"/>
      <c r="J172" s="22"/>
    </row>
    <row r="173" spans="2:10" x14ac:dyDescent="0.15">
      <c r="B173" s="25"/>
      <c r="C173" s="22"/>
      <c r="D173" s="46"/>
      <c r="E173" s="22"/>
      <c r="F173" s="22"/>
      <c r="G173" s="22"/>
      <c r="H173" s="22"/>
      <c r="I173" s="22"/>
      <c r="J173" s="22"/>
    </row>
    <row r="174" spans="2:10" x14ac:dyDescent="0.15">
      <c r="B174" s="25"/>
      <c r="C174" s="22"/>
      <c r="D174" s="46"/>
      <c r="E174" s="22"/>
      <c r="F174" s="22"/>
      <c r="G174" s="22"/>
      <c r="H174" s="22"/>
      <c r="I174" s="22"/>
      <c r="J174" s="22"/>
    </row>
    <row r="175" spans="2:10" x14ac:dyDescent="0.15">
      <c r="B175" s="25"/>
      <c r="C175" s="22"/>
      <c r="D175" s="46"/>
      <c r="E175" s="22"/>
      <c r="F175" s="22"/>
      <c r="G175" s="22"/>
      <c r="H175" s="22"/>
      <c r="I175" s="22"/>
      <c r="J175" s="22"/>
    </row>
    <row r="176" spans="2:10" x14ac:dyDescent="0.15">
      <c r="B176" s="25"/>
      <c r="C176" s="22"/>
      <c r="D176" s="46"/>
      <c r="E176" s="22"/>
      <c r="F176" s="22"/>
      <c r="G176" s="22"/>
      <c r="H176" s="22"/>
      <c r="I176" s="22"/>
      <c r="J176" s="22"/>
    </row>
    <row r="177" spans="2:10" x14ac:dyDescent="0.15">
      <c r="B177" s="25"/>
      <c r="C177" s="22"/>
      <c r="D177" s="46"/>
      <c r="E177" s="22"/>
      <c r="F177" s="22"/>
      <c r="G177" s="22"/>
      <c r="H177" s="22"/>
      <c r="I177" s="22"/>
      <c r="J177" s="22"/>
    </row>
    <row r="178" spans="2:10" x14ac:dyDescent="0.15">
      <c r="B178" s="25"/>
      <c r="C178" s="22"/>
      <c r="D178" s="46"/>
      <c r="E178" s="22"/>
      <c r="F178" s="22"/>
      <c r="G178" s="22"/>
      <c r="H178" s="22"/>
      <c r="I178" s="22"/>
      <c r="J178" s="22"/>
    </row>
    <row r="179" spans="2:10" x14ac:dyDescent="0.15">
      <c r="B179" s="25"/>
      <c r="C179" s="22"/>
      <c r="D179" s="46"/>
      <c r="E179" s="22"/>
      <c r="F179" s="22"/>
      <c r="G179" s="22"/>
      <c r="H179" s="22"/>
      <c r="I179" s="22"/>
      <c r="J179" s="22"/>
    </row>
    <row r="180" spans="2:10" x14ac:dyDescent="0.15">
      <c r="B180" s="25"/>
      <c r="C180" s="22"/>
      <c r="D180" s="46"/>
      <c r="E180" s="22"/>
      <c r="F180" s="22"/>
      <c r="G180" s="22"/>
      <c r="H180" s="22"/>
      <c r="I180" s="22"/>
      <c r="J180" s="22"/>
    </row>
    <row r="181" spans="2:10" x14ac:dyDescent="0.15">
      <c r="B181" s="25"/>
      <c r="C181" s="22"/>
      <c r="D181" s="46"/>
      <c r="E181" s="22"/>
      <c r="F181" s="22"/>
      <c r="G181" s="22"/>
      <c r="H181" s="22"/>
      <c r="I181" s="22"/>
      <c r="J181" s="22"/>
    </row>
    <row r="182" spans="2:10" x14ac:dyDescent="0.15">
      <c r="B182" s="25"/>
      <c r="C182" s="22"/>
      <c r="D182" s="46"/>
      <c r="E182" s="22"/>
      <c r="F182" s="22"/>
      <c r="G182" s="22"/>
      <c r="H182" s="22"/>
      <c r="I182" s="22"/>
      <c r="J182" s="22"/>
    </row>
    <row r="183" spans="2:10" x14ac:dyDescent="0.15">
      <c r="B183" s="25"/>
      <c r="C183" s="22"/>
      <c r="D183" s="46"/>
      <c r="E183" s="22"/>
      <c r="F183" s="22"/>
      <c r="G183" s="22"/>
      <c r="H183" s="22"/>
      <c r="I183" s="22"/>
      <c r="J183" s="22"/>
    </row>
    <row r="184" spans="2:10" x14ac:dyDescent="0.15">
      <c r="B184" s="25"/>
      <c r="C184" s="22"/>
      <c r="D184" s="46"/>
      <c r="E184" s="22"/>
      <c r="F184" s="22"/>
      <c r="G184" s="22"/>
      <c r="H184" s="22"/>
      <c r="I184" s="22"/>
      <c r="J184" s="22"/>
    </row>
    <row r="185" spans="2:10" x14ac:dyDescent="0.15">
      <c r="B185" s="25"/>
      <c r="C185" s="22"/>
      <c r="D185" s="46"/>
      <c r="E185" s="22"/>
      <c r="F185" s="22"/>
      <c r="G185" s="22"/>
      <c r="H185" s="22"/>
      <c r="I185" s="22"/>
      <c r="J185" s="22"/>
    </row>
    <row r="186" spans="2:10" x14ac:dyDescent="0.15">
      <c r="B186" s="25"/>
      <c r="C186" s="22"/>
      <c r="D186" s="46"/>
      <c r="E186" s="22"/>
      <c r="F186" s="22"/>
      <c r="G186" s="22"/>
      <c r="H186" s="22"/>
      <c r="I186" s="22"/>
      <c r="J186" s="22"/>
    </row>
    <row r="187" spans="2:10" x14ac:dyDescent="0.15">
      <c r="B187" s="25"/>
      <c r="C187" s="22"/>
      <c r="D187" s="46"/>
      <c r="E187" s="22"/>
      <c r="F187" s="22"/>
      <c r="G187" s="22"/>
      <c r="H187" s="22"/>
      <c r="I187" s="22"/>
      <c r="J187" s="22"/>
    </row>
    <row r="188" spans="2:10" x14ac:dyDescent="0.15">
      <c r="B188" s="25"/>
      <c r="C188" s="22"/>
      <c r="D188" s="46"/>
      <c r="E188" s="22"/>
      <c r="F188" s="22"/>
      <c r="G188" s="22"/>
      <c r="H188" s="22"/>
      <c r="I188" s="22"/>
      <c r="J188" s="22"/>
    </row>
    <row r="189" spans="2:10" x14ac:dyDescent="0.15">
      <c r="B189" s="25"/>
      <c r="C189" s="22"/>
      <c r="D189" s="46"/>
      <c r="E189" s="22"/>
      <c r="F189" s="22"/>
      <c r="G189" s="22"/>
      <c r="H189" s="22"/>
      <c r="I189" s="22"/>
      <c r="J189" s="22"/>
    </row>
    <row r="190" spans="2:10" x14ac:dyDescent="0.15">
      <c r="B190" s="25"/>
      <c r="C190" s="22"/>
      <c r="D190" s="46"/>
      <c r="E190" s="22"/>
      <c r="F190" s="22"/>
      <c r="G190" s="22"/>
      <c r="H190" s="22"/>
      <c r="I190" s="22"/>
      <c r="J190" s="22"/>
    </row>
    <row r="191" spans="2:10" x14ac:dyDescent="0.15">
      <c r="B191" s="25"/>
      <c r="C191" s="22"/>
      <c r="D191" s="46"/>
      <c r="E191" s="22"/>
      <c r="F191" s="22"/>
      <c r="G191" s="22"/>
      <c r="H191" s="22"/>
      <c r="I191" s="22"/>
      <c r="J191" s="22"/>
    </row>
    <row r="192" spans="2:10" x14ac:dyDescent="0.15">
      <c r="B192" s="25"/>
      <c r="C192" s="22"/>
      <c r="D192" s="46"/>
      <c r="E192" s="22"/>
      <c r="F192" s="22"/>
      <c r="G192" s="22"/>
      <c r="H192" s="22"/>
      <c r="I192" s="22"/>
      <c r="J192" s="22"/>
    </row>
    <row r="193" spans="2:10" x14ac:dyDescent="0.15">
      <c r="B193" s="25"/>
      <c r="C193" s="22"/>
      <c r="D193" s="46"/>
      <c r="E193" s="22"/>
      <c r="F193" s="22"/>
      <c r="G193" s="22"/>
      <c r="H193" s="22"/>
      <c r="I193" s="22"/>
      <c r="J193" s="22"/>
    </row>
    <row r="194" spans="2:10" x14ac:dyDescent="0.15">
      <c r="B194" s="25"/>
      <c r="C194" s="22"/>
      <c r="D194" s="46"/>
      <c r="E194" s="22"/>
      <c r="F194" s="22"/>
      <c r="G194" s="22"/>
      <c r="H194" s="22"/>
      <c r="I194" s="22"/>
      <c r="J194" s="22"/>
    </row>
    <row r="195" spans="2:10" x14ac:dyDescent="0.15">
      <c r="B195" s="25"/>
      <c r="C195" s="22"/>
      <c r="D195" s="46"/>
      <c r="E195" s="22"/>
      <c r="F195" s="22"/>
      <c r="G195" s="22"/>
      <c r="H195" s="22"/>
      <c r="I195" s="22"/>
      <c r="J195" s="22"/>
    </row>
    <row r="196" spans="2:10" x14ac:dyDescent="0.15">
      <c r="B196" s="25"/>
      <c r="C196" s="22"/>
      <c r="D196" s="46"/>
      <c r="E196" s="22"/>
      <c r="F196" s="22"/>
      <c r="G196" s="22"/>
      <c r="H196" s="22"/>
      <c r="I196" s="22"/>
      <c r="J196" s="22"/>
    </row>
    <row r="197" spans="2:10" x14ac:dyDescent="0.15">
      <c r="B197" s="25"/>
      <c r="C197" s="22"/>
      <c r="D197" s="46"/>
      <c r="E197" s="22"/>
      <c r="F197" s="22"/>
      <c r="G197" s="22"/>
      <c r="H197" s="22"/>
      <c r="I197" s="22"/>
      <c r="J197" s="22"/>
    </row>
    <row r="198" spans="2:10" x14ac:dyDescent="0.15">
      <c r="B198" s="25"/>
      <c r="C198" s="22"/>
      <c r="D198" s="46"/>
      <c r="E198" s="22"/>
      <c r="F198" s="22"/>
      <c r="G198" s="22"/>
      <c r="H198" s="22"/>
      <c r="I198" s="22"/>
      <c r="J198" s="22"/>
    </row>
    <row r="199" spans="2:10" x14ac:dyDescent="0.15">
      <c r="B199" s="25"/>
      <c r="C199" s="22"/>
      <c r="D199" s="46"/>
      <c r="E199" s="22"/>
      <c r="F199" s="22"/>
      <c r="G199" s="22"/>
      <c r="H199" s="22"/>
      <c r="I199" s="22"/>
      <c r="J199" s="22"/>
    </row>
    <row r="200" spans="2:10" x14ac:dyDescent="0.15">
      <c r="B200" s="25"/>
      <c r="C200" s="22"/>
      <c r="D200" s="46"/>
      <c r="E200" s="22"/>
      <c r="F200" s="22"/>
      <c r="G200" s="22"/>
      <c r="H200" s="22"/>
      <c r="I200" s="22"/>
      <c r="J200" s="22"/>
    </row>
    <row r="201" spans="2:10" x14ac:dyDescent="0.15">
      <c r="B201" s="25"/>
      <c r="C201" s="22"/>
      <c r="D201" s="46"/>
      <c r="E201" s="22"/>
      <c r="F201" s="22"/>
      <c r="G201" s="22"/>
      <c r="H201" s="22"/>
      <c r="I201" s="22"/>
      <c r="J201" s="22"/>
    </row>
    <row r="202" spans="2:10" x14ac:dyDescent="0.15">
      <c r="B202" s="25"/>
      <c r="C202" s="22"/>
      <c r="D202" s="46"/>
      <c r="E202" s="22"/>
      <c r="F202" s="22"/>
      <c r="G202" s="22"/>
      <c r="H202" s="22"/>
      <c r="I202" s="22"/>
      <c r="J202" s="22"/>
    </row>
    <row r="203" spans="2:10" x14ac:dyDescent="0.15">
      <c r="B203" s="25"/>
      <c r="C203" s="22"/>
      <c r="D203" s="46"/>
      <c r="E203" s="22"/>
      <c r="F203" s="22"/>
      <c r="G203" s="22"/>
      <c r="H203" s="22"/>
      <c r="I203" s="22"/>
      <c r="J203" s="22"/>
    </row>
    <row r="204" spans="2:10" x14ac:dyDescent="0.15">
      <c r="B204" s="25"/>
      <c r="C204" s="22"/>
      <c r="D204" s="46"/>
      <c r="E204" s="22"/>
      <c r="F204" s="22"/>
      <c r="G204" s="22"/>
      <c r="H204" s="22"/>
      <c r="I204" s="22"/>
      <c r="J204" s="22"/>
    </row>
  </sheetData>
  <autoFilter ref="B6:J204"/>
  <mergeCells count="46">
    <mergeCell ref="B1:J1"/>
    <mergeCell ref="B3:B6"/>
    <mergeCell ref="C3:C6"/>
    <mergeCell ref="D3:E6"/>
    <mergeCell ref="F3:H3"/>
    <mergeCell ref="I3:I5"/>
    <mergeCell ref="J3:J5"/>
    <mergeCell ref="F4:F5"/>
    <mergeCell ref="C7:C10"/>
    <mergeCell ref="C11:C15"/>
    <mergeCell ref="C16:C23"/>
    <mergeCell ref="C24:C36"/>
    <mergeCell ref="C37:C44"/>
    <mergeCell ref="C119:C123"/>
    <mergeCell ref="C124:C129"/>
    <mergeCell ref="C130:C132"/>
    <mergeCell ref="C133:C138"/>
    <mergeCell ref="C45:C50"/>
    <mergeCell ref="C51:C60"/>
    <mergeCell ref="C61:C71"/>
    <mergeCell ref="C72:C89"/>
    <mergeCell ref="C90:C107"/>
    <mergeCell ref="C139:C142"/>
    <mergeCell ref="C143:C145"/>
    <mergeCell ref="C146:C155"/>
    <mergeCell ref="C156:C157"/>
    <mergeCell ref="B7:B10"/>
    <mergeCell ref="B11:B15"/>
    <mergeCell ref="B16:B23"/>
    <mergeCell ref="B24:B36"/>
    <mergeCell ref="B37:B44"/>
    <mergeCell ref="B45:B50"/>
    <mergeCell ref="B61:B71"/>
    <mergeCell ref="B72:B89"/>
    <mergeCell ref="B90:B107"/>
    <mergeCell ref="B108:B118"/>
    <mergeCell ref="B119:B123"/>
    <mergeCell ref="C108:C118"/>
    <mergeCell ref="B146:B155"/>
    <mergeCell ref="B156:B157"/>
    <mergeCell ref="B51:B60"/>
    <mergeCell ref="B124:B129"/>
    <mergeCell ref="B130:B132"/>
    <mergeCell ref="B133:B138"/>
    <mergeCell ref="B139:B142"/>
    <mergeCell ref="B143:B145"/>
  </mergeCells>
  <phoneticPr fontId="1"/>
  <dataValidations disablePrompts="1" count="2">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GT31:GT111 WTF31:WTF111 WJJ31:WJJ111 VZN31:VZN111 VPR31:VPR111 VFV31:VFV111 UVZ31:UVZ111 UMD31:UMD111 UCH31:UCH111 TSL31:TSL111 TIP31:TIP111 SYT31:SYT111 SOX31:SOX111 SFB31:SFB111 RVF31:RVF111 RLJ31:RLJ111 RBN31:RBN111 QRR31:QRR111 QHV31:QHV111 PXZ31:PXZ111 POD31:POD111 PEH31:PEH111 OUL31:OUL111 OKP31:OKP111 OAT31:OAT111 NQX31:NQX111 NHB31:NHB111 MXF31:MXF111 MNJ31:MNJ111 MDN31:MDN111 LTR31:LTR111 LJV31:LJV111 KZZ31:KZZ111 KQD31:KQD111 KGH31:KGH111 JWL31:JWL111 JMP31:JMP111 JCT31:JCT111 ISX31:ISX111 IJB31:IJB111 HZF31:HZF111 HPJ31:HPJ111 HFN31:HFN111 GVR31:GVR111 GLV31:GLV111 GBZ31:GBZ111 FSD31:FSD111 FIH31:FIH111 EYL31:EYL111 EOP31:EOP111 EET31:EET111 DUX31:DUX111 DLB31:DLB111 DBF31:DBF111 CRJ31:CRJ111 CHN31:CHN111 BXR31:BXR111 BNV31:BNV111 BDZ31:BDZ111 AUD31:AUD111 AKH31:AKH111 AAL31:AAL111 QP31:QP111">
      <formula1>"①,②,③,④,⑤,⑥,－"</formula1>
    </dataValidation>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GU31:GU111 WTG31:WTG111 WJK31:WJK111 VZO31:VZO111 VPS31:VPS111 VFW31:VFW111 UWA31:UWA111 UME31:UME111 UCI31:UCI111 TSM31:TSM111 TIQ31:TIQ111 SYU31:SYU111 SOY31:SOY111 SFC31:SFC111 RVG31:RVG111 RLK31:RLK111 RBO31:RBO111 QRS31:QRS111 QHW31:QHW111 PYA31:PYA111 POE31:POE111 PEI31:PEI111 OUM31:OUM111 OKQ31:OKQ111 OAU31:OAU111 NQY31:NQY111 NHC31:NHC111 MXG31:MXG111 MNK31:MNK111 MDO31:MDO111 LTS31:LTS111 LJW31:LJW111 LAA31:LAA111 KQE31:KQE111 KGI31:KGI111 JWM31:JWM111 JMQ31:JMQ111 JCU31:JCU111 ISY31:ISY111 IJC31:IJC111 HZG31:HZG111 HPK31:HPK111 HFO31:HFO111 GVS31:GVS111 GLW31:GLW111 GCA31:GCA111 FSE31:FSE111 FII31:FII111 EYM31:EYM111 EOQ31:EOQ111 EEU31:EEU111 DUY31:DUY111 DLC31:DLC111 DBG31:DBG111 CRK31:CRK111 CHO31:CHO111 BXS31:BXS111 BNW31:BNW111 BEA31:BEA111 AUE31:AUE111 AKI31:AKI111 AAM31:AAM111 QQ31:QQ111">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7" manualBreakCount="7">
    <brk id="23" min="1" max="9" man="1"/>
    <brk id="50" min="1" max="9" man="1"/>
    <brk id="71" min="1" max="9" man="1"/>
    <brk id="89" min="1" max="9" man="1"/>
    <brk id="118" min="1" max="9" man="1"/>
    <brk id="145" min="1" max="9" man="1"/>
    <brk id="1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7" t="s">
        <v>2</v>
      </c>
      <c r="C1" s="167"/>
      <c r="D1" s="167"/>
      <c r="E1" s="167"/>
      <c r="F1" s="167"/>
      <c r="G1" s="167"/>
      <c r="H1" s="167"/>
      <c r="I1" s="167"/>
      <c r="J1" s="167"/>
    </row>
    <row r="2" spans="2:10" ht="24" x14ac:dyDescent="0.15">
      <c r="E2" s="35"/>
      <c r="F2" s="35"/>
      <c r="G2" s="35"/>
      <c r="H2" s="35"/>
      <c r="I2" s="35"/>
      <c r="J2" s="36" t="s">
        <v>546</v>
      </c>
    </row>
    <row r="3" spans="2:10" ht="13.5" customHeight="1" x14ac:dyDescent="0.15">
      <c r="B3" s="153" t="s">
        <v>534</v>
      </c>
      <c r="C3" s="153" t="s">
        <v>0</v>
      </c>
      <c r="D3" s="159" t="s">
        <v>1</v>
      </c>
      <c r="E3" s="160"/>
      <c r="F3" s="165" t="s">
        <v>535</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x14ac:dyDescent="0.15">
      <c r="B7" s="18"/>
      <c r="C7" s="4"/>
      <c r="D7" s="49"/>
      <c r="E7" s="4"/>
      <c r="F7" s="4"/>
      <c r="G7" s="4"/>
      <c r="H7" s="4"/>
      <c r="I7" s="4"/>
      <c r="J7" s="4"/>
    </row>
    <row r="8" spans="2:10" x14ac:dyDescent="0.15">
      <c r="B8" s="19"/>
      <c r="C8" s="6"/>
      <c r="D8" s="37"/>
      <c r="E8" s="6"/>
      <c r="F8" s="6"/>
      <c r="G8" s="6"/>
      <c r="H8" s="6"/>
      <c r="I8" s="6"/>
      <c r="J8" s="6"/>
    </row>
    <row r="9" spans="2:10" x14ac:dyDescent="0.15">
      <c r="B9" s="19"/>
      <c r="C9" s="6"/>
      <c r="D9" s="37"/>
      <c r="E9" s="6"/>
      <c r="F9" s="6"/>
      <c r="G9" s="6"/>
      <c r="H9" s="6"/>
      <c r="I9" s="6"/>
      <c r="J9" s="6"/>
    </row>
    <row r="10" spans="2:10" x14ac:dyDescent="0.15">
      <c r="B10" s="19"/>
      <c r="C10" s="6"/>
      <c r="D10" s="37"/>
      <c r="E10" s="6"/>
      <c r="F10" s="6"/>
      <c r="G10" s="6"/>
      <c r="H10" s="6"/>
      <c r="I10" s="6"/>
      <c r="J10" s="6"/>
    </row>
    <row r="11" spans="2:10" x14ac:dyDescent="0.15">
      <c r="B11" s="19"/>
      <c r="C11" s="6"/>
      <c r="D11" s="37"/>
      <c r="E11" s="6"/>
      <c r="F11" s="6"/>
      <c r="G11" s="6"/>
      <c r="H11" s="6"/>
      <c r="I11" s="6"/>
      <c r="J11" s="6"/>
    </row>
    <row r="12" spans="2:10" x14ac:dyDescent="0.15">
      <c r="B12" s="19"/>
      <c r="C12" s="6"/>
      <c r="D12" s="37"/>
      <c r="E12" s="6"/>
      <c r="F12" s="6"/>
      <c r="G12" s="6"/>
      <c r="H12" s="6"/>
      <c r="I12" s="6"/>
      <c r="J12" s="6"/>
    </row>
    <row r="13" spans="2:10" x14ac:dyDescent="0.15">
      <c r="B13" s="19"/>
      <c r="C13" s="6"/>
      <c r="D13" s="37"/>
      <c r="E13" s="6"/>
      <c r="F13" s="6"/>
      <c r="G13" s="6"/>
      <c r="H13" s="6"/>
      <c r="I13" s="6"/>
      <c r="J13" s="6"/>
    </row>
    <row r="14" spans="2:10" x14ac:dyDescent="0.15">
      <c r="B14" s="19"/>
      <c r="C14" s="6"/>
      <c r="D14" s="37"/>
      <c r="E14" s="6"/>
      <c r="F14" s="6"/>
      <c r="G14" s="6"/>
      <c r="H14" s="6"/>
      <c r="I14" s="6"/>
      <c r="J14" s="6"/>
    </row>
    <row r="15" spans="2:10" x14ac:dyDescent="0.15">
      <c r="B15" s="19"/>
      <c r="C15" s="6"/>
      <c r="D15" s="37"/>
      <c r="E15" s="6"/>
      <c r="F15" s="6"/>
      <c r="G15" s="6"/>
      <c r="H15" s="6"/>
      <c r="I15" s="6"/>
      <c r="J15" s="6"/>
    </row>
    <row r="16" spans="2:10" x14ac:dyDescent="0.15">
      <c r="B16" s="19"/>
      <c r="C16" s="6"/>
      <c r="D16" s="37"/>
      <c r="E16" s="6"/>
      <c r="F16" s="6"/>
      <c r="G16" s="6"/>
      <c r="H16" s="6"/>
      <c r="I16" s="6"/>
      <c r="J16" s="6"/>
    </row>
    <row r="17" spans="2:10" x14ac:dyDescent="0.15">
      <c r="B17" s="19"/>
      <c r="C17" s="6"/>
      <c r="D17" s="37"/>
      <c r="E17" s="6"/>
      <c r="F17" s="6"/>
      <c r="G17" s="6"/>
      <c r="H17" s="6"/>
      <c r="I17" s="6"/>
      <c r="J17" s="6"/>
    </row>
    <row r="18" spans="2:10" x14ac:dyDescent="0.15">
      <c r="B18" s="19"/>
      <c r="C18" s="6"/>
      <c r="D18" s="37"/>
      <c r="E18" s="6"/>
      <c r="F18" s="6"/>
      <c r="G18" s="6"/>
      <c r="H18" s="6"/>
      <c r="I18" s="6"/>
      <c r="J18" s="6"/>
    </row>
    <row r="19" spans="2:10" x14ac:dyDescent="0.15">
      <c r="B19" s="19"/>
      <c r="C19" s="6"/>
      <c r="D19" s="37"/>
      <c r="E19" s="6"/>
      <c r="F19" s="6"/>
      <c r="G19" s="6"/>
      <c r="H19" s="6"/>
      <c r="I19" s="6"/>
      <c r="J19" s="6"/>
    </row>
    <row r="20" spans="2:10" x14ac:dyDescent="0.15">
      <c r="B20" s="19"/>
      <c r="C20" s="6"/>
      <c r="D20" s="37"/>
      <c r="E20" s="6"/>
      <c r="F20" s="6"/>
      <c r="G20" s="6"/>
      <c r="H20" s="6"/>
      <c r="I20" s="6"/>
      <c r="J20" s="6"/>
    </row>
    <row r="21" spans="2:10" x14ac:dyDescent="0.15">
      <c r="B21" s="19"/>
      <c r="C21" s="6"/>
      <c r="D21" s="37"/>
      <c r="E21" s="6"/>
      <c r="F21" s="6"/>
      <c r="G21" s="6"/>
      <c r="H21" s="6"/>
      <c r="I21" s="6"/>
      <c r="J21" s="6"/>
    </row>
    <row r="22" spans="2:10" x14ac:dyDescent="0.15">
      <c r="B22" s="19"/>
      <c r="C22" s="6"/>
      <c r="D22" s="37"/>
      <c r="E22" s="6"/>
      <c r="F22" s="6"/>
      <c r="G22" s="6"/>
      <c r="H22" s="6"/>
      <c r="I22" s="6"/>
      <c r="J22" s="6"/>
    </row>
    <row r="23" spans="2:10" x14ac:dyDescent="0.15">
      <c r="B23" s="19"/>
      <c r="C23" s="6"/>
      <c r="D23" s="37"/>
      <c r="E23" s="6"/>
      <c r="F23" s="6"/>
      <c r="G23" s="6"/>
      <c r="H23" s="6"/>
      <c r="I23" s="6"/>
      <c r="J23" s="6"/>
    </row>
    <row r="24" spans="2:10" x14ac:dyDescent="0.15">
      <c r="B24" s="19"/>
      <c r="C24" s="6"/>
      <c r="D24" s="37"/>
      <c r="E24" s="6"/>
      <c r="F24" s="6"/>
      <c r="G24" s="6"/>
      <c r="H24" s="6"/>
      <c r="I24" s="6"/>
      <c r="J24" s="6"/>
    </row>
    <row r="25" spans="2:10" x14ac:dyDescent="0.15">
      <c r="B25" s="19"/>
      <c r="C25" s="6"/>
      <c r="D25" s="37"/>
      <c r="E25" s="6"/>
      <c r="F25" s="6"/>
      <c r="G25" s="6"/>
      <c r="H25" s="6"/>
      <c r="I25" s="6"/>
      <c r="J25" s="6"/>
    </row>
    <row r="26" spans="2:10" x14ac:dyDescent="0.15">
      <c r="B26" s="19"/>
      <c r="C26" s="6"/>
      <c r="D26" s="37"/>
      <c r="E26" s="6"/>
      <c r="F26" s="6"/>
      <c r="G26" s="6"/>
      <c r="H26" s="6"/>
      <c r="I26" s="6"/>
      <c r="J26" s="6"/>
    </row>
    <row r="27" spans="2:10" x14ac:dyDescent="0.15">
      <c r="B27" s="19"/>
      <c r="C27" s="6"/>
      <c r="D27" s="37"/>
      <c r="E27" s="6"/>
      <c r="F27" s="6"/>
      <c r="G27" s="6"/>
      <c r="H27" s="6"/>
      <c r="I27" s="6"/>
      <c r="J27" s="6"/>
    </row>
    <row r="28" spans="2:10" x14ac:dyDescent="0.15">
      <c r="B28" s="19"/>
      <c r="C28" s="6"/>
      <c r="D28" s="37"/>
      <c r="E28" s="6"/>
      <c r="F28" s="6"/>
      <c r="G28" s="6"/>
      <c r="H28" s="6"/>
      <c r="I28" s="6"/>
      <c r="J28" s="6"/>
    </row>
    <row r="29" spans="2:10" x14ac:dyDescent="0.15">
      <c r="B29" s="19"/>
      <c r="C29" s="6"/>
      <c r="D29" s="37"/>
      <c r="E29" s="6"/>
      <c r="F29" s="6"/>
      <c r="G29" s="6"/>
      <c r="H29" s="6"/>
      <c r="I29" s="6"/>
      <c r="J29" s="6"/>
    </row>
    <row r="30" spans="2:10" x14ac:dyDescent="0.15">
      <c r="B30" s="19"/>
      <c r="C30" s="6"/>
      <c r="D30" s="37"/>
      <c r="E30" s="6"/>
      <c r="F30" s="6"/>
      <c r="G30" s="6"/>
      <c r="H30" s="6"/>
      <c r="I30" s="6"/>
      <c r="J30" s="6"/>
    </row>
    <row r="31" spans="2:10" x14ac:dyDescent="0.15">
      <c r="B31" s="19"/>
      <c r="C31" s="6"/>
      <c r="D31" s="37"/>
      <c r="E31" s="6"/>
      <c r="F31" s="6"/>
      <c r="G31" s="6"/>
      <c r="H31" s="6"/>
      <c r="I31" s="6"/>
      <c r="J31" s="6"/>
    </row>
    <row r="32" spans="2:10" x14ac:dyDescent="0.15">
      <c r="B32" s="19"/>
      <c r="C32" s="6"/>
      <c r="D32" s="37"/>
      <c r="E32" s="6"/>
      <c r="F32" s="6"/>
      <c r="G32" s="6"/>
      <c r="H32" s="6"/>
      <c r="I32" s="6"/>
      <c r="J32" s="6"/>
    </row>
    <row r="33" spans="2:10" x14ac:dyDescent="0.15">
      <c r="B33" s="19"/>
      <c r="C33" s="6"/>
      <c r="D33" s="37"/>
      <c r="E33" s="6"/>
      <c r="F33" s="6"/>
      <c r="G33" s="6"/>
      <c r="H33" s="6"/>
      <c r="I33" s="6"/>
      <c r="J33" s="6"/>
    </row>
    <row r="34" spans="2:10" x14ac:dyDescent="0.15">
      <c r="B34" s="19"/>
      <c r="C34" s="6"/>
      <c r="D34" s="37"/>
      <c r="E34" s="6"/>
      <c r="F34" s="6"/>
      <c r="G34" s="6"/>
      <c r="H34" s="6"/>
      <c r="I34" s="6"/>
      <c r="J34" s="6"/>
    </row>
    <row r="35" spans="2:10" x14ac:dyDescent="0.15">
      <c r="B35" s="19"/>
      <c r="C35" s="6"/>
      <c r="D35" s="37"/>
      <c r="E35" s="6"/>
      <c r="F35" s="6"/>
      <c r="G35" s="6"/>
      <c r="H35" s="6"/>
      <c r="I35" s="6"/>
      <c r="J35" s="6"/>
    </row>
    <row r="36" spans="2:10" x14ac:dyDescent="0.15">
      <c r="B36" s="19"/>
      <c r="C36" s="6"/>
      <c r="D36" s="37"/>
      <c r="E36" s="6"/>
      <c r="F36" s="6"/>
      <c r="G36" s="6"/>
      <c r="H36" s="6"/>
      <c r="I36" s="6"/>
      <c r="J36" s="6"/>
    </row>
    <row r="37" spans="2:10" x14ac:dyDescent="0.15">
      <c r="B37" s="19"/>
      <c r="C37" s="6"/>
      <c r="D37" s="37"/>
      <c r="E37" s="6"/>
      <c r="F37" s="6"/>
      <c r="G37" s="6"/>
      <c r="H37" s="6"/>
      <c r="I37" s="6"/>
      <c r="J37" s="6"/>
    </row>
    <row r="38" spans="2:10" x14ac:dyDescent="0.15">
      <c r="B38" s="19"/>
      <c r="C38" s="6"/>
      <c r="D38" s="37"/>
      <c r="E38" s="6"/>
      <c r="F38" s="6"/>
      <c r="G38" s="6"/>
      <c r="H38" s="6"/>
      <c r="I38" s="6"/>
      <c r="J38" s="6"/>
    </row>
    <row r="39" spans="2:10" x14ac:dyDescent="0.15">
      <c r="B39" s="19"/>
      <c r="C39" s="6"/>
      <c r="D39" s="37"/>
      <c r="E39" s="6"/>
      <c r="F39" s="6"/>
      <c r="G39" s="6"/>
      <c r="H39" s="6"/>
      <c r="I39" s="6"/>
      <c r="J39" s="6"/>
    </row>
    <row r="40" spans="2:10" x14ac:dyDescent="0.15">
      <c r="B40" s="19"/>
      <c r="C40" s="6"/>
      <c r="D40" s="37"/>
      <c r="E40" s="6"/>
      <c r="F40" s="6"/>
      <c r="G40" s="6"/>
      <c r="H40" s="6"/>
      <c r="I40" s="6"/>
      <c r="J40" s="6"/>
    </row>
    <row r="41" spans="2:10" x14ac:dyDescent="0.15">
      <c r="B41" s="19"/>
      <c r="C41" s="6"/>
      <c r="D41" s="37"/>
      <c r="E41" s="6"/>
      <c r="F41" s="6"/>
      <c r="G41" s="6"/>
      <c r="H41" s="6"/>
      <c r="I41" s="6"/>
      <c r="J41" s="6"/>
    </row>
    <row r="42" spans="2:10" x14ac:dyDescent="0.15">
      <c r="B42" s="19"/>
      <c r="C42" s="6"/>
      <c r="D42" s="37"/>
      <c r="E42" s="6"/>
      <c r="F42" s="6"/>
      <c r="G42" s="6"/>
      <c r="H42" s="6"/>
      <c r="I42" s="6"/>
      <c r="J42" s="6"/>
    </row>
    <row r="43" spans="2:10" x14ac:dyDescent="0.15">
      <c r="B43" s="19"/>
      <c r="C43" s="6"/>
      <c r="D43" s="37"/>
      <c r="E43" s="6"/>
      <c r="F43" s="6"/>
      <c r="G43" s="6"/>
      <c r="H43" s="6"/>
      <c r="I43" s="6"/>
      <c r="J43" s="6"/>
    </row>
    <row r="44" spans="2:10" x14ac:dyDescent="0.15">
      <c r="B44" s="19"/>
      <c r="C44" s="6"/>
      <c r="D44" s="37"/>
      <c r="E44" s="6"/>
      <c r="F44" s="6"/>
      <c r="G44" s="6"/>
      <c r="H44" s="6"/>
      <c r="I44" s="6"/>
      <c r="J44" s="6"/>
    </row>
    <row r="45" spans="2:10" x14ac:dyDescent="0.15">
      <c r="B45" s="19"/>
      <c r="C45" s="6"/>
      <c r="D45" s="37"/>
      <c r="E45" s="6"/>
      <c r="F45" s="6"/>
      <c r="G45" s="6"/>
      <c r="H45" s="6"/>
      <c r="I45" s="6"/>
      <c r="J45" s="6"/>
    </row>
    <row r="46" spans="2:10" x14ac:dyDescent="0.15">
      <c r="B46" s="19"/>
      <c r="C46" s="6"/>
      <c r="D46" s="37"/>
      <c r="E46" s="6"/>
      <c r="F46" s="6"/>
      <c r="G46" s="6"/>
      <c r="H46" s="6"/>
      <c r="I46" s="6"/>
      <c r="J46" s="6"/>
    </row>
    <row r="47" spans="2:10" x14ac:dyDescent="0.15">
      <c r="B47" s="19"/>
      <c r="C47" s="6"/>
      <c r="D47" s="37"/>
      <c r="E47" s="6"/>
      <c r="F47" s="6"/>
      <c r="G47" s="6"/>
      <c r="H47" s="6"/>
      <c r="I47" s="6"/>
      <c r="J47" s="6"/>
    </row>
    <row r="48" spans="2:10" x14ac:dyDescent="0.15">
      <c r="B48" s="19"/>
      <c r="C48" s="6"/>
      <c r="D48" s="37"/>
      <c r="E48" s="6"/>
      <c r="F48" s="6"/>
      <c r="G48" s="6"/>
      <c r="H48" s="6"/>
      <c r="I48" s="6"/>
      <c r="J48" s="6"/>
    </row>
    <row r="49" spans="2:10" x14ac:dyDescent="0.15">
      <c r="B49" s="19"/>
      <c r="C49" s="6"/>
      <c r="D49" s="37"/>
      <c r="E49" s="6"/>
      <c r="F49" s="6"/>
      <c r="G49" s="6"/>
      <c r="H49" s="6"/>
      <c r="I49" s="6"/>
      <c r="J49" s="6"/>
    </row>
    <row r="50" spans="2:10" x14ac:dyDescent="0.15">
      <c r="B50" s="19"/>
      <c r="C50" s="6"/>
      <c r="D50" s="37"/>
      <c r="E50" s="6"/>
      <c r="F50" s="6"/>
      <c r="G50" s="6"/>
      <c r="H50" s="6"/>
      <c r="I50" s="6"/>
      <c r="J50" s="6"/>
    </row>
    <row r="51" spans="2:10" x14ac:dyDescent="0.15">
      <c r="B51" s="20"/>
      <c r="C51" s="5"/>
      <c r="D51" s="38"/>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8" fitToHeight="3" orientation="landscape" r:id="rId1"/>
  <headerFooter alignWithMargins="0">
    <oddFooter>&amp;C&amp;"ＭＳ 明朝,標準"⑧-&amp;P&amp;R道路詳細設計（平面交差点）</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3"/>
    <col min="11" max="12" width="10.625" style="33" customWidth="1"/>
    <col min="13" max="16384" width="9" style="33"/>
  </cols>
  <sheetData>
    <row r="1" spans="1:16" x14ac:dyDescent="0.15">
      <c r="A1" s="7"/>
      <c r="B1" s="7"/>
      <c r="C1" s="7"/>
      <c r="D1" s="7"/>
      <c r="E1" s="7"/>
      <c r="F1" s="7"/>
      <c r="G1" s="7"/>
      <c r="H1" s="7"/>
      <c r="I1" s="7"/>
      <c r="J1" s="7"/>
      <c r="K1" s="7"/>
      <c r="L1" s="7"/>
      <c r="M1" s="7"/>
      <c r="N1" s="7"/>
      <c r="O1" s="7"/>
      <c r="P1" s="7"/>
    </row>
    <row r="2" spans="1:16" x14ac:dyDescent="0.15">
      <c r="A2" s="7"/>
      <c r="B2" s="7"/>
      <c r="C2" s="7"/>
      <c r="D2" s="7"/>
      <c r="E2" s="7"/>
      <c r="F2" s="7"/>
      <c r="G2" s="7"/>
      <c r="H2" s="7"/>
      <c r="I2" s="7"/>
      <c r="J2" s="7"/>
      <c r="K2" s="7"/>
      <c r="L2" s="7"/>
      <c r="M2" s="7"/>
      <c r="N2" s="7"/>
      <c r="O2" s="7"/>
      <c r="P2" s="7"/>
    </row>
    <row r="3" spans="1:16" x14ac:dyDescent="0.15">
      <c r="A3" s="7"/>
      <c r="B3" s="7"/>
      <c r="C3" s="7"/>
      <c r="D3" s="7"/>
      <c r="E3" s="7"/>
      <c r="F3" s="7"/>
      <c r="G3" s="7"/>
      <c r="H3" s="7"/>
      <c r="I3" s="7"/>
      <c r="J3" s="7"/>
      <c r="K3" s="7"/>
      <c r="L3" s="7"/>
      <c r="M3" s="7"/>
      <c r="N3" s="7"/>
      <c r="O3" s="7"/>
      <c r="P3" s="7"/>
    </row>
    <row r="4" spans="1:16" x14ac:dyDescent="0.15">
      <c r="A4" s="7"/>
      <c r="B4" s="7"/>
      <c r="C4" s="7"/>
      <c r="D4" s="7"/>
      <c r="E4" s="7"/>
      <c r="F4" s="7"/>
      <c r="G4" s="7"/>
      <c r="H4" s="7"/>
      <c r="I4" s="7"/>
      <c r="J4" s="7"/>
      <c r="K4" s="7"/>
      <c r="L4" s="7"/>
      <c r="M4" s="7"/>
      <c r="N4" s="7"/>
      <c r="O4" s="7"/>
      <c r="P4" s="7"/>
    </row>
    <row r="5" spans="1:16" x14ac:dyDescent="0.15">
      <c r="A5" s="7"/>
      <c r="B5" s="7"/>
      <c r="C5" s="7"/>
      <c r="D5" s="7"/>
      <c r="E5" s="7"/>
      <c r="F5" s="7"/>
      <c r="G5" s="7"/>
      <c r="H5" s="7"/>
      <c r="I5" s="7"/>
      <c r="J5" s="7"/>
      <c r="K5" s="7"/>
      <c r="L5" s="7"/>
      <c r="M5" s="7"/>
      <c r="N5" s="7"/>
      <c r="O5" s="7"/>
      <c r="P5" s="7"/>
    </row>
    <row r="6" spans="1:16" x14ac:dyDescent="0.15">
      <c r="A6" s="7"/>
      <c r="B6" s="7"/>
      <c r="C6" s="7"/>
      <c r="D6" s="7"/>
      <c r="E6" s="7"/>
      <c r="F6" s="7"/>
      <c r="G6" s="7"/>
      <c r="H6" s="7"/>
      <c r="I6" s="7"/>
      <c r="J6" s="7"/>
      <c r="K6" s="7"/>
      <c r="L6" s="7"/>
      <c r="M6" s="7"/>
      <c r="N6" s="7"/>
      <c r="O6" s="7"/>
      <c r="P6" s="7"/>
    </row>
    <row r="7" spans="1:16" ht="25.5" x14ac:dyDescent="0.15">
      <c r="A7" s="150" t="s">
        <v>364</v>
      </c>
      <c r="B7" s="150"/>
      <c r="C7" s="150"/>
      <c r="D7" s="150"/>
      <c r="E7" s="150"/>
      <c r="F7" s="150"/>
      <c r="G7" s="150"/>
      <c r="H7" s="150"/>
      <c r="I7" s="150"/>
      <c r="J7" s="150"/>
      <c r="K7" s="150"/>
      <c r="L7" s="150"/>
      <c r="M7" s="150"/>
      <c r="N7" s="150"/>
      <c r="O7" s="10"/>
      <c r="P7" s="10"/>
    </row>
    <row r="8" spans="1:16" x14ac:dyDescent="0.15">
      <c r="A8" s="7"/>
      <c r="B8" s="7"/>
      <c r="C8" s="7"/>
      <c r="D8" s="7"/>
      <c r="E8" s="7"/>
      <c r="F8" s="7"/>
      <c r="G8" s="7"/>
      <c r="H8" s="7"/>
      <c r="I8" s="7"/>
      <c r="J8" s="7"/>
      <c r="K8" s="7"/>
      <c r="L8" s="7"/>
      <c r="M8" s="7"/>
      <c r="N8" s="7"/>
      <c r="O8" s="7"/>
      <c r="P8" s="7"/>
    </row>
    <row r="9" spans="1:16" ht="25.5" x14ac:dyDescent="0.15">
      <c r="A9" s="150" t="s">
        <v>6</v>
      </c>
      <c r="B9" s="150"/>
      <c r="C9" s="150"/>
      <c r="D9" s="150"/>
      <c r="E9" s="150"/>
      <c r="F9" s="150"/>
      <c r="G9" s="150"/>
      <c r="H9" s="150"/>
      <c r="I9" s="150"/>
      <c r="J9" s="150"/>
      <c r="K9" s="150"/>
      <c r="L9" s="150"/>
      <c r="M9" s="150"/>
      <c r="N9" s="150"/>
      <c r="O9" s="10"/>
      <c r="P9" s="10"/>
    </row>
    <row r="10" spans="1:16" x14ac:dyDescent="0.15">
      <c r="A10" s="7"/>
      <c r="B10" s="7"/>
      <c r="C10" s="7"/>
      <c r="D10" s="7"/>
      <c r="E10" s="7"/>
      <c r="F10" s="7"/>
      <c r="G10" s="7"/>
      <c r="H10" s="7"/>
      <c r="I10" s="7"/>
      <c r="J10" s="7"/>
      <c r="K10" s="7"/>
      <c r="L10" s="7"/>
      <c r="M10" s="7"/>
      <c r="N10" s="7"/>
      <c r="O10" s="7"/>
      <c r="P10" s="7"/>
    </row>
    <row r="11" spans="1:16" x14ac:dyDescent="0.15">
      <c r="A11" s="7"/>
      <c r="B11" s="7"/>
      <c r="C11" s="7"/>
      <c r="D11" s="7"/>
      <c r="E11" s="7"/>
      <c r="F11" s="7"/>
      <c r="G11" s="7"/>
      <c r="H11" s="7"/>
      <c r="I11" s="7"/>
      <c r="J11" s="7"/>
      <c r="K11" s="7"/>
      <c r="L11" s="7"/>
      <c r="M11" s="7"/>
      <c r="N11" s="7"/>
      <c r="O11" s="7"/>
      <c r="P11" s="7"/>
    </row>
    <row r="12" spans="1:16" x14ac:dyDescent="0.15">
      <c r="A12" s="7"/>
      <c r="B12" s="7"/>
      <c r="C12" s="7"/>
      <c r="D12" s="7"/>
      <c r="E12" s="7"/>
      <c r="F12" s="7"/>
      <c r="G12" s="7"/>
      <c r="H12" s="7"/>
      <c r="I12" s="7"/>
      <c r="J12" s="7"/>
      <c r="K12" s="7"/>
      <c r="L12" s="7"/>
      <c r="M12" s="7"/>
      <c r="N12" s="7"/>
      <c r="O12" s="7"/>
      <c r="P12" s="7"/>
    </row>
    <row r="13" spans="1:16" x14ac:dyDescent="0.15">
      <c r="A13" s="7"/>
      <c r="B13" s="7"/>
      <c r="C13" s="7"/>
      <c r="D13" s="7"/>
      <c r="E13" s="7"/>
      <c r="F13" s="7"/>
      <c r="G13" s="7"/>
      <c r="H13" s="7"/>
      <c r="I13" s="7"/>
      <c r="J13" s="7"/>
      <c r="K13" s="7"/>
      <c r="L13" s="7"/>
      <c r="M13" s="7"/>
      <c r="N13" s="7"/>
      <c r="O13" s="7"/>
      <c r="P13" s="7"/>
    </row>
    <row r="14" spans="1:16" x14ac:dyDescent="0.15">
      <c r="A14" s="7"/>
      <c r="B14" s="7"/>
      <c r="C14" s="7"/>
      <c r="D14" s="7"/>
      <c r="E14" s="7"/>
      <c r="F14" s="7"/>
      <c r="G14" s="7"/>
      <c r="H14" s="7"/>
      <c r="I14" s="7"/>
      <c r="J14" s="7"/>
      <c r="K14" s="7"/>
      <c r="L14" s="7"/>
      <c r="M14" s="7"/>
      <c r="N14" s="7"/>
      <c r="O14" s="7"/>
      <c r="P14" s="7"/>
    </row>
    <row r="15" spans="1:16" x14ac:dyDescent="0.15">
      <c r="A15" s="7"/>
      <c r="B15" s="7"/>
      <c r="C15" s="7"/>
      <c r="D15" s="7"/>
      <c r="E15" s="7"/>
      <c r="F15" s="7"/>
      <c r="G15" s="7"/>
      <c r="H15" s="7"/>
      <c r="I15" s="7"/>
      <c r="J15" s="7"/>
      <c r="K15" s="7"/>
      <c r="L15" s="7"/>
      <c r="M15" s="7"/>
      <c r="N15" s="7"/>
      <c r="O15" s="7"/>
      <c r="P15" s="7"/>
    </row>
    <row r="16" spans="1:16" x14ac:dyDescent="0.15">
      <c r="A16" s="7"/>
      <c r="B16" s="7"/>
      <c r="C16" s="7"/>
      <c r="D16" s="7"/>
      <c r="E16" s="7"/>
      <c r="F16" s="7"/>
      <c r="G16" s="7"/>
      <c r="H16" s="7"/>
      <c r="I16" s="7"/>
      <c r="J16" s="7"/>
      <c r="K16" s="7"/>
      <c r="L16" s="7"/>
      <c r="M16" s="7"/>
      <c r="N16" s="7"/>
      <c r="O16" s="7"/>
      <c r="P16" s="7"/>
    </row>
    <row r="17" spans="1:16" x14ac:dyDescent="0.15">
      <c r="A17" s="7"/>
      <c r="B17" s="7"/>
      <c r="C17" s="7"/>
      <c r="D17" s="7"/>
      <c r="E17" s="7"/>
      <c r="F17" s="7"/>
      <c r="G17" s="7"/>
      <c r="H17" s="7"/>
      <c r="I17" s="7"/>
      <c r="J17" s="7"/>
      <c r="K17" s="7"/>
      <c r="L17" s="7"/>
      <c r="M17" s="7"/>
      <c r="N17" s="7"/>
      <c r="O17" s="7"/>
      <c r="P17" s="7"/>
    </row>
    <row r="18" spans="1:16" x14ac:dyDescent="0.15">
      <c r="A18" s="7"/>
      <c r="B18" s="7"/>
      <c r="C18" s="7"/>
      <c r="D18" s="7"/>
      <c r="E18" s="7"/>
      <c r="F18" s="7"/>
      <c r="G18" s="7"/>
      <c r="H18" s="7"/>
      <c r="I18" s="7"/>
      <c r="J18" s="7"/>
      <c r="K18" s="7"/>
      <c r="L18" s="7"/>
      <c r="M18" s="7"/>
      <c r="N18" s="7"/>
      <c r="O18" s="7"/>
      <c r="P18" s="7"/>
    </row>
    <row r="19" spans="1:16" x14ac:dyDescent="0.15">
      <c r="A19" s="7"/>
      <c r="B19" s="7"/>
      <c r="C19" s="7"/>
      <c r="D19" s="7"/>
      <c r="E19" s="7"/>
      <c r="F19" s="7"/>
      <c r="G19" s="7"/>
      <c r="H19" s="7"/>
      <c r="I19" s="7"/>
      <c r="J19" s="7"/>
      <c r="K19" s="7"/>
      <c r="L19" s="7"/>
      <c r="M19" s="7"/>
      <c r="N19" s="7"/>
      <c r="O19" s="7"/>
      <c r="P19" s="7"/>
    </row>
    <row r="20" spans="1:16" x14ac:dyDescent="0.15">
      <c r="A20" s="7"/>
      <c r="B20" s="7"/>
      <c r="C20" s="7"/>
      <c r="D20" s="7"/>
      <c r="E20" s="7"/>
      <c r="F20" s="7"/>
      <c r="G20" s="7"/>
      <c r="H20" s="7"/>
      <c r="I20" s="7"/>
      <c r="J20" s="151" t="s">
        <v>7</v>
      </c>
      <c r="K20" s="151"/>
      <c r="L20" s="151"/>
      <c r="M20" s="151"/>
      <c r="N20" s="151"/>
      <c r="O20" s="7"/>
      <c r="P20" s="7"/>
    </row>
    <row r="21" spans="1:16" x14ac:dyDescent="0.15">
      <c r="A21" s="7"/>
      <c r="B21" s="7"/>
      <c r="C21" s="7"/>
      <c r="D21" s="7"/>
      <c r="E21" s="7"/>
      <c r="F21" s="7"/>
      <c r="G21" s="7"/>
      <c r="H21" s="7"/>
      <c r="I21" s="7"/>
      <c r="J21" s="8"/>
      <c r="K21" s="9"/>
      <c r="L21" s="9"/>
      <c r="M21" s="9"/>
      <c r="N21" s="9"/>
      <c r="O21" s="7"/>
      <c r="P21" s="7"/>
    </row>
    <row r="22" spans="1:16" x14ac:dyDescent="0.15">
      <c r="A22" s="7"/>
      <c r="B22" s="7"/>
      <c r="C22" s="7"/>
      <c r="D22" s="7"/>
      <c r="E22" s="7"/>
      <c r="F22" s="7"/>
      <c r="G22" s="7"/>
      <c r="H22" s="7"/>
      <c r="I22" s="7"/>
      <c r="J22" s="8"/>
      <c r="K22" s="9"/>
      <c r="L22" s="9"/>
      <c r="M22" s="9"/>
      <c r="N22" s="9"/>
      <c r="O22" s="7"/>
      <c r="P22" s="7"/>
    </row>
    <row r="23" spans="1:16" x14ac:dyDescent="0.15">
      <c r="A23" s="7"/>
      <c r="B23" s="7"/>
      <c r="C23" s="7"/>
      <c r="D23" s="7"/>
      <c r="E23" s="7"/>
      <c r="G23" s="7"/>
      <c r="H23" s="7"/>
      <c r="I23" s="7"/>
      <c r="J23" s="152" t="s">
        <v>9</v>
      </c>
      <c r="K23" s="152"/>
      <c r="L23" s="152"/>
      <c r="M23" s="152"/>
      <c r="N23" s="152"/>
      <c r="O23" s="7"/>
      <c r="P23" s="7"/>
    </row>
    <row r="24" spans="1:16" x14ac:dyDescent="0.15">
      <c r="A24" s="7"/>
      <c r="B24" s="7"/>
      <c r="C24" s="7"/>
      <c r="D24" s="7"/>
      <c r="E24" s="7"/>
      <c r="G24" s="7"/>
      <c r="H24" s="7"/>
      <c r="I24" s="7"/>
      <c r="J24" s="11"/>
      <c r="K24" s="11"/>
      <c r="L24" s="11"/>
      <c r="M24" s="11"/>
      <c r="N24" s="11"/>
      <c r="O24" s="7"/>
      <c r="P24" s="7"/>
    </row>
    <row r="25" spans="1:16" x14ac:dyDescent="0.15">
      <c r="A25" s="7"/>
      <c r="B25" s="7"/>
      <c r="C25" s="7"/>
      <c r="D25" s="7"/>
      <c r="E25" s="7"/>
      <c r="F25" s="7"/>
      <c r="G25" s="7"/>
      <c r="H25" s="7"/>
      <c r="I25" s="7"/>
      <c r="J25" s="8"/>
      <c r="K25" s="9"/>
      <c r="L25" s="9"/>
      <c r="M25" s="9"/>
      <c r="N25" s="9"/>
      <c r="O25" s="7"/>
      <c r="P25" s="7"/>
    </row>
    <row r="26" spans="1:16" x14ac:dyDescent="0.15">
      <c r="A26" s="7"/>
      <c r="B26" s="7"/>
      <c r="C26" s="7"/>
      <c r="D26" s="7"/>
      <c r="E26" s="7"/>
      <c r="F26" s="7"/>
      <c r="G26" s="7"/>
      <c r="H26" s="7"/>
      <c r="I26" s="7"/>
      <c r="J26" s="152" t="s">
        <v>8</v>
      </c>
      <c r="K26" s="152"/>
      <c r="L26" s="152"/>
      <c r="M26" s="152"/>
      <c r="N26" s="152"/>
      <c r="O26" s="7"/>
      <c r="P26" s="7"/>
    </row>
    <row r="27" spans="1:16" x14ac:dyDescent="0.15">
      <c r="A27" s="7"/>
      <c r="B27" s="7"/>
      <c r="C27" s="7"/>
      <c r="D27" s="7"/>
      <c r="E27" s="7"/>
      <c r="F27" s="7"/>
      <c r="G27" s="7"/>
      <c r="H27" s="7"/>
      <c r="I27" s="7"/>
      <c r="J27" s="11"/>
      <c r="K27" s="11"/>
      <c r="L27" s="11"/>
      <c r="M27" s="11"/>
      <c r="N27" s="11"/>
      <c r="O27" s="7"/>
      <c r="P27" s="7"/>
    </row>
    <row r="28" spans="1:16" x14ac:dyDescent="0.15">
      <c r="A28" s="7"/>
      <c r="B28" s="7"/>
      <c r="C28" s="7"/>
      <c r="D28" s="7"/>
      <c r="E28" s="7"/>
      <c r="F28" s="7"/>
      <c r="G28" s="7"/>
      <c r="H28" s="7"/>
      <c r="I28" s="7"/>
      <c r="J28" s="8"/>
      <c r="K28" s="9"/>
      <c r="L28" s="9"/>
      <c r="M28" s="9"/>
      <c r="N28" s="9"/>
      <c r="O28" s="7"/>
      <c r="P28" s="7"/>
    </row>
    <row r="29" spans="1:16" x14ac:dyDescent="0.15">
      <c r="A29" s="7"/>
      <c r="B29" s="7"/>
      <c r="C29" s="7"/>
      <c r="D29" s="7"/>
      <c r="E29" s="7"/>
      <c r="F29" s="7"/>
      <c r="G29" s="7"/>
      <c r="H29" s="7"/>
      <c r="I29" s="7"/>
      <c r="J29" s="152" t="s">
        <v>568</v>
      </c>
      <c r="K29" s="152"/>
      <c r="L29" s="152"/>
      <c r="M29" s="152"/>
      <c r="N29" s="152"/>
      <c r="O29" s="7"/>
      <c r="P29" s="7"/>
    </row>
    <row r="30" spans="1:16" x14ac:dyDescent="0.15">
      <c r="A30" s="7"/>
      <c r="B30" s="7"/>
      <c r="C30" s="7"/>
      <c r="D30" s="7"/>
      <c r="E30" s="7"/>
      <c r="G30" s="7"/>
      <c r="H30" s="7"/>
      <c r="I30" s="7"/>
      <c r="J30" s="9"/>
      <c r="K30" s="9"/>
      <c r="L30" s="9"/>
      <c r="M30" s="9"/>
      <c r="N30" s="9"/>
      <c r="O30" s="7"/>
      <c r="P30" s="7"/>
    </row>
    <row r="31" spans="1:16" x14ac:dyDescent="0.15">
      <c r="A31" s="7"/>
      <c r="B31" s="7"/>
      <c r="C31" s="7"/>
      <c r="D31" s="7"/>
      <c r="E31" s="7"/>
      <c r="G31" s="7"/>
      <c r="H31" s="7"/>
      <c r="I31" s="7"/>
      <c r="J31" s="9"/>
      <c r="K31" s="9"/>
      <c r="L31" s="9"/>
      <c r="M31" s="9"/>
      <c r="N31" s="9"/>
      <c r="O31" s="7"/>
      <c r="P31" s="7"/>
    </row>
    <row r="32" spans="1:16" x14ac:dyDescent="0.15">
      <c r="A32" s="7"/>
      <c r="B32" s="7"/>
      <c r="C32" s="7"/>
      <c r="D32" s="7"/>
      <c r="E32" s="7"/>
      <c r="G32" s="7"/>
      <c r="H32" s="7"/>
      <c r="I32" s="7"/>
      <c r="J32" s="9"/>
      <c r="K32" s="9"/>
      <c r="L32" s="9"/>
      <c r="M32" s="9"/>
      <c r="N32" s="9"/>
      <c r="O32" s="7"/>
      <c r="P32" s="7"/>
    </row>
    <row r="33" spans="1:16" x14ac:dyDescent="0.15">
      <c r="A33" s="7"/>
      <c r="B33" s="7"/>
      <c r="C33" s="7"/>
      <c r="D33" s="7"/>
      <c r="E33" s="7"/>
      <c r="G33" s="7"/>
      <c r="H33" s="7"/>
      <c r="I33" s="7"/>
      <c r="J33" s="85"/>
      <c r="K33" s="84"/>
      <c r="L33" s="84"/>
      <c r="M33" s="9"/>
      <c r="N33" s="9"/>
      <c r="O33" s="7"/>
      <c r="P33" s="7"/>
    </row>
    <row r="34" spans="1:16" ht="60" customHeight="1" x14ac:dyDescent="0.15">
      <c r="A34" s="7"/>
      <c r="B34" s="7"/>
      <c r="C34" s="7"/>
      <c r="D34" s="7"/>
      <c r="E34" s="7"/>
      <c r="G34" s="7"/>
      <c r="H34" s="7"/>
      <c r="I34" s="7"/>
      <c r="J34" s="85"/>
      <c r="K34" s="16"/>
      <c r="L34" s="16"/>
      <c r="M34" s="7"/>
      <c r="N34" s="7"/>
      <c r="O34" s="7"/>
      <c r="P34" s="7"/>
    </row>
    <row r="35" spans="1:16" x14ac:dyDescent="0.15">
      <c r="A35" s="7"/>
      <c r="B35" s="7"/>
      <c r="C35" s="7"/>
      <c r="D35" s="7"/>
      <c r="E35" s="7"/>
      <c r="F35" s="7"/>
      <c r="G35" s="7"/>
      <c r="H35" s="7"/>
      <c r="I35" s="7"/>
      <c r="J35" s="7"/>
      <c r="K35" s="7"/>
      <c r="L35" s="7"/>
      <c r="M35" s="7"/>
      <c r="N35" s="7"/>
      <c r="O35" s="7"/>
      <c r="P35" s="7"/>
    </row>
    <row r="36" spans="1:16" x14ac:dyDescent="0.15">
      <c r="A36" s="7"/>
      <c r="B36" s="7"/>
      <c r="C36" s="7"/>
      <c r="D36" s="7"/>
      <c r="E36" s="7"/>
      <c r="F36" s="7"/>
      <c r="G36" s="7"/>
      <c r="H36" s="7"/>
      <c r="I36" s="7"/>
      <c r="J36" s="7"/>
      <c r="K36" s="7"/>
      <c r="L36" s="7"/>
      <c r="M36" s="7"/>
      <c r="N36" s="7"/>
      <c r="O36" s="7"/>
      <c r="P36" s="7"/>
    </row>
    <row r="37" spans="1:16" x14ac:dyDescent="0.15">
      <c r="A37" s="7"/>
      <c r="B37" s="7"/>
      <c r="C37" s="7"/>
      <c r="D37" s="7"/>
      <c r="E37" s="7"/>
      <c r="F37" s="7"/>
      <c r="G37" s="7"/>
      <c r="H37" s="7"/>
      <c r="I37" s="7"/>
      <c r="J37" s="7"/>
      <c r="K37" s="7"/>
      <c r="L37" s="7"/>
      <c r="M37" s="7"/>
      <c r="N37" s="7"/>
      <c r="O37" s="7"/>
      <c r="P37" s="7"/>
    </row>
    <row r="38" spans="1:16" x14ac:dyDescent="0.15">
      <c r="A38" s="7"/>
      <c r="B38" s="7"/>
      <c r="C38" s="7"/>
      <c r="D38" s="7"/>
      <c r="E38" s="7"/>
      <c r="F38" s="7"/>
      <c r="G38" s="7"/>
      <c r="H38" s="7"/>
      <c r="I38" s="7"/>
      <c r="J38" s="7"/>
      <c r="K38" s="7"/>
      <c r="L38" s="7"/>
      <c r="M38" s="7"/>
      <c r="N38" s="7"/>
      <c r="O38" s="7"/>
      <c r="P38" s="7"/>
    </row>
    <row r="39" spans="1:16" x14ac:dyDescent="0.15">
      <c r="A39" s="7"/>
      <c r="B39" s="7"/>
      <c r="C39" s="7"/>
      <c r="D39" s="7"/>
      <c r="E39" s="7"/>
      <c r="F39" s="7"/>
      <c r="G39" s="7"/>
      <c r="H39" s="7"/>
      <c r="I39" s="7"/>
      <c r="J39" s="7"/>
      <c r="K39" s="7"/>
      <c r="L39" s="7"/>
      <c r="M39" s="7"/>
      <c r="N39" s="7"/>
      <c r="O39" s="7"/>
      <c r="P39" s="7"/>
    </row>
    <row r="40" spans="1:16" x14ac:dyDescent="0.15">
      <c r="A40" s="7"/>
      <c r="B40" s="7"/>
      <c r="C40" s="7"/>
      <c r="D40" s="7"/>
      <c r="E40" s="7"/>
      <c r="F40" s="7"/>
      <c r="G40" s="7"/>
      <c r="H40" s="7"/>
      <c r="I40" s="7"/>
      <c r="J40" s="7"/>
      <c r="K40" s="7"/>
      <c r="L40" s="7"/>
      <c r="M40" s="7"/>
      <c r="N40" s="7"/>
      <c r="O40" s="7"/>
      <c r="P40" s="7"/>
    </row>
    <row r="41" spans="1:16" x14ac:dyDescent="0.15">
      <c r="A41" s="7"/>
      <c r="B41" s="7"/>
      <c r="C41" s="7"/>
      <c r="D41" s="7"/>
      <c r="E41" s="7"/>
      <c r="F41" s="7"/>
      <c r="G41" s="7"/>
      <c r="H41" s="7"/>
      <c r="I41" s="7"/>
      <c r="J41" s="7"/>
      <c r="K41" s="7"/>
      <c r="L41" s="7"/>
      <c r="M41" s="7"/>
      <c r="N41" s="7"/>
      <c r="O41" s="7"/>
      <c r="P41" s="7"/>
    </row>
    <row r="42" spans="1:16" x14ac:dyDescent="0.15">
      <c r="A42" s="7"/>
      <c r="B42" s="7"/>
      <c r="C42" s="7"/>
      <c r="D42" s="7"/>
      <c r="E42" s="7"/>
      <c r="F42" s="7"/>
      <c r="G42" s="7"/>
      <c r="H42" s="7"/>
      <c r="I42" s="7"/>
      <c r="J42" s="7"/>
      <c r="K42" s="7"/>
      <c r="L42" s="7"/>
      <c r="M42" s="7"/>
      <c r="N42" s="7"/>
      <c r="O42" s="7"/>
      <c r="P42" s="7"/>
    </row>
    <row r="43" spans="1:16" x14ac:dyDescent="0.15">
      <c r="A43" s="7"/>
      <c r="B43" s="7"/>
      <c r="C43" s="7"/>
      <c r="D43" s="7"/>
      <c r="E43" s="7"/>
      <c r="F43" s="7"/>
      <c r="G43" s="7"/>
      <c r="H43" s="7"/>
      <c r="I43" s="7"/>
      <c r="J43" s="7"/>
      <c r="K43" s="7"/>
      <c r="L43" s="7"/>
      <c r="M43" s="7"/>
      <c r="N43" s="7"/>
      <c r="O43" s="7"/>
      <c r="P43" s="7"/>
    </row>
    <row r="44" spans="1:16" x14ac:dyDescent="0.15">
      <c r="A44" s="7"/>
      <c r="B44" s="7"/>
      <c r="C44" s="7"/>
      <c r="D44" s="7"/>
      <c r="E44" s="7"/>
      <c r="F44" s="7"/>
      <c r="G44" s="7"/>
      <c r="H44" s="7"/>
      <c r="I44" s="7"/>
      <c r="J44" s="7"/>
      <c r="K44" s="7"/>
      <c r="L44" s="7"/>
      <c r="M44" s="7"/>
      <c r="N44" s="7"/>
      <c r="O44" s="7"/>
      <c r="P44" s="7"/>
    </row>
    <row r="45" spans="1:16" x14ac:dyDescent="0.15">
      <c r="A45" s="7"/>
      <c r="B45" s="7"/>
      <c r="C45" s="7"/>
      <c r="D45" s="7"/>
      <c r="E45" s="7"/>
      <c r="F45" s="7"/>
      <c r="G45" s="7"/>
      <c r="H45" s="7"/>
      <c r="I45" s="7"/>
      <c r="J45" s="7"/>
      <c r="K45" s="7"/>
      <c r="L45" s="7"/>
      <c r="M45" s="7"/>
      <c r="N45" s="7"/>
      <c r="O45" s="7"/>
      <c r="P45" s="7"/>
    </row>
    <row r="46" spans="1:16" x14ac:dyDescent="0.15">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9" orientation="landscape" r:id="rId1"/>
  <headerFooter alignWithMargins="0">
    <oddFooter>&amp;C&amp;"ＭＳ 明朝,標準"⑧-&amp;P&amp;R道路詳細設計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showGridLines="0" view="pageBreakPreview" zoomScale="70" zoomScaleNormal="55" zoomScaleSheetLayoutView="70" workbookViewId="0">
      <pane ySplit="6" topLeftCell="A43" activePane="bottomLeft" state="frozen"/>
      <selection activeCell="D20" sqref="D20"/>
      <selection pane="bottomLeft" activeCell="D20" sqref="D20"/>
    </sheetView>
  </sheetViews>
  <sheetFormatPr defaultRowHeight="13.5" x14ac:dyDescent="0.15"/>
  <cols>
    <col min="1" max="1" width="2.625" style="3" customWidth="1"/>
    <col min="2" max="2" width="4.5" style="26" bestFit="1" customWidth="1"/>
    <col min="3" max="3" width="16.625" style="3" customWidth="1"/>
    <col min="4" max="4" width="5.625" style="3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8" t="s">
        <v>2</v>
      </c>
      <c r="C1" s="158"/>
      <c r="D1" s="158"/>
      <c r="E1" s="158"/>
      <c r="F1" s="158"/>
      <c r="G1" s="158"/>
      <c r="H1" s="158"/>
      <c r="I1" s="158"/>
      <c r="J1" s="158"/>
    </row>
    <row r="2" spans="2:10" ht="24" x14ac:dyDescent="0.15">
      <c r="B2" s="23" t="s">
        <v>365</v>
      </c>
      <c r="E2" s="40"/>
      <c r="F2" s="40"/>
      <c r="G2" s="40"/>
      <c r="H2" s="40"/>
      <c r="I2" s="40"/>
      <c r="J2" s="40"/>
    </row>
    <row r="3" spans="2:10" ht="13.5" customHeight="1" x14ac:dyDescent="0.15">
      <c r="B3" s="153" t="s">
        <v>534</v>
      </c>
      <c r="C3" s="153" t="s">
        <v>0</v>
      </c>
      <c r="D3" s="159" t="s">
        <v>1</v>
      </c>
      <c r="E3" s="160"/>
      <c r="F3" s="165" t="s">
        <v>535</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x14ac:dyDescent="0.15">
      <c r="B7" s="153">
        <v>1</v>
      </c>
      <c r="C7" s="157" t="s">
        <v>412</v>
      </c>
      <c r="D7" s="17" t="s">
        <v>296</v>
      </c>
      <c r="E7" s="41" t="s">
        <v>366</v>
      </c>
      <c r="F7" s="41"/>
      <c r="G7" s="41"/>
      <c r="H7" s="41"/>
      <c r="I7" s="41"/>
      <c r="J7" s="41"/>
    </row>
    <row r="8" spans="2:10" ht="27" x14ac:dyDescent="0.15">
      <c r="B8" s="154"/>
      <c r="C8" s="157"/>
      <c r="D8" s="17" t="s">
        <v>23</v>
      </c>
      <c r="E8" s="41" t="s">
        <v>367</v>
      </c>
      <c r="F8" s="41"/>
      <c r="G8" s="41"/>
      <c r="H8" s="41"/>
      <c r="I8" s="41"/>
      <c r="J8" s="41"/>
    </row>
    <row r="9" spans="2:10" ht="27" x14ac:dyDescent="0.15">
      <c r="B9" s="154"/>
      <c r="C9" s="157"/>
      <c r="D9" s="17" t="s">
        <v>18</v>
      </c>
      <c r="E9" s="41" t="s">
        <v>368</v>
      </c>
      <c r="F9" s="41"/>
      <c r="G9" s="41"/>
      <c r="H9" s="41"/>
      <c r="I9" s="41"/>
      <c r="J9" s="41"/>
    </row>
    <row r="10" spans="2:10" ht="27" x14ac:dyDescent="0.15">
      <c r="B10" s="155"/>
      <c r="C10" s="157"/>
      <c r="D10" s="17" t="s">
        <v>20</v>
      </c>
      <c r="E10" s="41" t="s">
        <v>21</v>
      </c>
      <c r="F10" s="41"/>
      <c r="G10" s="41"/>
      <c r="H10" s="41"/>
      <c r="I10" s="41"/>
      <c r="J10" s="41"/>
    </row>
    <row r="11" spans="2:10" x14ac:dyDescent="0.15">
      <c r="B11" s="153">
        <v>2</v>
      </c>
      <c r="C11" s="157" t="s">
        <v>413</v>
      </c>
      <c r="D11" s="17" t="s">
        <v>369</v>
      </c>
      <c r="E11" s="41" t="s">
        <v>370</v>
      </c>
      <c r="F11" s="41"/>
      <c r="G11" s="41"/>
      <c r="H11" s="41"/>
      <c r="I11" s="41"/>
      <c r="J11" s="41"/>
    </row>
    <row r="12" spans="2:10" ht="40.5" x14ac:dyDescent="0.15">
      <c r="B12" s="154"/>
      <c r="C12" s="157"/>
      <c r="D12" s="17" t="s">
        <v>371</v>
      </c>
      <c r="E12" s="41" t="s">
        <v>372</v>
      </c>
      <c r="F12" s="41"/>
      <c r="G12" s="41"/>
      <c r="H12" s="41"/>
      <c r="I12" s="41"/>
      <c r="J12" s="41"/>
    </row>
    <row r="13" spans="2:10" x14ac:dyDescent="0.15">
      <c r="B13" s="154"/>
      <c r="C13" s="157"/>
      <c r="D13" s="17" t="s">
        <v>18</v>
      </c>
      <c r="E13" s="41" t="s">
        <v>24</v>
      </c>
      <c r="F13" s="41"/>
      <c r="G13" s="41"/>
      <c r="H13" s="41"/>
      <c r="I13" s="41"/>
      <c r="J13" s="41"/>
    </row>
    <row r="14" spans="2:10" x14ac:dyDescent="0.15">
      <c r="B14" s="154"/>
      <c r="C14" s="157"/>
      <c r="D14" s="17" t="s">
        <v>20</v>
      </c>
      <c r="E14" s="41" t="s">
        <v>557</v>
      </c>
      <c r="F14" s="41"/>
      <c r="G14" s="41"/>
      <c r="H14" s="41"/>
      <c r="I14" s="41"/>
      <c r="J14" s="41"/>
    </row>
    <row r="15" spans="2:10" ht="27" x14ac:dyDescent="0.15">
      <c r="B15" s="154"/>
      <c r="C15" s="157"/>
      <c r="D15" s="17" t="s">
        <v>26</v>
      </c>
      <c r="E15" s="41" t="s">
        <v>373</v>
      </c>
      <c r="F15" s="41"/>
      <c r="G15" s="41"/>
      <c r="H15" s="41"/>
      <c r="I15" s="41"/>
      <c r="J15" s="41"/>
    </row>
    <row r="16" spans="2:10" x14ac:dyDescent="0.15">
      <c r="B16" s="154"/>
      <c r="C16" s="157"/>
      <c r="D16" s="17" t="s">
        <v>32</v>
      </c>
      <c r="E16" s="41" t="s">
        <v>25</v>
      </c>
      <c r="F16" s="41"/>
      <c r="G16" s="41"/>
      <c r="H16" s="41"/>
      <c r="I16" s="41"/>
      <c r="J16" s="41"/>
    </row>
    <row r="17" spans="2:10" x14ac:dyDescent="0.15">
      <c r="B17" s="155"/>
      <c r="C17" s="157"/>
      <c r="D17" s="17" t="s">
        <v>44</v>
      </c>
      <c r="E17" s="41" t="s">
        <v>374</v>
      </c>
      <c r="F17" s="41"/>
      <c r="G17" s="41"/>
      <c r="H17" s="41"/>
      <c r="I17" s="41"/>
      <c r="J17" s="41"/>
    </row>
    <row r="18" spans="2:10" ht="40.5" x14ac:dyDescent="0.15">
      <c r="B18" s="153">
        <v>3</v>
      </c>
      <c r="C18" s="157" t="s">
        <v>414</v>
      </c>
      <c r="D18" s="17" t="s">
        <v>369</v>
      </c>
      <c r="E18" s="41" t="s">
        <v>375</v>
      </c>
      <c r="F18" s="41"/>
      <c r="G18" s="41"/>
      <c r="H18" s="41"/>
      <c r="I18" s="41"/>
      <c r="J18" s="41"/>
    </row>
    <row r="19" spans="2:10" ht="40.5" x14ac:dyDescent="0.15">
      <c r="B19" s="154"/>
      <c r="C19" s="157"/>
      <c r="D19" s="17" t="s">
        <v>371</v>
      </c>
      <c r="E19" s="41" t="s">
        <v>29</v>
      </c>
      <c r="F19" s="41"/>
      <c r="G19" s="41"/>
      <c r="H19" s="41"/>
      <c r="I19" s="41"/>
      <c r="J19" s="41"/>
    </row>
    <row r="20" spans="2:10" ht="27" x14ac:dyDescent="0.15">
      <c r="B20" s="154"/>
      <c r="C20" s="157"/>
      <c r="D20" s="17" t="s">
        <v>18</v>
      </c>
      <c r="E20" s="41" t="s">
        <v>376</v>
      </c>
      <c r="F20" s="41"/>
      <c r="G20" s="41"/>
      <c r="H20" s="41"/>
      <c r="I20" s="41"/>
      <c r="J20" s="41"/>
    </row>
    <row r="21" spans="2:10" ht="40.5" x14ac:dyDescent="0.15">
      <c r="B21" s="154"/>
      <c r="C21" s="157"/>
      <c r="D21" s="17" t="s">
        <v>20</v>
      </c>
      <c r="E21" s="41" t="s">
        <v>558</v>
      </c>
      <c r="F21" s="41"/>
      <c r="G21" s="41"/>
      <c r="H21" s="41"/>
      <c r="I21" s="41"/>
      <c r="J21" s="41"/>
    </row>
    <row r="22" spans="2:10" ht="40.5" x14ac:dyDescent="0.15">
      <c r="B22" s="154"/>
      <c r="C22" s="157"/>
      <c r="D22" s="17" t="s">
        <v>26</v>
      </c>
      <c r="E22" s="41" t="s">
        <v>377</v>
      </c>
      <c r="F22" s="41"/>
      <c r="G22" s="41"/>
      <c r="H22" s="41"/>
      <c r="I22" s="41"/>
      <c r="J22" s="41"/>
    </row>
    <row r="23" spans="2:10" ht="27" x14ac:dyDescent="0.15">
      <c r="B23" s="154"/>
      <c r="C23" s="157"/>
      <c r="D23" s="17" t="s">
        <v>32</v>
      </c>
      <c r="E23" s="41" t="s">
        <v>378</v>
      </c>
      <c r="F23" s="41"/>
      <c r="G23" s="41"/>
      <c r="H23" s="41"/>
      <c r="I23" s="41"/>
      <c r="J23" s="41"/>
    </row>
    <row r="24" spans="2:10" ht="40.5" x14ac:dyDescent="0.15">
      <c r="B24" s="154"/>
      <c r="C24" s="157"/>
      <c r="D24" s="17" t="s">
        <v>379</v>
      </c>
      <c r="E24" s="41" t="s">
        <v>380</v>
      </c>
      <c r="F24" s="41"/>
      <c r="G24" s="41"/>
      <c r="H24" s="41"/>
      <c r="I24" s="41"/>
      <c r="J24" s="41"/>
    </row>
    <row r="25" spans="2:10" ht="27" x14ac:dyDescent="0.15">
      <c r="B25" s="154"/>
      <c r="C25" s="157"/>
      <c r="D25" s="17" t="s">
        <v>381</v>
      </c>
      <c r="E25" s="41" t="s">
        <v>35</v>
      </c>
      <c r="F25" s="41"/>
      <c r="G25" s="41"/>
      <c r="H25" s="41"/>
      <c r="I25" s="41"/>
      <c r="J25" s="41"/>
    </row>
    <row r="26" spans="2:10" x14ac:dyDescent="0.15">
      <c r="B26" s="155"/>
      <c r="C26" s="157"/>
      <c r="D26" s="17" t="s">
        <v>382</v>
      </c>
      <c r="E26" s="41" t="s">
        <v>37</v>
      </c>
      <c r="F26" s="41"/>
      <c r="G26" s="41"/>
      <c r="H26" s="41"/>
      <c r="I26" s="41"/>
      <c r="J26" s="41"/>
    </row>
    <row r="27" spans="2:10" ht="27" x14ac:dyDescent="0.15">
      <c r="B27" s="153">
        <v>4</v>
      </c>
      <c r="C27" s="157" t="s">
        <v>185</v>
      </c>
      <c r="D27" s="17" t="s">
        <v>369</v>
      </c>
      <c r="E27" s="41" t="s">
        <v>383</v>
      </c>
      <c r="F27" s="41"/>
      <c r="G27" s="41"/>
      <c r="H27" s="41"/>
      <c r="I27" s="41"/>
      <c r="J27" s="41"/>
    </row>
    <row r="28" spans="2:10" ht="27" x14ac:dyDescent="0.15">
      <c r="B28" s="154"/>
      <c r="C28" s="157"/>
      <c r="D28" s="17" t="s">
        <v>23</v>
      </c>
      <c r="E28" s="41" t="s">
        <v>384</v>
      </c>
      <c r="F28" s="41"/>
      <c r="G28" s="41"/>
      <c r="H28" s="41"/>
      <c r="I28" s="41"/>
      <c r="J28" s="41"/>
    </row>
    <row r="29" spans="2:10" x14ac:dyDescent="0.15">
      <c r="B29" s="154"/>
      <c r="C29" s="157"/>
      <c r="D29" s="17" t="s">
        <v>18</v>
      </c>
      <c r="E29" s="41" t="s">
        <v>385</v>
      </c>
      <c r="F29" s="41"/>
      <c r="G29" s="41"/>
      <c r="H29" s="41"/>
      <c r="I29" s="41"/>
      <c r="J29" s="41"/>
    </row>
    <row r="30" spans="2:10" x14ac:dyDescent="0.15">
      <c r="B30" s="154"/>
      <c r="C30" s="157"/>
      <c r="D30" s="17" t="s">
        <v>20</v>
      </c>
      <c r="E30" s="41" t="s">
        <v>386</v>
      </c>
      <c r="F30" s="41"/>
      <c r="G30" s="41"/>
      <c r="H30" s="41"/>
      <c r="I30" s="41"/>
      <c r="J30" s="41"/>
    </row>
    <row r="31" spans="2:10" x14ac:dyDescent="0.15">
      <c r="B31" s="154"/>
      <c r="C31" s="157"/>
      <c r="D31" s="17" t="s">
        <v>26</v>
      </c>
      <c r="E31" s="41" t="s">
        <v>387</v>
      </c>
      <c r="F31" s="41"/>
      <c r="G31" s="41"/>
      <c r="H31" s="41"/>
      <c r="I31" s="41"/>
      <c r="J31" s="41"/>
    </row>
    <row r="32" spans="2:10" x14ac:dyDescent="0.15">
      <c r="B32" s="154"/>
      <c r="C32" s="157"/>
      <c r="D32" s="17" t="s">
        <v>32</v>
      </c>
      <c r="E32" s="41" t="s">
        <v>388</v>
      </c>
      <c r="F32" s="41"/>
      <c r="G32" s="41"/>
      <c r="H32" s="41"/>
      <c r="I32" s="41"/>
      <c r="J32" s="41"/>
    </row>
    <row r="33" spans="2:10" ht="27" x14ac:dyDescent="0.15">
      <c r="B33" s="154"/>
      <c r="C33" s="157"/>
      <c r="D33" s="17" t="s">
        <v>44</v>
      </c>
      <c r="E33" s="41" t="s">
        <v>389</v>
      </c>
      <c r="F33" s="41"/>
      <c r="G33" s="41"/>
      <c r="H33" s="41"/>
      <c r="I33" s="41"/>
      <c r="J33" s="41"/>
    </row>
    <row r="34" spans="2:10" x14ac:dyDescent="0.15">
      <c r="B34" s="154"/>
      <c r="C34" s="157"/>
      <c r="D34" s="17" t="s">
        <v>46</v>
      </c>
      <c r="E34" s="41" t="s">
        <v>390</v>
      </c>
      <c r="F34" s="41"/>
      <c r="G34" s="41"/>
      <c r="H34" s="41"/>
      <c r="I34" s="41"/>
      <c r="J34" s="41"/>
    </row>
    <row r="35" spans="2:10" x14ac:dyDescent="0.15">
      <c r="B35" s="154"/>
      <c r="C35" s="157"/>
      <c r="D35" s="17" t="s">
        <v>48</v>
      </c>
      <c r="E35" s="41" t="s">
        <v>391</v>
      </c>
      <c r="F35" s="41"/>
      <c r="G35" s="41"/>
      <c r="H35" s="41"/>
      <c r="I35" s="41"/>
      <c r="J35" s="41"/>
    </row>
    <row r="36" spans="2:10" x14ac:dyDescent="0.15">
      <c r="B36" s="154"/>
      <c r="C36" s="157"/>
      <c r="D36" s="17" t="s">
        <v>50</v>
      </c>
      <c r="E36" s="41" t="s">
        <v>392</v>
      </c>
      <c r="F36" s="41"/>
      <c r="G36" s="41"/>
      <c r="H36" s="41"/>
      <c r="I36" s="41"/>
      <c r="J36" s="41"/>
    </row>
    <row r="37" spans="2:10" ht="40.5" x14ac:dyDescent="0.15">
      <c r="B37" s="154"/>
      <c r="C37" s="157"/>
      <c r="D37" s="17" t="s">
        <v>52</v>
      </c>
      <c r="E37" s="41" t="s">
        <v>43</v>
      </c>
      <c r="F37" s="41"/>
      <c r="G37" s="41"/>
      <c r="H37" s="41"/>
      <c r="I37" s="41"/>
      <c r="J37" s="41"/>
    </row>
    <row r="38" spans="2:10" ht="27" x14ac:dyDescent="0.15">
      <c r="B38" s="154"/>
      <c r="C38" s="157"/>
      <c r="D38" s="17" t="s">
        <v>54</v>
      </c>
      <c r="E38" s="41" t="s">
        <v>47</v>
      </c>
      <c r="F38" s="41"/>
      <c r="G38" s="41"/>
      <c r="H38" s="41"/>
      <c r="I38" s="41"/>
      <c r="J38" s="41"/>
    </row>
    <row r="39" spans="2:10" ht="27" x14ac:dyDescent="0.15">
      <c r="B39" s="154"/>
      <c r="C39" s="157"/>
      <c r="D39" s="17" t="s">
        <v>56</v>
      </c>
      <c r="E39" s="53" t="s">
        <v>393</v>
      </c>
      <c r="F39" s="41"/>
      <c r="G39" s="41"/>
      <c r="H39" s="41"/>
      <c r="I39" s="41"/>
      <c r="J39" s="41"/>
    </row>
    <row r="40" spans="2:10" x14ac:dyDescent="0.15">
      <c r="B40" s="154"/>
      <c r="C40" s="157"/>
      <c r="D40" s="17" t="s">
        <v>104</v>
      </c>
      <c r="E40" s="41" t="s">
        <v>394</v>
      </c>
      <c r="F40" s="41"/>
      <c r="G40" s="41"/>
      <c r="H40" s="41"/>
      <c r="I40" s="41"/>
      <c r="J40" s="41"/>
    </row>
    <row r="41" spans="2:10" x14ac:dyDescent="0.15">
      <c r="B41" s="154"/>
      <c r="C41" s="157"/>
      <c r="D41" s="17" t="s">
        <v>127</v>
      </c>
      <c r="E41" s="41" t="s">
        <v>53</v>
      </c>
      <c r="F41" s="41"/>
      <c r="G41" s="41"/>
      <c r="H41" s="41"/>
      <c r="I41" s="41"/>
      <c r="J41" s="41"/>
    </row>
    <row r="42" spans="2:10" x14ac:dyDescent="0.15">
      <c r="B42" s="155"/>
      <c r="C42" s="157"/>
      <c r="D42" s="17" t="s">
        <v>108</v>
      </c>
      <c r="E42" s="41" t="s">
        <v>395</v>
      </c>
      <c r="F42" s="41"/>
      <c r="G42" s="41"/>
      <c r="H42" s="41"/>
      <c r="I42" s="41"/>
      <c r="J42" s="41"/>
    </row>
    <row r="43" spans="2:10" ht="27" x14ac:dyDescent="0.15">
      <c r="B43" s="153">
        <v>5</v>
      </c>
      <c r="C43" s="157" t="s">
        <v>415</v>
      </c>
      <c r="D43" s="17" t="s">
        <v>369</v>
      </c>
      <c r="E43" s="41" t="s">
        <v>396</v>
      </c>
      <c r="F43" s="41"/>
      <c r="G43" s="41"/>
      <c r="H43" s="41"/>
      <c r="I43" s="41"/>
      <c r="J43" s="41"/>
    </row>
    <row r="44" spans="2:10" ht="27" x14ac:dyDescent="0.15">
      <c r="B44" s="154"/>
      <c r="C44" s="157"/>
      <c r="D44" s="17" t="s">
        <v>23</v>
      </c>
      <c r="E44" s="41" t="s">
        <v>397</v>
      </c>
      <c r="F44" s="41"/>
      <c r="G44" s="41"/>
      <c r="H44" s="41"/>
      <c r="I44" s="41"/>
      <c r="J44" s="41"/>
    </row>
    <row r="45" spans="2:10" x14ac:dyDescent="0.15">
      <c r="B45" s="154"/>
      <c r="C45" s="157"/>
      <c r="D45" s="17" t="s">
        <v>398</v>
      </c>
      <c r="E45" s="41" t="s">
        <v>399</v>
      </c>
      <c r="F45" s="41"/>
      <c r="G45" s="41"/>
      <c r="H45" s="41"/>
      <c r="I45" s="41"/>
      <c r="J45" s="41"/>
    </row>
    <row r="46" spans="2:10" x14ac:dyDescent="0.15">
      <c r="B46" s="154"/>
      <c r="C46" s="157"/>
      <c r="D46" s="17" t="s">
        <v>400</v>
      </c>
      <c r="E46" s="41" t="s">
        <v>401</v>
      </c>
      <c r="F46" s="41"/>
      <c r="G46" s="41"/>
      <c r="H46" s="41"/>
      <c r="I46" s="41"/>
      <c r="J46" s="41"/>
    </row>
    <row r="47" spans="2:10" x14ac:dyDescent="0.15">
      <c r="B47" s="154"/>
      <c r="C47" s="157"/>
      <c r="D47" s="17" t="s">
        <v>26</v>
      </c>
      <c r="E47" s="41" t="s">
        <v>402</v>
      </c>
      <c r="F47" s="41"/>
      <c r="G47" s="41"/>
      <c r="H47" s="41"/>
      <c r="I47" s="41"/>
      <c r="J47" s="41"/>
    </row>
    <row r="48" spans="2:10" x14ac:dyDescent="0.15">
      <c r="B48" s="155"/>
      <c r="C48" s="157"/>
      <c r="D48" s="17" t="s">
        <v>32</v>
      </c>
      <c r="E48" s="41" t="s">
        <v>403</v>
      </c>
      <c r="F48" s="41"/>
      <c r="G48" s="41"/>
      <c r="H48" s="41"/>
      <c r="I48" s="41"/>
      <c r="J48" s="41"/>
    </row>
    <row r="49" spans="2:10" x14ac:dyDescent="0.15">
      <c r="B49" s="153">
        <v>6</v>
      </c>
      <c r="C49" s="157" t="s">
        <v>416</v>
      </c>
      <c r="D49" s="17" t="s">
        <v>369</v>
      </c>
      <c r="E49" s="41" t="s">
        <v>66</v>
      </c>
      <c r="F49" s="41"/>
      <c r="G49" s="41"/>
      <c r="H49" s="41"/>
      <c r="I49" s="41"/>
      <c r="J49" s="41"/>
    </row>
    <row r="50" spans="2:10" x14ac:dyDescent="0.15">
      <c r="B50" s="154"/>
      <c r="C50" s="157"/>
      <c r="D50" s="17" t="s">
        <v>23</v>
      </c>
      <c r="E50" s="41" t="s">
        <v>404</v>
      </c>
      <c r="F50" s="41"/>
      <c r="G50" s="41"/>
      <c r="H50" s="41"/>
      <c r="I50" s="41"/>
      <c r="J50" s="41"/>
    </row>
    <row r="51" spans="2:10" x14ac:dyDescent="0.15">
      <c r="B51" s="154"/>
      <c r="C51" s="157"/>
      <c r="D51" s="17" t="s">
        <v>18</v>
      </c>
      <c r="E51" s="41" t="s">
        <v>405</v>
      </c>
      <c r="F51" s="41"/>
      <c r="G51" s="41"/>
      <c r="H51" s="41"/>
      <c r="I51" s="41"/>
      <c r="J51" s="41"/>
    </row>
    <row r="52" spans="2:10" x14ac:dyDescent="0.15">
      <c r="B52" s="154"/>
      <c r="C52" s="157"/>
      <c r="D52" s="17" t="s">
        <v>20</v>
      </c>
      <c r="E52" s="41" t="s">
        <v>71</v>
      </c>
      <c r="F52" s="41"/>
      <c r="G52" s="41"/>
      <c r="H52" s="41"/>
      <c r="I52" s="41"/>
      <c r="J52" s="41"/>
    </row>
    <row r="53" spans="2:10" x14ac:dyDescent="0.15">
      <c r="B53" s="155"/>
      <c r="C53" s="157"/>
      <c r="D53" s="17" t="s">
        <v>26</v>
      </c>
      <c r="E53" s="41" t="s">
        <v>72</v>
      </c>
      <c r="F53" s="41"/>
      <c r="G53" s="41"/>
      <c r="H53" s="41"/>
      <c r="I53" s="41"/>
      <c r="J53" s="41"/>
    </row>
    <row r="54" spans="2:10" x14ac:dyDescent="0.15">
      <c r="B54" s="153">
        <v>7</v>
      </c>
      <c r="C54" s="157" t="s">
        <v>417</v>
      </c>
      <c r="D54" s="17" t="s">
        <v>369</v>
      </c>
      <c r="E54" s="41" t="s">
        <v>406</v>
      </c>
      <c r="F54" s="41"/>
      <c r="G54" s="41"/>
      <c r="H54" s="41"/>
      <c r="I54" s="41"/>
      <c r="J54" s="41"/>
    </row>
    <row r="55" spans="2:10" x14ac:dyDescent="0.15">
      <c r="B55" s="154"/>
      <c r="C55" s="157"/>
      <c r="D55" s="17" t="s">
        <v>371</v>
      </c>
      <c r="E55" s="41" t="s">
        <v>407</v>
      </c>
      <c r="F55" s="41"/>
      <c r="G55" s="41"/>
      <c r="H55" s="41"/>
      <c r="I55" s="41"/>
      <c r="J55" s="41"/>
    </row>
    <row r="56" spans="2:10" x14ac:dyDescent="0.15">
      <c r="B56" s="155"/>
      <c r="C56" s="157"/>
      <c r="D56" s="17" t="s">
        <v>18</v>
      </c>
      <c r="E56" s="41" t="s">
        <v>408</v>
      </c>
      <c r="F56" s="41"/>
      <c r="G56" s="41"/>
      <c r="H56" s="41"/>
      <c r="I56" s="41"/>
      <c r="J56" s="41"/>
    </row>
    <row r="57" spans="2:10" x14ac:dyDescent="0.15">
      <c r="B57" s="153">
        <v>8</v>
      </c>
      <c r="C57" s="157" t="s">
        <v>418</v>
      </c>
      <c r="D57" s="17" t="s">
        <v>369</v>
      </c>
      <c r="E57" s="41" t="s">
        <v>409</v>
      </c>
      <c r="F57" s="41"/>
      <c r="G57" s="41"/>
      <c r="H57" s="41"/>
      <c r="I57" s="41"/>
      <c r="J57" s="41"/>
    </row>
    <row r="58" spans="2:10" x14ac:dyDescent="0.15">
      <c r="B58" s="154"/>
      <c r="C58" s="157"/>
      <c r="D58" s="17" t="s">
        <v>23</v>
      </c>
      <c r="E58" s="41" t="s">
        <v>169</v>
      </c>
      <c r="F58" s="41"/>
      <c r="G58" s="41"/>
      <c r="H58" s="41"/>
      <c r="I58" s="41"/>
      <c r="J58" s="41"/>
    </row>
    <row r="59" spans="2:10" x14ac:dyDescent="0.15">
      <c r="B59" s="154"/>
      <c r="C59" s="157"/>
      <c r="D59" s="17" t="s">
        <v>18</v>
      </c>
      <c r="E59" s="41" t="s">
        <v>410</v>
      </c>
      <c r="F59" s="41"/>
      <c r="G59" s="41"/>
      <c r="H59" s="41"/>
      <c r="I59" s="41"/>
      <c r="J59" s="41"/>
    </row>
    <row r="60" spans="2:10" x14ac:dyDescent="0.15">
      <c r="B60" s="155"/>
      <c r="C60" s="157"/>
      <c r="D60" s="17" t="s">
        <v>20</v>
      </c>
      <c r="E60" s="41" t="s">
        <v>411</v>
      </c>
      <c r="F60" s="41"/>
      <c r="G60" s="41"/>
      <c r="H60" s="41"/>
      <c r="I60" s="41"/>
      <c r="J60" s="41"/>
    </row>
    <row r="61" spans="2:10" ht="27" x14ac:dyDescent="0.15">
      <c r="B61" s="17">
        <v>9</v>
      </c>
      <c r="C61" s="43" t="s">
        <v>419</v>
      </c>
      <c r="D61" s="17" t="s">
        <v>369</v>
      </c>
      <c r="E61" s="41" t="s">
        <v>560</v>
      </c>
      <c r="F61" s="41"/>
      <c r="G61" s="41"/>
      <c r="H61" s="41"/>
      <c r="I61" s="41"/>
      <c r="J61" s="41"/>
    </row>
    <row r="62" spans="2:10" x14ac:dyDescent="0.15">
      <c r="B62" s="17">
        <v>10</v>
      </c>
      <c r="C62" s="43" t="s">
        <v>420</v>
      </c>
      <c r="D62" s="17" t="s">
        <v>369</v>
      </c>
      <c r="E62" s="41" t="s">
        <v>180</v>
      </c>
      <c r="F62" s="41"/>
      <c r="G62" s="41"/>
      <c r="H62" s="41"/>
      <c r="I62" s="41"/>
      <c r="J62" s="41"/>
    </row>
    <row r="63" spans="2:10" x14ac:dyDescent="0.15">
      <c r="B63" s="17">
        <v>11</v>
      </c>
      <c r="C63" s="43" t="s">
        <v>421</v>
      </c>
      <c r="D63" s="17" t="s">
        <v>369</v>
      </c>
      <c r="E63" s="41" t="s">
        <v>181</v>
      </c>
      <c r="F63" s="41"/>
      <c r="G63" s="41"/>
      <c r="H63" s="41"/>
      <c r="I63" s="41"/>
      <c r="J63" s="41"/>
    </row>
    <row r="64" spans="2:10" x14ac:dyDescent="0.15">
      <c r="B64" s="24"/>
      <c r="C64" s="21"/>
      <c r="D64" s="51"/>
      <c r="E64" s="21"/>
      <c r="F64" s="21"/>
      <c r="G64" s="21"/>
      <c r="H64" s="21"/>
      <c r="I64" s="21"/>
      <c r="J64" s="21"/>
    </row>
    <row r="65" spans="2:10" x14ac:dyDescent="0.15">
      <c r="B65" s="25"/>
      <c r="C65" s="22"/>
      <c r="D65" s="46"/>
      <c r="E65" s="22"/>
      <c r="F65" s="22"/>
      <c r="G65" s="22"/>
      <c r="H65" s="22"/>
      <c r="I65" s="22"/>
      <c r="J65" s="22"/>
    </row>
    <row r="66" spans="2:10" x14ac:dyDescent="0.15">
      <c r="B66" s="25"/>
      <c r="C66" s="22"/>
      <c r="D66" s="46"/>
      <c r="E66" s="22"/>
      <c r="F66" s="22"/>
      <c r="G66" s="22"/>
      <c r="H66" s="22"/>
      <c r="I66" s="22"/>
      <c r="J66" s="22"/>
    </row>
    <row r="67" spans="2:10" x14ac:dyDescent="0.15">
      <c r="B67" s="25"/>
      <c r="C67" s="22"/>
      <c r="D67" s="46"/>
      <c r="E67" s="22"/>
      <c r="F67" s="22"/>
      <c r="G67" s="22"/>
      <c r="H67" s="22"/>
      <c r="I67" s="22"/>
      <c r="J67" s="22"/>
    </row>
    <row r="68" spans="2:10" x14ac:dyDescent="0.15">
      <c r="B68" s="25"/>
      <c r="C68" s="22"/>
      <c r="D68" s="46"/>
      <c r="E68" s="22"/>
      <c r="F68" s="22"/>
      <c r="G68" s="22"/>
      <c r="H68" s="22"/>
      <c r="I68" s="22"/>
      <c r="J68" s="22"/>
    </row>
    <row r="69" spans="2:10" x14ac:dyDescent="0.15">
      <c r="B69" s="25"/>
      <c r="C69" s="22"/>
      <c r="D69" s="46"/>
      <c r="E69" s="22"/>
      <c r="F69" s="22"/>
      <c r="G69" s="22"/>
      <c r="H69" s="22"/>
      <c r="I69" s="22"/>
      <c r="J69" s="22"/>
    </row>
    <row r="70" spans="2:10" x14ac:dyDescent="0.15">
      <c r="B70" s="25"/>
      <c r="C70" s="22"/>
      <c r="D70" s="46"/>
      <c r="E70" s="22"/>
      <c r="F70" s="22"/>
      <c r="G70" s="22"/>
      <c r="H70" s="22"/>
      <c r="I70" s="22"/>
      <c r="J70" s="22"/>
    </row>
    <row r="71" spans="2:10" x14ac:dyDescent="0.15">
      <c r="B71" s="25"/>
      <c r="C71" s="22"/>
      <c r="D71" s="46"/>
      <c r="E71" s="22"/>
      <c r="F71" s="22"/>
      <c r="G71" s="22"/>
      <c r="H71" s="22"/>
      <c r="I71" s="22"/>
      <c r="J71" s="22"/>
    </row>
    <row r="72" spans="2:10" x14ac:dyDescent="0.15">
      <c r="B72" s="25"/>
      <c r="C72" s="22"/>
      <c r="D72" s="46"/>
      <c r="E72" s="22"/>
      <c r="F72" s="22"/>
      <c r="G72" s="22"/>
      <c r="H72" s="22"/>
      <c r="I72" s="22"/>
      <c r="J72" s="22"/>
    </row>
    <row r="73" spans="2:10" x14ac:dyDescent="0.15">
      <c r="B73" s="25"/>
      <c r="C73" s="22"/>
      <c r="D73" s="46"/>
      <c r="E73" s="22"/>
      <c r="F73" s="22"/>
      <c r="G73" s="22"/>
      <c r="H73" s="22"/>
      <c r="I73" s="22"/>
      <c r="J73" s="22"/>
    </row>
    <row r="74" spans="2:10" x14ac:dyDescent="0.15">
      <c r="B74" s="25"/>
      <c r="C74" s="22"/>
      <c r="D74" s="46"/>
      <c r="E74" s="22"/>
      <c r="F74" s="22"/>
      <c r="G74" s="22"/>
      <c r="H74" s="22"/>
      <c r="I74" s="22"/>
      <c r="J74" s="22"/>
    </row>
    <row r="75" spans="2:10" x14ac:dyDescent="0.15">
      <c r="B75" s="25"/>
      <c r="C75" s="22"/>
      <c r="D75" s="46"/>
      <c r="E75" s="22"/>
      <c r="F75" s="22"/>
      <c r="G75" s="22"/>
      <c r="H75" s="22"/>
      <c r="I75" s="22"/>
      <c r="J75" s="22"/>
    </row>
    <row r="76" spans="2:10" x14ac:dyDescent="0.15">
      <c r="B76" s="25"/>
      <c r="C76" s="22"/>
      <c r="D76" s="46"/>
      <c r="E76" s="22"/>
      <c r="F76" s="22"/>
      <c r="G76" s="22"/>
      <c r="H76" s="22"/>
      <c r="I76" s="22"/>
      <c r="J76" s="22"/>
    </row>
    <row r="77" spans="2:10" x14ac:dyDescent="0.15">
      <c r="B77" s="25"/>
      <c r="C77" s="22"/>
      <c r="D77" s="46"/>
      <c r="E77" s="22"/>
      <c r="F77" s="22"/>
      <c r="G77" s="22"/>
      <c r="H77" s="22"/>
      <c r="I77" s="22"/>
      <c r="J77" s="22"/>
    </row>
    <row r="78" spans="2:10" x14ac:dyDescent="0.15">
      <c r="B78" s="25"/>
      <c r="C78" s="22"/>
      <c r="D78" s="46"/>
      <c r="E78" s="22"/>
      <c r="F78" s="22"/>
      <c r="G78" s="22"/>
      <c r="H78" s="22"/>
      <c r="I78" s="22"/>
      <c r="J78" s="22"/>
    </row>
    <row r="79" spans="2:10" x14ac:dyDescent="0.15">
      <c r="B79" s="25"/>
      <c r="C79" s="22"/>
      <c r="D79" s="46"/>
      <c r="E79" s="22"/>
      <c r="F79" s="22"/>
      <c r="G79" s="22"/>
      <c r="H79" s="22"/>
      <c r="I79" s="22"/>
      <c r="J79" s="22"/>
    </row>
    <row r="80" spans="2:10" x14ac:dyDescent="0.15">
      <c r="B80" s="25"/>
      <c r="C80" s="22"/>
      <c r="D80" s="46"/>
      <c r="E80" s="22"/>
      <c r="F80" s="22"/>
      <c r="G80" s="22"/>
      <c r="H80" s="22"/>
      <c r="I80" s="22"/>
      <c r="J80" s="22"/>
    </row>
    <row r="81" spans="2:10" x14ac:dyDescent="0.15">
      <c r="B81" s="25"/>
      <c r="C81" s="22"/>
      <c r="D81" s="46"/>
      <c r="E81" s="22"/>
      <c r="F81" s="22"/>
      <c r="G81" s="22"/>
      <c r="H81" s="22"/>
      <c r="I81" s="22"/>
      <c r="J81" s="22"/>
    </row>
    <row r="82" spans="2:10" x14ac:dyDescent="0.15">
      <c r="B82" s="25"/>
      <c r="C82" s="22"/>
      <c r="D82" s="46"/>
      <c r="E82" s="22"/>
      <c r="F82" s="22"/>
      <c r="G82" s="22"/>
      <c r="H82" s="22"/>
      <c r="I82" s="22"/>
      <c r="J82" s="22"/>
    </row>
    <row r="83" spans="2:10" x14ac:dyDescent="0.15">
      <c r="B83" s="25"/>
      <c r="C83" s="22"/>
      <c r="D83" s="46"/>
      <c r="E83" s="22"/>
      <c r="F83" s="22"/>
      <c r="G83" s="22"/>
      <c r="H83" s="22"/>
      <c r="I83" s="22"/>
      <c r="J83" s="22"/>
    </row>
    <row r="84" spans="2:10" x14ac:dyDescent="0.15">
      <c r="B84" s="25"/>
      <c r="C84" s="22"/>
      <c r="D84" s="46"/>
      <c r="E84" s="22"/>
      <c r="F84" s="22"/>
      <c r="G84" s="22"/>
      <c r="H84" s="22"/>
      <c r="I84" s="22"/>
      <c r="J84" s="22"/>
    </row>
    <row r="85" spans="2:10" x14ac:dyDescent="0.15">
      <c r="B85" s="25"/>
      <c r="C85" s="22"/>
      <c r="D85" s="46"/>
      <c r="E85" s="22"/>
      <c r="F85" s="22"/>
      <c r="G85" s="22"/>
      <c r="H85" s="22"/>
      <c r="I85" s="22"/>
      <c r="J85" s="22"/>
    </row>
    <row r="86" spans="2:10" x14ac:dyDescent="0.15">
      <c r="B86" s="25"/>
      <c r="C86" s="22"/>
      <c r="D86" s="46"/>
      <c r="E86" s="22"/>
      <c r="F86" s="22"/>
      <c r="G86" s="22"/>
      <c r="H86" s="22"/>
      <c r="I86" s="22"/>
      <c r="J86" s="22"/>
    </row>
    <row r="87" spans="2:10" x14ac:dyDescent="0.15">
      <c r="B87" s="25"/>
      <c r="C87" s="22"/>
      <c r="D87" s="46"/>
      <c r="E87" s="22"/>
      <c r="F87" s="22"/>
      <c r="G87" s="22"/>
      <c r="H87" s="22"/>
      <c r="I87" s="22"/>
      <c r="J87" s="22"/>
    </row>
    <row r="88" spans="2:10" x14ac:dyDescent="0.15">
      <c r="B88" s="25"/>
      <c r="C88" s="22"/>
      <c r="D88" s="46"/>
      <c r="E88" s="22"/>
      <c r="F88" s="22"/>
      <c r="G88" s="22"/>
      <c r="H88" s="22"/>
      <c r="I88" s="22"/>
      <c r="J88" s="22"/>
    </row>
    <row r="89" spans="2:10" x14ac:dyDescent="0.15">
      <c r="B89" s="25"/>
      <c r="C89" s="22"/>
      <c r="D89" s="46"/>
      <c r="E89" s="22"/>
      <c r="F89" s="22"/>
      <c r="G89" s="22"/>
      <c r="H89" s="22"/>
      <c r="I89" s="22"/>
      <c r="J89" s="22"/>
    </row>
    <row r="90" spans="2:10" x14ac:dyDescent="0.15">
      <c r="B90" s="25"/>
      <c r="C90" s="22"/>
      <c r="D90" s="46"/>
      <c r="E90" s="22"/>
      <c r="F90" s="22"/>
      <c r="G90" s="22"/>
      <c r="H90" s="22"/>
      <c r="I90" s="22"/>
      <c r="J90" s="22"/>
    </row>
    <row r="91" spans="2:10" x14ac:dyDescent="0.15">
      <c r="B91" s="25"/>
      <c r="C91" s="22"/>
      <c r="D91" s="46"/>
      <c r="E91" s="22"/>
      <c r="F91" s="22"/>
      <c r="G91" s="22"/>
      <c r="H91" s="22"/>
      <c r="I91" s="22"/>
      <c r="J91" s="22"/>
    </row>
    <row r="92" spans="2:10" x14ac:dyDescent="0.15">
      <c r="B92" s="25"/>
      <c r="C92" s="22"/>
      <c r="D92" s="46"/>
      <c r="E92" s="22"/>
      <c r="F92" s="22"/>
      <c r="G92" s="22"/>
      <c r="H92" s="22"/>
      <c r="I92" s="22"/>
      <c r="J92" s="22"/>
    </row>
    <row r="93" spans="2:10" x14ac:dyDescent="0.15">
      <c r="B93" s="25"/>
      <c r="C93" s="22"/>
      <c r="D93" s="46"/>
      <c r="E93" s="22"/>
      <c r="F93" s="22"/>
      <c r="G93" s="22"/>
      <c r="H93" s="22"/>
      <c r="I93" s="22"/>
      <c r="J93" s="22"/>
    </row>
    <row r="94" spans="2:10" x14ac:dyDescent="0.15">
      <c r="B94" s="25"/>
      <c r="C94" s="22"/>
      <c r="D94" s="46"/>
      <c r="E94" s="22"/>
      <c r="F94" s="22"/>
      <c r="G94" s="22"/>
      <c r="H94" s="22"/>
      <c r="I94" s="22"/>
      <c r="J94" s="22"/>
    </row>
    <row r="95" spans="2:10" x14ac:dyDescent="0.15">
      <c r="B95" s="25"/>
      <c r="C95" s="22"/>
      <c r="D95" s="46"/>
      <c r="E95" s="22"/>
      <c r="F95" s="22"/>
      <c r="G95" s="22"/>
      <c r="H95" s="22"/>
      <c r="I95" s="22"/>
      <c r="J95" s="22"/>
    </row>
    <row r="96" spans="2:10" x14ac:dyDescent="0.15">
      <c r="B96" s="25"/>
      <c r="C96" s="22"/>
      <c r="D96" s="46"/>
      <c r="E96" s="22"/>
      <c r="F96" s="22"/>
      <c r="G96" s="22"/>
      <c r="H96" s="22"/>
      <c r="I96" s="22"/>
      <c r="J96" s="22"/>
    </row>
    <row r="97" spans="2:10" x14ac:dyDescent="0.15">
      <c r="B97" s="25"/>
      <c r="C97" s="22"/>
      <c r="D97" s="46"/>
      <c r="E97" s="22"/>
      <c r="F97" s="22"/>
      <c r="G97" s="22"/>
      <c r="H97" s="22"/>
      <c r="I97" s="22"/>
      <c r="J97" s="22"/>
    </row>
    <row r="98" spans="2:10" x14ac:dyDescent="0.15">
      <c r="B98" s="25"/>
      <c r="C98" s="22"/>
      <c r="D98" s="46"/>
      <c r="E98" s="22"/>
      <c r="F98" s="22"/>
      <c r="G98" s="22"/>
      <c r="H98" s="22"/>
      <c r="I98" s="22"/>
      <c r="J98" s="22"/>
    </row>
    <row r="99" spans="2:10" x14ac:dyDescent="0.15">
      <c r="B99" s="25"/>
      <c r="C99" s="22"/>
      <c r="D99" s="46"/>
      <c r="E99" s="22"/>
      <c r="F99" s="22"/>
      <c r="G99" s="22"/>
      <c r="H99" s="22"/>
      <c r="I99" s="22"/>
      <c r="J99" s="22"/>
    </row>
    <row r="100" spans="2:10" x14ac:dyDescent="0.15">
      <c r="B100" s="25"/>
      <c r="C100" s="22"/>
      <c r="D100" s="46"/>
      <c r="E100" s="22"/>
      <c r="F100" s="22"/>
      <c r="G100" s="22"/>
      <c r="H100" s="22"/>
      <c r="I100" s="22"/>
      <c r="J100" s="22"/>
    </row>
    <row r="101" spans="2:10" x14ac:dyDescent="0.15">
      <c r="B101" s="25"/>
      <c r="C101" s="22"/>
      <c r="D101" s="46"/>
      <c r="E101" s="22"/>
      <c r="F101" s="22"/>
      <c r="G101" s="22"/>
      <c r="H101" s="22"/>
      <c r="I101" s="22"/>
      <c r="J101" s="22"/>
    </row>
    <row r="102" spans="2:10" x14ac:dyDescent="0.15">
      <c r="B102" s="25"/>
      <c r="C102" s="22"/>
      <c r="D102" s="46"/>
      <c r="E102" s="22"/>
      <c r="F102" s="22"/>
      <c r="G102" s="22"/>
      <c r="H102" s="22"/>
      <c r="I102" s="22"/>
      <c r="J102" s="22"/>
    </row>
    <row r="103" spans="2:10" x14ac:dyDescent="0.15">
      <c r="B103" s="25"/>
      <c r="C103" s="22"/>
      <c r="D103" s="46"/>
      <c r="E103" s="22"/>
      <c r="F103" s="22"/>
      <c r="G103" s="22"/>
      <c r="H103" s="22"/>
      <c r="I103" s="22"/>
      <c r="J103" s="22"/>
    </row>
    <row r="104" spans="2:10" x14ac:dyDescent="0.15">
      <c r="B104" s="25"/>
      <c r="C104" s="22"/>
      <c r="D104" s="46"/>
      <c r="E104" s="22"/>
      <c r="F104" s="22"/>
      <c r="G104" s="22"/>
      <c r="H104" s="22"/>
      <c r="I104" s="22"/>
      <c r="J104" s="22"/>
    </row>
    <row r="105" spans="2:10" x14ac:dyDescent="0.15">
      <c r="B105" s="25"/>
      <c r="C105" s="22"/>
      <c r="D105" s="46"/>
      <c r="E105" s="22"/>
      <c r="F105" s="22"/>
      <c r="G105" s="22"/>
      <c r="H105" s="22"/>
      <c r="I105" s="22"/>
      <c r="J105" s="22"/>
    </row>
    <row r="106" spans="2:10" x14ac:dyDescent="0.15">
      <c r="B106" s="25"/>
      <c r="C106" s="22"/>
      <c r="D106" s="46"/>
      <c r="E106" s="22"/>
      <c r="F106" s="22"/>
      <c r="G106" s="22"/>
      <c r="H106" s="22"/>
      <c r="I106" s="22"/>
      <c r="J106" s="22"/>
    </row>
    <row r="107" spans="2:10" x14ac:dyDescent="0.15">
      <c r="B107" s="25"/>
      <c r="C107" s="22"/>
      <c r="D107" s="46"/>
      <c r="E107" s="22"/>
      <c r="F107" s="22"/>
      <c r="G107" s="22"/>
      <c r="H107" s="22"/>
      <c r="I107" s="22"/>
      <c r="J107" s="22"/>
    </row>
    <row r="108" spans="2:10" x14ac:dyDescent="0.15">
      <c r="B108" s="25"/>
      <c r="C108" s="22"/>
      <c r="D108" s="46"/>
      <c r="E108" s="22"/>
      <c r="F108" s="22"/>
      <c r="G108" s="22"/>
      <c r="H108" s="22"/>
      <c r="I108" s="22"/>
      <c r="J108" s="22"/>
    </row>
  </sheetData>
  <autoFilter ref="B6:J108"/>
  <mergeCells count="24">
    <mergeCell ref="B57:B60"/>
    <mergeCell ref="C11:C17"/>
    <mergeCell ref="C18:C26"/>
    <mergeCell ref="C27:C42"/>
    <mergeCell ref="C43:C48"/>
    <mergeCell ref="C49:C53"/>
    <mergeCell ref="C54:C56"/>
    <mergeCell ref="C57:C60"/>
    <mergeCell ref="B49:B53"/>
    <mergeCell ref="B54:B56"/>
    <mergeCell ref="B18:B26"/>
    <mergeCell ref="B27:B42"/>
    <mergeCell ref="B43:B48"/>
    <mergeCell ref="B7:B10"/>
    <mergeCell ref="C7:C10"/>
    <mergeCell ref="B11:B17"/>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09:WJK982876 VPS982809:VPS982876 VFW982809:VFW982876 UWA982809:UWA982876 UME982809:UME982876 UCI982809:UCI982876 TSM982809:TSM982876 TIQ982809:TIQ982876 SYU982809:SYU982876 SOY982809:SOY982876 SFC982809:SFC982876 RVG982809:RVG982876 RLK982809:RLK982876 RBO982809:RBO982876 QRS982809:QRS982876 QHW982809:QHW982876 PYA982809:PYA982876 POE982809:POE982876 PEI982809:PEI982876 OUM982809:OUM982876 OKQ982809:OKQ982876 OAU982809:OAU982876 NQY982809:NQY982876 NHC982809:NHC982876 MXG982809:MXG982876 MNK982809:MNK982876 MDO982809:MDO982876 LTS982809:LTS982876 LJW982809:LJW982876 LAA982809:LAA982876 KQE982809:KQE982876 KGI982809:KGI982876 JWM982809:JWM982876 JMQ982809:JMQ982876 JCU982809:JCU982876 ISY982809:ISY982876 IJC982809:IJC982876 HZG982809:HZG982876 HPK982809:HPK982876 HFO982809:HFO982876 GVS982809:GVS982876 GLW982809:GLW982876 GCA982809:GCA982876 FSE982809:FSE982876 FII982809:FII982876 EYM982809:EYM982876 EOQ982809:EOQ982876 EEU982809:EEU982876 DUY982809:DUY982876 DLC982809:DLC982876 DBG982809:DBG982876 CRK982809:CRK982876 CHO982809:CHO982876 BXS982809:BXS982876 BNW982809:BNW982876 BEA982809:BEA982876 AUE982809:AUE982876 AKI982809:AKI982876 AAM982809:AAM982876 QQ982809:QQ982876 GU982809:GU982876 WTG917273:WTG917340 WJK917273:WJK917340 VZO917273:VZO917340 VPS917273:VPS917340 VFW917273:VFW917340 UWA917273:UWA917340 UME917273:UME917340 UCI917273:UCI917340 TSM917273:TSM917340 TIQ917273:TIQ917340 SYU917273:SYU917340 SOY917273:SOY917340 SFC917273:SFC917340 RVG917273:RVG917340 RLK917273:RLK917340 RBO917273:RBO917340 QRS917273:QRS917340 QHW917273:QHW917340 PYA917273:PYA917340 POE917273:POE917340 PEI917273:PEI917340 OUM917273:OUM917340 OKQ917273:OKQ917340 OAU917273:OAU917340 NQY917273:NQY917340 NHC917273:NHC917340 MXG917273:MXG917340 MNK917273:MNK917340 MDO917273:MDO917340 LTS917273:LTS917340 LJW917273:LJW917340 LAA917273:LAA917340 KQE917273:KQE917340 KGI917273:KGI917340 JWM917273:JWM917340 JMQ917273:JMQ917340 JCU917273:JCU917340 ISY917273:ISY917340 IJC917273:IJC917340 HZG917273:HZG917340 HPK917273:HPK917340 HFO917273:HFO917340 GVS917273:GVS917340 GLW917273:GLW917340 GCA917273:GCA917340 FSE917273:FSE917340 FII917273:FII917340 EYM917273:EYM917340 EOQ917273:EOQ917340 EEU917273:EEU917340 DUY917273:DUY917340 DLC917273:DLC917340 DBG917273:DBG917340 CRK917273:CRK917340 CHO917273:CHO917340 BXS917273:BXS917340 BNW917273:BNW917340 BEA917273:BEA917340 AUE917273:AUE917340 AKI917273:AKI917340 AAM917273:AAM917340 QQ917273:QQ917340 GU917273:GU917340 WTG851737:WTG851804 WJK851737:WJK851804 VZO851737:VZO851804 VPS851737:VPS851804 VFW851737:VFW851804 UWA851737:UWA851804 UME851737:UME851804 UCI851737:UCI851804 TSM851737:TSM851804 TIQ851737:TIQ851804 SYU851737:SYU851804 SOY851737:SOY851804 SFC851737:SFC851804 RVG851737:RVG851804 RLK851737:RLK851804 RBO851737:RBO851804 QRS851737:QRS851804 QHW851737:QHW851804 PYA851737:PYA851804 POE851737:POE851804 PEI851737:PEI851804 OUM851737:OUM851804 OKQ851737:OKQ851804 OAU851737:OAU851804 NQY851737:NQY851804 NHC851737:NHC851804 MXG851737:MXG851804 MNK851737:MNK851804 MDO851737:MDO851804 LTS851737:LTS851804 LJW851737:LJW851804 LAA851737:LAA851804 KQE851737:KQE851804 KGI851737:KGI851804 JWM851737:JWM851804 JMQ851737:JMQ851804 JCU851737:JCU851804 ISY851737:ISY851804 IJC851737:IJC851804 HZG851737:HZG851804 HPK851737:HPK851804 HFO851737:HFO851804 GVS851737:GVS851804 GLW851737:GLW851804 GCA851737:GCA851804 FSE851737:FSE851804 FII851737:FII851804 EYM851737:EYM851804 EOQ851737:EOQ851804 EEU851737:EEU851804 DUY851737:DUY851804 DLC851737:DLC851804 DBG851737:DBG851804 CRK851737:CRK851804 CHO851737:CHO851804 BXS851737:BXS851804 BNW851737:BNW851804 BEA851737:BEA851804 AUE851737:AUE851804 AKI851737:AKI851804 AAM851737:AAM851804 QQ851737:QQ851804 GU851737:GU851804 WTG786201:WTG786268 WJK786201:WJK786268 VZO786201:VZO786268 VPS786201:VPS786268 VFW786201:VFW786268 UWA786201:UWA786268 UME786201:UME786268 UCI786201:UCI786268 TSM786201:TSM786268 TIQ786201:TIQ786268 SYU786201:SYU786268 SOY786201:SOY786268 SFC786201:SFC786268 RVG786201:RVG786268 RLK786201:RLK786268 RBO786201:RBO786268 QRS786201:QRS786268 QHW786201:QHW786268 PYA786201:PYA786268 POE786201:POE786268 PEI786201:PEI786268 OUM786201:OUM786268 OKQ786201:OKQ786268 OAU786201:OAU786268 NQY786201:NQY786268 NHC786201:NHC786268 MXG786201:MXG786268 MNK786201:MNK786268 MDO786201:MDO786268 LTS786201:LTS786268 LJW786201:LJW786268 LAA786201:LAA786268 KQE786201:KQE786268 KGI786201:KGI786268 JWM786201:JWM786268 JMQ786201:JMQ786268 JCU786201:JCU786268 ISY786201:ISY786268 IJC786201:IJC786268 HZG786201:HZG786268 HPK786201:HPK786268 HFO786201:HFO786268 GVS786201:GVS786268 GLW786201:GLW786268 GCA786201:GCA786268 FSE786201:FSE786268 FII786201:FII786268 EYM786201:EYM786268 EOQ786201:EOQ786268 EEU786201:EEU786268 DUY786201:DUY786268 DLC786201:DLC786268 DBG786201:DBG786268 CRK786201:CRK786268 CHO786201:CHO786268 BXS786201:BXS786268 BNW786201:BNW786268 BEA786201:BEA786268 AUE786201:AUE786268 AKI786201:AKI786268 AAM786201:AAM786268 QQ786201:QQ786268 GU786201:GU786268 WTG720665:WTG720732 WJK720665:WJK720732 VZO720665:VZO720732 VPS720665:VPS720732 VFW720665:VFW720732 UWA720665:UWA720732 UME720665:UME720732 UCI720665:UCI720732 TSM720665:TSM720732 TIQ720665:TIQ720732 SYU720665:SYU720732 SOY720665:SOY720732 SFC720665:SFC720732 RVG720665:RVG720732 RLK720665:RLK720732 RBO720665:RBO720732 QRS720665:QRS720732 QHW720665:QHW720732 PYA720665:PYA720732 POE720665:POE720732 PEI720665:PEI720732 OUM720665:OUM720732 OKQ720665:OKQ720732 OAU720665:OAU720732 NQY720665:NQY720732 NHC720665:NHC720732 MXG720665:MXG720732 MNK720665:MNK720732 MDO720665:MDO720732 LTS720665:LTS720732 LJW720665:LJW720732 LAA720665:LAA720732 KQE720665:KQE720732 KGI720665:KGI720732 JWM720665:JWM720732 JMQ720665:JMQ720732 JCU720665:JCU720732 ISY720665:ISY720732 IJC720665:IJC720732 HZG720665:HZG720732 HPK720665:HPK720732 HFO720665:HFO720732 GVS720665:GVS720732 GLW720665:GLW720732 GCA720665:GCA720732 FSE720665:FSE720732 FII720665:FII720732 EYM720665:EYM720732 EOQ720665:EOQ720732 EEU720665:EEU720732 DUY720665:DUY720732 DLC720665:DLC720732 DBG720665:DBG720732 CRK720665:CRK720732 CHO720665:CHO720732 BXS720665:BXS720732 BNW720665:BNW720732 BEA720665:BEA720732 AUE720665:AUE720732 AKI720665:AKI720732 AAM720665:AAM720732 QQ720665:QQ720732 GU720665:GU720732 WTG655129:WTG655196 WJK655129:WJK655196 VZO655129:VZO655196 VPS655129:VPS655196 VFW655129:VFW655196 UWA655129:UWA655196 UME655129:UME655196 UCI655129:UCI655196 TSM655129:TSM655196 TIQ655129:TIQ655196 SYU655129:SYU655196 SOY655129:SOY655196 SFC655129:SFC655196 RVG655129:RVG655196 RLK655129:RLK655196 RBO655129:RBO655196 QRS655129:QRS655196 QHW655129:QHW655196 PYA655129:PYA655196 POE655129:POE655196 PEI655129:PEI655196 OUM655129:OUM655196 OKQ655129:OKQ655196 OAU655129:OAU655196 NQY655129:NQY655196 NHC655129:NHC655196 MXG655129:MXG655196 MNK655129:MNK655196 MDO655129:MDO655196 LTS655129:LTS655196 LJW655129:LJW655196 LAA655129:LAA655196 KQE655129:KQE655196 KGI655129:KGI655196 JWM655129:JWM655196 JMQ655129:JMQ655196 JCU655129:JCU655196 ISY655129:ISY655196 IJC655129:IJC655196 HZG655129:HZG655196 HPK655129:HPK655196 HFO655129:HFO655196 GVS655129:GVS655196 GLW655129:GLW655196 GCA655129:GCA655196 FSE655129:FSE655196 FII655129:FII655196 EYM655129:EYM655196 EOQ655129:EOQ655196 EEU655129:EEU655196 DUY655129:DUY655196 DLC655129:DLC655196 DBG655129:DBG655196 CRK655129:CRK655196 CHO655129:CHO655196 BXS655129:BXS655196 BNW655129:BNW655196 BEA655129:BEA655196 AUE655129:AUE655196 AKI655129:AKI655196 AAM655129:AAM655196 QQ655129:QQ655196 GU655129:GU655196 WTG589593:WTG589660 WJK589593:WJK589660 VZO589593:VZO589660 VPS589593:VPS589660 VFW589593:VFW589660 UWA589593:UWA589660 UME589593:UME589660 UCI589593:UCI589660 TSM589593:TSM589660 TIQ589593:TIQ589660 SYU589593:SYU589660 SOY589593:SOY589660 SFC589593:SFC589660 RVG589593:RVG589660 RLK589593:RLK589660 RBO589593:RBO589660 QRS589593:QRS589660 QHW589593:QHW589660 PYA589593:PYA589660 POE589593:POE589660 PEI589593:PEI589660 OUM589593:OUM589660 OKQ589593:OKQ589660 OAU589593:OAU589660 NQY589593:NQY589660 NHC589593:NHC589660 MXG589593:MXG589660 MNK589593:MNK589660 MDO589593:MDO589660 LTS589593:LTS589660 LJW589593:LJW589660 LAA589593:LAA589660 KQE589593:KQE589660 KGI589593:KGI589660 JWM589593:JWM589660 JMQ589593:JMQ589660 JCU589593:JCU589660 ISY589593:ISY589660 IJC589593:IJC589660 HZG589593:HZG589660 HPK589593:HPK589660 HFO589593:HFO589660 GVS589593:GVS589660 GLW589593:GLW589660 GCA589593:GCA589660 FSE589593:FSE589660 FII589593:FII589660 EYM589593:EYM589660 EOQ589593:EOQ589660 EEU589593:EEU589660 DUY589593:DUY589660 DLC589593:DLC589660 DBG589593:DBG589660 CRK589593:CRK589660 CHO589593:CHO589660 BXS589593:BXS589660 BNW589593:BNW589660 BEA589593:BEA589660 AUE589593:AUE589660 AKI589593:AKI589660 AAM589593:AAM589660 QQ589593:QQ589660 GU589593:GU589660 WTG524057:WTG524124 WJK524057:WJK524124 VZO524057:VZO524124 VPS524057:VPS524124 VFW524057:VFW524124 UWA524057:UWA524124 UME524057:UME524124 UCI524057:UCI524124 TSM524057:TSM524124 TIQ524057:TIQ524124 SYU524057:SYU524124 SOY524057:SOY524124 SFC524057:SFC524124 RVG524057:RVG524124 RLK524057:RLK524124 RBO524057:RBO524124 QRS524057:QRS524124 QHW524057:QHW524124 PYA524057:PYA524124 POE524057:POE524124 PEI524057:PEI524124 OUM524057:OUM524124 OKQ524057:OKQ524124 OAU524057:OAU524124 NQY524057:NQY524124 NHC524057:NHC524124 MXG524057:MXG524124 MNK524057:MNK524124 MDO524057:MDO524124 LTS524057:LTS524124 LJW524057:LJW524124 LAA524057:LAA524124 KQE524057:KQE524124 KGI524057:KGI524124 JWM524057:JWM524124 JMQ524057:JMQ524124 JCU524057:JCU524124 ISY524057:ISY524124 IJC524057:IJC524124 HZG524057:HZG524124 HPK524057:HPK524124 HFO524057:HFO524124 GVS524057:GVS524124 GLW524057:GLW524124 GCA524057:GCA524124 FSE524057:FSE524124 FII524057:FII524124 EYM524057:EYM524124 EOQ524057:EOQ524124 EEU524057:EEU524124 DUY524057:DUY524124 DLC524057:DLC524124 DBG524057:DBG524124 CRK524057:CRK524124 CHO524057:CHO524124 BXS524057:BXS524124 BNW524057:BNW524124 BEA524057:BEA524124 AUE524057:AUE524124 AKI524057:AKI524124 AAM524057:AAM524124 QQ524057:QQ524124 GU524057:GU524124 WTG458521:WTG458588 WJK458521:WJK458588 VZO458521:VZO458588 VPS458521:VPS458588 VFW458521:VFW458588 UWA458521:UWA458588 UME458521:UME458588 UCI458521:UCI458588 TSM458521:TSM458588 TIQ458521:TIQ458588 SYU458521:SYU458588 SOY458521:SOY458588 SFC458521:SFC458588 RVG458521:RVG458588 RLK458521:RLK458588 RBO458521:RBO458588 QRS458521:QRS458588 QHW458521:QHW458588 PYA458521:PYA458588 POE458521:POE458588 PEI458521:PEI458588 OUM458521:OUM458588 OKQ458521:OKQ458588 OAU458521:OAU458588 NQY458521:NQY458588 NHC458521:NHC458588 MXG458521:MXG458588 MNK458521:MNK458588 MDO458521:MDO458588 LTS458521:LTS458588 LJW458521:LJW458588 LAA458521:LAA458588 KQE458521:KQE458588 KGI458521:KGI458588 JWM458521:JWM458588 JMQ458521:JMQ458588 JCU458521:JCU458588 ISY458521:ISY458588 IJC458521:IJC458588 HZG458521:HZG458588 HPK458521:HPK458588 HFO458521:HFO458588 GVS458521:GVS458588 GLW458521:GLW458588 GCA458521:GCA458588 FSE458521:FSE458588 FII458521:FII458588 EYM458521:EYM458588 EOQ458521:EOQ458588 EEU458521:EEU458588 DUY458521:DUY458588 DLC458521:DLC458588 DBG458521:DBG458588 CRK458521:CRK458588 CHO458521:CHO458588 BXS458521:BXS458588 BNW458521:BNW458588 BEA458521:BEA458588 AUE458521:AUE458588 AKI458521:AKI458588 AAM458521:AAM458588 QQ458521:QQ458588 GU458521:GU458588 WTG392985:WTG393052 WJK392985:WJK393052 VZO392985:VZO393052 VPS392985:VPS393052 VFW392985:VFW393052 UWA392985:UWA393052 UME392985:UME393052 UCI392985:UCI393052 TSM392985:TSM393052 TIQ392985:TIQ393052 SYU392985:SYU393052 SOY392985:SOY393052 SFC392985:SFC393052 RVG392985:RVG393052 RLK392985:RLK393052 RBO392985:RBO393052 QRS392985:QRS393052 QHW392985:QHW393052 PYA392985:PYA393052 POE392985:POE393052 PEI392985:PEI393052 OUM392985:OUM393052 OKQ392985:OKQ393052 OAU392985:OAU393052 NQY392985:NQY393052 NHC392985:NHC393052 MXG392985:MXG393052 MNK392985:MNK393052 MDO392985:MDO393052 LTS392985:LTS393052 LJW392985:LJW393052 LAA392985:LAA393052 KQE392985:KQE393052 KGI392985:KGI393052 JWM392985:JWM393052 JMQ392985:JMQ393052 JCU392985:JCU393052 ISY392985:ISY393052 IJC392985:IJC393052 HZG392985:HZG393052 HPK392985:HPK393052 HFO392985:HFO393052 GVS392985:GVS393052 GLW392985:GLW393052 GCA392985:GCA393052 FSE392985:FSE393052 FII392985:FII393052 EYM392985:EYM393052 EOQ392985:EOQ393052 EEU392985:EEU393052 DUY392985:DUY393052 DLC392985:DLC393052 DBG392985:DBG393052 CRK392985:CRK393052 CHO392985:CHO393052 BXS392985:BXS393052 BNW392985:BNW393052 BEA392985:BEA393052 AUE392985:AUE393052 AKI392985:AKI393052 AAM392985:AAM393052 QQ392985:QQ393052 GU392985:GU393052 WTG327449:WTG327516 WJK327449:WJK327516 VZO327449:VZO327516 VPS327449:VPS327516 VFW327449:VFW327516 UWA327449:UWA327516 UME327449:UME327516 UCI327449:UCI327516 TSM327449:TSM327516 TIQ327449:TIQ327516 SYU327449:SYU327516 SOY327449:SOY327516 SFC327449:SFC327516 RVG327449:RVG327516 RLK327449:RLK327516 RBO327449:RBO327516 QRS327449:QRS327516 QHW327449:QHW327516 PYA327449:PYA327516 POE327449:POE327516 PEI327449:PEI327516 OUM327449:OUM327516 OKQ327449:OKQ327516 OAU327449:OAU327516 NQY327449:NQY327516 NHC327449:NHC327516 MXG327449:MXG327516 MNK327449:MNK327516 MDO327449:MDO327516 LTS327449:LTS327516 LJW327449:LJW327516 LAA327449:LAA327516 KQE327449:KQE327516 KGI327449:KGI327516 JWM327449:JWM327516 JMQ327449:JMQ327516 JCU327449:JCU327516 ISY327449:ISY327516 IJC327449:IJC327516 HZG327449:HZG327516 HPK327449:HPK327516 HFO327449:HFO327516 GVS327449:GVS327516 GLW327449:GLW327516 GCA327449:GCA327516 FSE327449:FSE327516 FII327449:FII327516 EYM327449:EYM327516 EOQ327449:EOQ327516 EEU327449:EEU327516 DUY327449:DUY327516 DLC327449:DLC327516 DBG327449:DBG327516 CRK327449:CRK327516 CHO327449:CHO327516 BXS327449:BXS327516 BNW327449:BNW327516 BEA327449:BEA327516 AUE327449:AUE327516 AKI327449:AKI327516 AAM327449:AAM327516 QQ327449:QQ327516 GU327449:GU327516 WTG261913:WTG261980 WJK261913:WJK261980 VZO261913:VZO261980 VPS261913:VPS261980 VFW261913:VFW261980 UWA261913:UWA261980 UME261913:UME261980 UCI261913:UCI261980 TSM261913:TSM261980 TIQ261913:TIQ261980 SYU261913:SYU261980 SOY261913:SOY261980 SFC261913:SFC261980 RVG261913:RVG261980 RLK261913:RLK261980 RBO261913:RBO261980 QRS261913:QRS261980 QHW261913:QHW261980 PYA261913:PYA261980 POE261913:POE261980 PEI261913:PEI261980 OUM261913:OUM261980 OKQ261913:OKQ261980 OAU261913:OAU261980 NQY261913:NQY261980 NHC261913:NHC261980 MXG261913:MXG261980 MNK261913:MNK261980 MDO261913:MDO261980 LTS261913:LTS261980 LJW261913:LJW261980 LAA261913:LAA261980 KQE261913:KQE261980 KGI261913:KGI261980 JWM261913:JWM261980 JMQ261913:JMQ261980 JCU261913:JCU261980 ISY261913:ISY261980 IJC261913:IJC261980 HZG261913:HZG261980 HPK261913:HPK261980 HFO261913:HFO261980 GVS261913:GVS261980 GLW261913:GLW261980 GCA261913:GCA261980 FSE261913:FSE261980 FII261913:FII261980 EYM261913:EYM261980 EOQ261913:EOQ261980 EEU261913:EEU261980 DUY261913:DUY261980 DLC261913:DLC261980 DBG261913:DBG261980 CRK261913:CRK261980 CHO261913:CHO261980 BXS261913:BXS261980 BNW261913:BNW261980 BEA261913:BEA261980 AUE261913:AUE261980 AKI261913:AKI261980 AAM261913:AAM261980 QQ261913:QQ261980 GU261913:GU261980 WTG196377:WTG196444 WJK196377:WJK196444 VZO196377:VZO196444 VPS196377:VPS196444 VFW196377:VFW196444 UWA196377:UWA196444 UME196377:UME196444 UCI196377:UCI196444 TSM196377:TSM196444 TIQ196377:TIQ196444 SYU196377:SYU196444 SOY196377:SOY196444 SFC196377:SFC196444 RVG196377:RVG196444 RLK196377:RLK196444 RBO196377:RBO196444 QRS196377:QRS196444 QHW196377:QHW196444 PYA196377:PYA196444 POE196377:POE196444 PEI196377:PEI196444 OUM196377:OUM196444 OKQ196377:OKQ196444 OAU196377:OAU196444 NQY196377:NQY196444 NHC196377:NHC196444 MXG196377:MXG196444 MNK196377:MNK196444 MDO196377:MDO196444 LTS196377:LTS196444 LJW196377:LJW196444 LAA196377:LAA196444 KQE196377:KQE196444 KGI196377:KGI196444 JWM196377:JWM196444 JMQ196377:JMQ196444 JCU196377:JCU196444 ISY196377:ISY196444 IJC196377:IJC196444 HZG196377:HZG196444 HPK196377:HPK196444 HFO196377:HFO196444 GVS196377:GVS196444 GLW196377:GLW196444 GCA196377:GCA196444 FSE196377:FSE196444 FII196377:FII196444 EYM196377:EYM196444 EOQ196377:EOQ196444 EEU196377:EEU196444 DUY196377:DUY196444 DLC196377:DLC196444 DBG196377:DBG196444 CRK196377:CRK196444 CHO196377:CHO196444 BXS196377:BXS196444 BNW196377:BNW196444 BEA196377:BEA196444 AUE196377:AUE196444 AKI196377:AKI196444 AAM196377:AAM196444 QQ196377:QQ196444 GU196377:GU196444 WTG130841:WTG130908 WJK130841:WJK130908 VZO130841:VZO130908 VPS130841:VPS130908 VFW130841:VFW130908 UWA130841:UWA130908 UME130841:UME130908 UCI130841:UCI130908 TSM130841:TSM130908 TIQ130841:TIQ130908 SYU130841:SYU130908 SOY130841:SOY130908 SFC130841:SFC130908 RVG130841:RVG130908 RLK130841:RLK130908 RBO130841:RBO130908 QRS130841:QRS130908 QHW130841:QHW130908 PYA130841:PYA130908 POE130841:POE130908 PEI130841:PEI130908 OUM130841:OUM130908 OKQ130841:OKQ130908 OAU130841:OAU130908 NQY130841:NQY130908 NHC130841:NHC130908 MXG130841:MXG130908 MNK130841:MNK130908 MDO130841:MDO130908 LTS130841:LTS130908 LJW130841:LJW130908 LAA130841:LAA130908 KQE130841:KQE130908 KGI130841:KGI130908 JWM130841:JWM130908 JMQ130841:JMQ130908 JCU130841:JCU130908 ISY130841:ISY130908 IJC130841:IJC130908 HZG130841:HZG130908 HPK130841:HPK130908 HFO130841:HFO130908 GVS130841:GVS130908 GLW130841:GLW130908 GCA130841:GCA130908 FSE130841:FSE130908 FII130841:FII130908 EYM130841:EYM130908 EOQ130841:EOQ130908 EEU130841:EEU130908 DUY130841:DUY130908 DLC130841:DLC130908 DBG130841:DBG130908 CRK130841:CRK130908 CHO130841:CHO130908 BXS130841:BXS130908 BNW130841:BNW130908 BEA130841:BEA130908 AUE130841:AUE130908 AKI130841:AKI130908 AAM130841:AAM130908 QQ130841:QQ130908 GU130841:GU130908 WTG65305:WTG65372 WJK65305:WJK65372 VZO65305:VZO65372 VPS65305:VPS65372 VFW65305:VFW65372 UWA65305:UWA65372 UME65305:UME65372 UCI65305:UCI65372 TSM65305:TSM65372 TIQ65305:TIQ65372 SYU65305:SYU65372 SOY65305:SOY65372 SFC65305:SFC65372 RVG65305:RVG65372 RLK65305:RLK65372 RBO65305:RBO65372 QRS65305:QRS65372 QHW65305:QHW65372 PYA65305:PYA65372 POE65305:POE65372 PEI65305:PEI65372 OUM65305:OUM65372 OKQ65305:OKQ65372 OAU65305:OAU65372 NQY65305:NQY65372 NHC65305:NHC65372 MXG65305:MXG65372 MNK65305:MNK65372 MDO65305:MDO65372 LTS65305:LTS65372 LJW65305:LJW65372 LAA65305:LAA65372 KQE65305:KQE65372 KGI65305:KGI65372 JWM65305:JWM65372 JMQ65305:JMQ65372 JCU65305:JCU65372 ISY65305:ISY65372 IJC65305:IJC65372 HZG65305:HZG65372 HPK65305:HPK65372 HFO65305:HFO65372 GVS65305:GVS65372 GLW65305:GLW65372 GCA65305:GCA65372 FSE65305:FSE65372 FII65305:FII65372 EYM65305:EYM65372 EOQ65305:EOQ65372 EEU65305:EEU65372 DUY65305:DUY65372 DLC65305:DLC65372 DBG65305:DBG65372 CRK65305:CRK65372 CHO65305:CHO65372 BXS65305:BXS65372 BNW65305:BNW65372 BEA65305:BEA65372 AUE65305:AUE65372 AKI65305:AKI65372 AAM65305:AAM65372 QQ65305:QQ65372 GU65305:GU65372 WTG982809:WTG982876 WTG982973:WTG983029 WJK982973:WJK983029 VZO982973:VZO983029 VPS982973:VPS983029 VFW982973:VFW983029 UWA982973:UWA983029 UME982973:UME983029 UCI982973:UCI983029 TSM982973:TSM983029 TIQ982973:TIQ983029 SYU982973:SYU983029 SOY982973:SOY983029 SFC982973:SFC983029 RVG982973:RVG983029 RLK982973:RLK983029 RBO982973:RBO983029 QRS982973:QRS983029 QHW982973:QHW983029 PYA982973:PYA983029 POE982973:POE983029 PEI982973:PEI983029 OUM982973:OUM983029 OKQ982973:OKQ983029 OAU982973:OAU983029 NQY982973:NQY983029 NHC982973:NHC983029 MXG982973:MXG983029 MNK982973:MNK983029 MDO982973:MDO983029 LTS982973:LTS983029 LJW982973:LJW983029 LAA982973:LAA983029 KQE982973:KQE983029 KGI982973:KGI983029 JWM982973:JWM983029 JMQ982973:JMQ983029 JCU982973:JCU983029 ISY982973:ISY983029 IJC982973:IJC983029 HZG982973:HZG983029 HPK982973:HPK983029 HFO982973:HFO983029 GVS982973:GVS983029 GLW982973:GLW983029 GCA982973:GCA983029 FSE982973:FSE983029 FII982973:FII983029 EYM982973:EYM983029 EOQ982973:EOQ983029 EEU982973:EEU983029 DUY982973:DUY983029 DLC982973:DLC983029 DBG982973:DBG983029 CRK982973:CRK983029 CHO982973:CHO983029 BXS982973:BXS983029 BNW982973:BNW983029 BEA982973:BEA983029 AUE982973:AUE983029 AKI982973:AKI983029 AAM982973:AAM983029 QQ982973:QQ983029 GU982973:GU983029 WTG917437:WTG917493 WJK917437:WJK917493 VZO917437:VZO917493 VPS917437:VPS917493 VFW917437:VFW917493 UWA917437:UWA917493 UME917437:UME917493 UCI917437:UCI917493 TSM917437:TSM917493 TIQ917437:TIQ917493 SYU917437:SYU917493 SOY917437:SOY917493 SFC917437:SFC917493 RVG917437:RVG917493 RLK917437:RLK917493 RBO917437:RBO917493 QRS917437:QRS917493 QHW917437:QHW917493 PYA917437:PYA917493 POE917437:POE917493 PEI917437:PEI917493 OUM917437:OUM917493 OKQ917437:OKQ917493 OAU917437:OAU917493 NQY917437:NQY917493 NHC917437:NHC917493 MXG917437:MXG917493 MNK917437:MNK917493 MDO917437:MDO917493 LTS917437:LTS917493 LJW917437:LJW917493 LAA917437:LAA917493 KQE917437:KQE917493 KGI917437:KGI917493 JWM917437:JWM917493 JMQ917437:JMQ917493 JCU917437:JCU917493 ISY917437:ISY917493 IJC917437:IJC917493 HZG917437:HZG917493 HPK917437:HPK917493 HFO917437:HFO917493 GVS917437:GVS917493 GLW917437:GLW917493 GCA917437:GCA917493 FSE917437:FSE917493 FII917437:FII917493 EYM917437:EYM917493 EOQ917437:EOQ917493 EEU917437:EEU917493 DUY917437:DUY917493 DLC917437:DLC917493 DBG917437:DBG917493 CRK917437:CRK917493 CHO917437:CHO917493 BXS917437:BXS917493 BNW917437:BNW917493 BEA917437:BEA917493 AUE917437:AUE917493 AKI917437:AKI917493 AAM917437:AAM917493 QQ917437:QQ917493 GU917437:GU917493 WTG851901:WTG851957 WJK851901:WJK851957 VZO851901:VZO851957 VPS851901:VPS851957 VFW851901:VFW851957 UWA851901:UWA851957 UME851901:UME851957 UCI851901:UCI851957 TSM851901:TSM851957 TIQ851901:TIQ851957 SYU851901:SYU851957 SOY851901:SOY851957 SFC851901:SFC851957 RVG851901:RVG851957 RLK851901:RLK851957 RBO851901:RBO851957 QRS851901:QRS851957 QHW851901:QHW851957 PYA851901:PYA851957 POE851901:POE851957 PEI851901:PEI851957 OUM851901:OUM851957 OKQ851901:OKQ851957 OAU851901:OAU851957 NQY851901:NQY851957 NHC851901:NHC851957 MXG851901:MXG851957 MNK851901:MNK851957 MDO851901:MDO851957 LTS851901:LTS851957 LJW851901:LJW851957 LAA851901:LAA851957 KQE851901:KQE851957 KGI851901:KGI851957 JWM851901:JWM851957 JMQ851901:JMQ851957 JCU851901:JCU851957 ISY851901:ISY851957 IJC851901:IJC851957 HZG851901:HZG851957 HPK851901:HPK851957 HFO851901:HFO851957 GVS851901:GVS851957 GLW851901:GLW851957 GCA851901:GCA851957 FSE851901:FSE851957 FII851901:FII851957 EYM851901:EYM851957 EOQ851901:EOQ851957 EEU851901:EEU851957 DUY851901:DUY851957 DLC851901:DLC851957 DBG851901:DBG851957 CRK851901:CRK851957 CHO851901:CHO851957 BXS851901:BXS851957 BNW851901:BNW851957 BEA851901:BEA851957 AUE851901:AUE851957 AKI851901:AKI851957 AAM851901:AAM851957 QQ851901:QQ851957 GU851901:GU851957 WTG786365:WTG786421 WJK786365:WJK786421 VZO786365:VZO786421 VPS786365:VPS786421 VFW786365:VFW786421 UWA786365:UWA786421 UME786365:UME786421 UCI786365:UCI786421 TSM786365:TSM786421 TIQ786365:TIQ786421 SYU786365:SYU786421 SOY786365:SOY786421 SFC786365:SFC786421 RVG786365:RVG786421 RLK786365:RLK786421 RBO786365:RBO786421 QRS786365:QRS786421 QHW786365:QHW786421 PYA786365:PYA786421 POE786365:POE786421 PEI786365:PEI786421 OUM786365:OUM786421 OKQ786365:OKQ786421 OAU786365:OAU786421 NQY786365:NQY786421 NHC786365:NHC786421 MXG786365:MXG786421 MNK786365:MNK786421 MDO786365:MDO786421 LTS786365:LTS786421 LJW786365:LJW786421 LAA786365:LAA786421 KQE786365:KQE786421 KGI786365:KGI786421 JWM786365:JWM786421 JMQ786365:JMQ786421 JCU786365:JCU786421 ISY786365:ISY786421 IJC786365:IJC786421 HZG786365:HZG786421 HPK786365:HPK786421 HFO786365:HFO786421 GVS786365:GVS786421 GLW786365:GLW786421 GCA786365:GCA786421 FSE786365:FSE786421 FII786365:FII786421 EYM786365:EYM786421 EOQ786365:EOQ786421 EEU786365:EEU786421 DUY786365:DUY786421 DLC786365:DLC786421 DBG786365:DBG786421 CRK786365:CRK786421 CHO786365:CHO786421 BXS786365:BXS786421 BNW786365:BNW786421 BEA786365:BEA786421 AUE786365:AUE786421 AKI786365:AKI786421 AAM786365:AAM786421 QQ786365:QQ786421 GU786365:GU786421 WTG720829:WTG720885 WJK720829:WJK720885 VZO720829:VZO720885 VPS720829:VPS720885 VFW720829:VFW720885 UWA720829:UWA720885 UME720829:UME720885 UCI720829:UCI720885 TSM720829:TSM720885 TIQ720829:TIQ720885 SYU720829:SYU720885 SOY720829:SOY720885 SFC720829:SFC720885 RVG720829:RVG720885 RLK720829:RLK720885 RBO720829:RBO720885 QRS720829:QRS720885 QHW720829:QHW720885 PYA720829:PYA720885 POE720829:POE720885 PEI720829:PEI720885 OUM720829:OUM720885 OKQ720829:OKQ720885 OAU720829:OAU720885 NQY720829:NQY720885 NHC720829:NHC720885 MXG720829:MXG720885 MNK720829:MNK720885 MDO720829:MDO720885 LTS720829:LTS720885 LJW720829:LJW720885 LAA720829:LAA720885 KQE720829:KQE720885 KGI720829:KGI720885 JWM720829:JWM720885 JMQ720829:JMQ720885 JCU720829:JCU720885 ISY720829:ISY720885 IJC720829:IJC720885 HZG720829:HZG720885 HPK720829:HPK720885 HFO720829:HFO720885 GVS720829:GVS720885 GLW720829:GLW720885 GCA720829:GCA720885 FSE720829:FSE720885 FII720829:FII720885 EYM720829:EYM720885 EOQ720829:EOQ720885 EEU720829:EEU720885 DUY720829:DUY720885 DLC720829:DLC720885 DBG720829:DBG720885 CRK720829:CRK720885 CHO720829:CHO720885 BXS720829:BXS720885 BNW720829:BNW720885 BEA720829:BEA720885 AUE720829:AUE720885 AKI720829:AKI720885 AAM720829:AAM720885 QQ720829:QQ720885 GU720829:GU720885 WTG655293:WTG655349 WJK655293:WJK655349 VZO655293:VZO655349 VPS655293:VPS655349 VFW655293:VFW655349 UWA655293:UWA655349 UME655293:UME655349 UCI655293:UCI655349 TSM655293:TSM655349 TIQ655293:TIQ655349 SYU655293:SYU655349 SOY655293:SOY655349 SFC655293:SFC655349 RVG655293:RVG655349 RLK655293:RLK655349 RBO655293:RBO655349 QRS655293:QRS655349 QHW655293:QHW655349 PYA655293:PYA655349 POE655293:POE655349 PEI655293:PEI655349 OUM655293:OUM655349 OKQ655293:OKQ655349 OAU655293:OAU655349 NQY655293:NQY655349 NHC655293:NHC655349 MXG655293:MXG655349 MNK655293:MNK655349 MDO655293:MDO655349 LTS655293:LTS655349 LJW655293:LJW655349 LAA655293:LAA655349 KQE655293:KQE655349 KGI655293:KGI655349 JWM655293:JWM655349 JMQ655293:JMQ655349 JCU655293:JCU655349 ISY655293:ISY655349 IJC655293:IJC655349 HZG655293:HZG655349 HPK655293:HPK655349 HFO655293:HFO655349 GVS655293:GVS655349 GLW655293:GLW655349 GCA655293:GCA655349 FSE655293:FSE655349 FII655293:FII655349 EYM655293:EYM655349 EOQ655293:EOQ655349 EEU655293:EEU655349 DUY655293:DUY655349 DLC655293:DLC655349 DBG655293:DBG655349 CRK655293:CRK655349 CHO655293:CHO655349 BXS655293:BXS655349 BNW655293:BNW655349 BEA655293:BEA655349 AUE655293:AUE655349 AKI655293:AKI655349 AAM655293:AAM655349 QQ655293:QQ655349 GU655293:GU655349 WTG589757:WTG589813 WJK589757:WJK589813 VZO589757:VZO589813 VPS589757:VPS589813 VFW589757:VFW589813 UWA589757:UWA589813 UME589757:UME589813 UCI589757:UCI589813 TSM589757:TSM589813 TIQ589757:TIQ589813 SYU589757:SYU589813 SOY589757:SOY589813 SFC589757:SFC589813 RVG589757:RVG589813 RLK589757:RLK589813 RBO589757:RBO589813 QRS589757:QRS589813 QHW589757:QHW589813 PYA589757:PYA589813 POE589757:POE589813 PEI589757:PEI589813 OUM589757:OUM589813 OKQ589757:OKQ589813 OAU589757:OAU589813 NQY589757:NQY589813 NHC589757:NHC589813 MXG589757:MXG589813 MNK589757:MNK589813 MDO589757:MDO589813 LTS589757:LTS589813 LJW589757:LJW589813 LAA589757:LAA589813 KQE589757:KQE589813 KGI589757:KGI589813 JWM589757:JWM589813 JMQ589757:JMQ589813 JCU589757:JCU589813 ISY589757:ISY589813 IJC589757:IJC589813 HZG589757:HZG589813 HPK589757:HPK589813 HFO589757:HFO589813 GVS589757:GVS589813 GLW589757:GLW589813 GCA589757:GCA589813 FSE589757:FSE589813 FII589757:FII589813 EYM589757:EYM589813 EOQ589757:EOQ589813 EEU589757:EEU589813 DUY589757:DUY589813 DLC589757:DLC589813 DBG589757:DBG589813 CRK589757:CRK589813 CHO589757:CHO589813 BXS589757:BXS589813 BNW589757:BNW589813 BEA589757:BEA589813 AUE589757:AUE589813 AKI589757:AKI589813 AAM589757:AAM589813 QQ589757:QQ589813 GU589757:GU589813 WTG524221:WTG524277 WJK524221:WJK524277 VZO524221:VZO524277 VPS524221:VPS524277 VFW524221:VFW524277 UWA524221:UWA524277 UME524221:UME524277 UCI524221:UCI524277 TSM524221:TSM524277 TIQ524221:TIQ524277 SYU524221:SYU524277 SOY524221:SOY524277 SFC524221:SFC524277 RVG524221:RVG524277 RLK524221:RLK524277 RBO524221:RBO524277 QRS524221:QRS524277 QHW524221:QHW524277 PYA524221:PYA524277 POE524221:POE524277 PEI524221:PEI524277 OUM524221:OUM524277 OKQ524221:OKQ524277 OAU524221:OAU524277 NQY524221:NQY524277 NHC524221:NHC524277 MXG524221:MXG524277 MNK524221:MNK524277 MDO524221:MDO524277 LTS524221:LTS524277 LJW524221:LJW524277 LAA524221:LAA524277 KQE524221:KQE524277 KGI524221:KGI524277 JWM524221:JWM524277 JMQ524221:JMQ524277 JCU524221:JCU524277 ISY524221:ISY524277 IJC524221:IJC524277 HZG524221:HZG524277 HPK524221:HPK524277 HFO524221:HFO524277 GVS524221:GVS524277 GLW524221:GLW524277 GCA524221:GCA524277 FSE524221:FSE524277 FII524221:FII524277 EYM524221:EYM524277 EOQ524221:EOQ524277 EEU524221:EEU524277 DUY524221:DUY524277 DLC524221:DLC524277 DBG524221:DBG524277 CRK524221:CRK524277 CHO524221:CHO524277 BXS524221:BXS524277 BNW524221:BNW524277 BEA524221:BEA524277 AUE524221:AUE524277 AKI524221:AKI524277 AAM524221:AAM524277 QQ524221:QQ524277 GU524221:GU524277 WTG458685:WTG458741 WJK458685:WJK458741 VZO458685:VZO458741 VPS458685:VPS458741 VFW458685:VFW458741 UWA458685:UWA458741 UME458685:UME458741 UCI458685:UCI458741 TSM458685:TSM458741 TIQ458685:TIQ458741 SYU458685:SYU458741 SOY458685:SOY458741 SFC458685:SFC458741 RVG458685:RVG458741 RLK458685:RLK458741 RBO458685:RBO458741 QRS458685:QRS458741 QHW458685:QHW458741 PYA458685:PYA458741 POE458685:POE458741 PEI458685:PEI458741 OUM458685:OUM458741 OKQ458685:OKQ458741 OAU458685:OAU458741 NQY458685:NQY458741 NHC458685:NHC458741 MXG458685:MXG458741 MNK458685:MNK458741 MDO458685:MDO458741 LTS458685:LTS458741 LJW458685:LJW458741 LAA458685:LAA458741 KQE458685:KQE458741 KGI458685:KGI458741 JWM458685:JWM458741 JMQ458685:JMQ458741 JCU458685:JCU458741 ISY458685:ISY458741 IJC458685:IJC458741 HZG458685:HZG458741 HPK458685:HPK458741 HFO458685:HFO458741 GVS458685:GVS458741 GLW458685:GLW458741 GCA458685:GCA458741 FSE458685:FSE458741 FII458685:FII458741 EYM458685:EYM458741 EOQ458685:EOQ458741 EEU458685:EEU458741 DUY458685:DUY458741 DLC458685:DLC458741 DBG458685:DBG458741 CRK458685:CRK458741 CHO458685:CHO458741 BXS458685:BXS458741 BNW458685:BNW458741 BEA458685:BEA458741 AUE458685:AUE458741 AKI458685:AKI458741 AAM458685:AAM458741 QQ458685:QQ458741 GU458685:GU458741 WTG393149:WTG393205 WJK393149:WJK393205 VZO393149:VZO393205 VPS393149:VPS393205 VFW393149:VFW393205 UWA393149:UWA393205 UME393149:UME393205 UCI393149:UCI393205 TSM393149:TSM393205 TIQ393149:TIQ393205 SYU393149:SYU393205 SOY393149:SOY393205 SFC393149:SFC393205 RVG393149:RVG393205 RLK393149:RLK393205 RBO393149:RBO393205 QRS393149:QRS393205 QHW393149:QHW393205 PYA393149:PYA393205 POE393149:POE393205 PEI393149:PEI393205 OUM393149:OUM393205 OKQ393149:OKQ393205 OAU393149:OAU393205 NQY393149:NQY393205 NHC393149:NHC393205 MXG393149:MXG393205 MNK393149:MNK393205 MDO393149:MDO393205 LTS393149:LTS393205 LJW393149:LJW393205 LAA393149:LAA393205 KQE393149:KQE393205 KGI393149:KGI393205 JWM393149:JWM393205 JMQ393149:JMQ393205 JCU393149:JCU393205 ISY393149:ISY393205 IJC393149:IJC393205 HZG393149:HZG393205 HPK393149:HPK393205 HFO393149:HFO393205 GVS393149:GVS393205 GLW393149:GLW393205 GCA393149:GCA393205 FSE393149:FSE393205 FII393149:FII393205 EYM393149:EYM393205 EOQ393149:EOQ393205 EEU393149:EEU393205 DUY393149:DUY393205 DLC393149:DLC393205 DBG393149:DBG393205 CRK393149:CRK393205 CHO393149:CHO393205 BXS393149:BXS393205 BNW393149:BNW393205 BEA393149:BEA393205 AUE393149:AUE393205 AKI393149:AKI393205 AAM393149:AAM393205 QQ393149:QQ393205 GU393149:GU393205 WTG327613:WTG327669 WJK327613:WJK327669 VZO327613:VZO327669 VPS327613:VPS327669 VFW327613:VFW327669 UWA327613:UWA327669 UME327613:UME327669 UCI327613:UCI327669 TSM327613:TSM327669 TIQ327613:TIQ327669 SYU327613:SYU327669 SOY327613:SOY327669 SFC327613:SFC327669 RVG327613:RVG327669 RLK327613:RLK327669 RBO327613:RBO327669 QRS327613:QRS327669 QHW327613:QHW327669 PYA327613:PYA327669 POE327613:POE327669 PEI327613:PEI327669 OUM327613:OUM327669 OKQ327613:OKQ327669 OAU327613:OAU327669 NQY327613:NQY327669 NHC327613:NHC327669 MXG327613:MXG327669 MNK327613:MNK327669 MDO327613:MDO327669 LTS327613:LTS327669 LJW327613:LJW327669 LAA327613:LAA327669 KQE327613:KQE327669 KGI327613:KGI327669 JWM327613:JWM327669 JMQ327613:JMQ327669 JCU327613:JCU327669 ISY327613:ISY327669 IJC327613:IJC327669 HZG327613:HZG327669 HPK327613:HPK327669 HFO327613:HFO327669 GVS327613:GVS327669 GLW327613:GLW327669 GCA327613:GCA327669 FSE327613:FSE327669 FII327613:FII327669 EYM327613:EYM327669 EOQ327613:EOQ327669 EEU327613:EEU327669 DUY327613:DUY327669 DLC327613:DLC327669 DBG327613:DBG327669 CRK327613:CRK327669 CHO327613:CHO327669 BXS327613:BXS327669 BNW327613:BNW327669 BEA327613:BEA327669 AUE327613:AUE327669 AKI327613:AKI327669 AAM327613:AAM327669 QQ327613:QQ327669 GU327613:GU327669 WTG262077:WTG262133 WJK262077:WJK262133 VZO262077:VZO262133 VPS262077:VPS262133 VFW262077:VFW262133 UWA262077:UWA262133 UME262077:UME262133 UCI262077:UCI262133 TSM262077:TSM262133 TIQ262077:TIQ262133 SYU262077:SYU262133 SOY262077:SOY262133 SFC262077:SFC262133 RVG262077:RVG262133 RLK262077:RLK262133 RBO262077:RBO262133 QRS262077:QRS262133 QHW262077:QHW262133 PYA262077:PYA262133 POE262077:POE262133 PEI262077:PEI262133 OUM262077:OUM262133 OKQ262077:OKQ262133 OAU262077:OAU262133 NQY262077:NQY262133 NHC262077:NHC262133 MXG262077:MXG262133 MNK262077:MNK262133 MDO262077:MDO262133 LTS262077:LTS262133 LJW262077:LJW262133 LAA262077:LAA262133 KQE262077:KQE262133 KGI262077:KGI262133 JWM262077:JWM262133 JMQ262077:JMQ262133 JCU262077:JCU262133 ISY262077:ISY262133 IJC262077:IJC262133 HZG262077:HZG262133 HPK262077:HPK262133 HFO262077:HFO262133 GVS262077:GVS262133 GLW262077:GLW262133 GCA262077:GCA262133 FSE262077:FSE262133 FII262077:FII262133 EYM262077:EYM262133 EOQ262077:EOQ262133 EEU262077:EEU262133 DUY262077:DUY262133 DLC262077:DLC262133 DBG262077:DBG262133 CRK262077:CRK262133 CHO262077:CHO262133 BXS262077:BXS262133 BNW262077:BNW262133 BEA262077:BEA262133 AUE262077:AUE262133 AKI262077:AKI262133 AAM262077:AAM262133 QQ262077:QQ262133 GU262077:GU262133 WTG196541:WTG196597 WJK196541:WJK196597 VZO196541:VZO196597 VPS196541:VPS196597 VFW196541:VFW196597 UWA196541:UWA196597 UME196541:UME196597 UCI196541:UCI196597 TSM196541:TSM196597 TIQ196541:TIQ196597 SYU196541:SYU196597 SOY196541:SOY196597 SFC196541:SFC196597 RVG196541:RVG196597 RLK196541:RLK196597 RBO196541:RBO196597 QRS196541:QRS196597 QHW196541:QHW196597 PYA196541:PYA196597 POE196541:POE196597 PEI196541:PEI196597 OUM196541:OUM196597 OKQ196541:OKQ196597 OAU196541:OAU196597 NQY196541:NQY196597 NHC196541:NHC196597 MXG196541:MXG196597 MNK196541:MNK196597 MDO196541:MDO196597 LTS196541:LTS196597 LJW196541:LJW196597 LAA196541:LAA196597 KQE196541:KQE196597 KGI196541:KGI196597 JWM196541:JWM196597 JMQ196541:JMQ196597 JCU196541:JCU196597 ISY196541:ISY196597 IJC196541:IJC196597 HZG196541:HZG196597 HPK196541:HPK196597 HFO196541:HFO196597 GVS196541:GVS196597 GLW196541:GLW196597 GCA196541:GCA196597 FSE196541:FSE196597 FII196541:FII196597 EYM196541:EYM196597 EOQ196541:EOQ196597 EEU196541:EEU196597 DUY196541:DUY196597 DLC196541:DLC196597 DBG196541:DBG196597 CRK196541:CRK196597 CHO196541:CHO196597 BXS196541:BXS196597 BNW196541:BNW196597 BEA196541:BEA196597 AUE196541:AUE196597 AKI196541:AKI196597 AAM196541:AAM196597 QQ196541:QQ196597 GU196541:GU196597 WTG131005:WTG131061 WJK131005:WJK131061 VZO131005:VZO131061 VPS131005:VPS131061 VFW131005:VFW131061 UWA131005:UWA131061 UME131005:UME131061 UCI131005:UCI131061 TSM131005:TSM131061 TIQ131005:TIQ131061 SYU131005:SYU131061 SOY131005:SOY131061 SFC131005:SFC131061 RVG131005:RVG131061 RLK131005:RLK131061 RBO131005:RBO131061 QRS131005:QRS131061 QHW131005:QHW131061 PYA131005:PYA131061 POE131005:POE131061 PEI131005:PEI131061 OUM131005:OUM131061 OKQ131005:OKQ131061 OAU131005:OAU131061 NQY131005:NQY131061 NHC131005:NHC131061 MXG131005:MXG131061 MNK131005:MNK131061 MDO131005:MDO131061 LTS131005:LTS131061 LJW131005:LJW131061 LAA131005:LAA131061 KQE131005:KQE131061 KGI131005:KGI131061 JWM131005:JWM131061 JMQ131005:JMQ131061 JCU131005:JCU131061 ISY131005:ISY131061 IJC131005:IJC131061 HZG131005:HZG131061 HPK131005:HPK131061 HFO131005:HFO131061 GVS131005:GVS131061 GLW131005:GLW131061 GCA131005:GCA131061 FSE131005:FSE131061 FII131005:FII131061 EYM131005:EYM131061 EOQ131005:EOQ131061 EEU131005:EEU131061 DUY131005:DUY131061 DLC131005:DLC131061 DBG131005:DBG131061 CRK131005:CRK131061 CHO131005:CHO131061 BXS131005:BXS131061 BNW131005:BNW131061 BEA131005:BEA131061 AUE131005:AUE131061 AKI131005:AKI131061 AAM131005:AAM131061 QQ131005:QQ131061 GU131005:GU131061 WTG65469:WTG65525 WJK65469:WJK65525 VZO65469:VZO65525 VPS65469:VPS65525 VFW65469:VFW65525 UWA65469:UWA65525 UME65469:UME65525 UCI65469:UCI65525 TSM65469:TSM65525 TIQ65469:TIQ65525 SYU65469:SYU65525 SOY65469:SOY65525 SFC65469:SFC65525 RVG65469:RVG65525 RLK65469:RLK65525 RBO65469:RBO65525 QRS65469:QRS65525 QHW65469:QHW65525 PYA65469:PYA65525 POE65469:POE65525 PEI65469:PEI65525 OUM65469:OUM65525 OKQ65469:OKQ65525 OAU65469:OAU65525 NQY65469:NQY65525 NHC65469:NHC65525 MXG65469:MXG65525 MNK65469:MNK65525 MDO65469:MDO65525 LTS65469:LTS65525 LJW65469:LJW65525 LAA65469:LAA65525 KQE65469:KQE65525 KGI65469:KGI65525 JWM65469:JWM65525 JMQ65469:JMQ65525 JCU65469:JCU65525 ISY65469:ISY65525 IJC65469:IJC65525 HZG65469:HZG65525 HPK65469:HPK65525 HFO65469:HFO65525 GVS65469:GVS65525 GLW65469:GLW65525 GCA65469:GCA65525 FSE65469:FSE65525 FII65469:FII65525 EYM65469:EYM65525 EOQ65469:EOQ65525 EEU65469:EEU65525 DUY65469:DUY65525 DLC65469:DLC65525 DBG65469:DBG65525 CRK65469:CRK65525 CHO65469:CHO65525 BXS65469:BXS65525 BNW65469:BNW65525 BEA65469:BEA65525 AUE65469:AUE65525 AKI65469:AKI65525 AAM65469:AAM65525 QQ65469:QQ65525 GU65469:GU65525 WTG982878:WTG982971 WJK982878:WJK982971 VZO982878:VZO982971 VPS982878:VPS982971 VFW982878:VFW982971 UWA982878:UWA982971 UME982878:UME982971 UCI982878:UCI982971 TSM982878:TSM982971 TIQ982878:TIQ982971 SYU982878:SYU982971 SOY982878:SOY982971 SFC982878:SFC982971 RVG982878:RVG982971 RLK982878:RLK982971 RBO982878:RBO982971 QRS982878:QRS982971 QHW982878:QHW982971 PYA982878:PYA982971 POE982878:POE982971 PEI982878:PEI982971 OUM982878:OUM982971 OKQ982878:OKQ982971 OAU982878:OAU982971 NQY982878:NQY982971 NHC982878:NHC982971 MXG982878:MXG982971 MNK982878:MNK982971 MDO982878:MDO982971 LTS982878:LTS982971 LJW982878:LJW982971 LAA982878:LAA982971 KQE982878:KQE982971 KGI982878:KGI982971 JWM982878:JWM982971 JMQ982878:JMQ982971 JCU982878:JCU982971 ISY982878:ISY982971 IJC982878:IJC982971 HZG982878:HZG982971 HPK982878:HPK982971 HFO982878:HFO982971 GVS982878:GVS982971 GLW982878:GLW982971 GCA982878:GCA982971 FSE982878:FSE982971 FII982878:FII982971 EYM982878:EYM982971 EOQ982878:EOQ982971 EEU982878:EEU982971 DUY982878:DUY982971 DLC982878:DLC982971 DBG982878:DBG982971 CRK982878:CRK982971 CHO982878:CHO982971 BXS982878:BXS982971 BNW982878:BNW982971 BEA982878:BEA982971 AUE982878:AUE982971 AKI982878:AKI982971 AAM982878:AAM982971 QQ982878:QQ982971 GU982878:GU982971 WTG917342:WTG917435 WJK917342:WJK917435 VZO917342:VZO917435 VPS917342:VPS917435 VFW917342:VFW917435 UWA917342:UWA917435 UME917342:UME917435 UCI917342:UCI917435 TSM917342:TSM917435 TIQ917342:TIQ917435 SYU917342:SYU917435 SOY917342:SOY917435 SFC917342:SFC917435 RVG917342:RVG917435 RLK917342:RLK917435 RBO917342:RBO917435 QRS917342:QRS917435 QHW917342:QHW917435 PYA917342:PYA917435 POE917342:POE917435 PEI917342:PEI917435 OUM917342:OUM917435 OKQ917342:OKQ917435 OAU917342:OAU917435 NQY917342:NQY917435 NHC917342:NHC917435 MXG917342:MXG917435 MNK917342:MNK917435 MDO917342:MDO917435 LTS917342:LTS917435 LJW917342:LJW917435 LAA917342:LAA917435 KQE917342:KQE917435 KGI917342:KGI917435 JWM917342:JWM917435 JMQ917342:JMQ917435 JCU917342:JCU917435 ISY917342:ISY917435 IJC917342:IJC917435 HZG917342:HZG917435 HPK917342:HPK917435 HFO917342:HFO917435 GVS917342:GVS917435 GLW917342:GLW917435 GCA917342:GCA917435 FSE917342:FSE917435 FII917342:FII917435 EYM917342:EYM917435 EOQ917342:EOQ917435 EEU917342:EEU917435 DUY917342:DUY917435 DLC917342:DLC917435 DBG917342:DBG917435 CRK917342:CRK917435 CHO917342:CHO917435 BXS917342:BXS917435 BNW917342:BNW917435 BEA917342:BEA917435 AUE917342:AUE917435 AKI917342:AKI917435 AAM917342:AAM917435 QQ917342:QQ917435 GU917342:GU917435 WTG851806:WTG851899 WJK851806:WJK851899 VZO851806:VZO851899 VPS851806:VPS851899 VFW851806:VFW851899 UWA851806:UWA851899 UME851806:UME851899 UCI851806:UCI851899 TSM851806:TSM851899 TIQ851806:TIQ851899 SYU851806:SYU851899 SOY851806:SOY851899 SFC851806:SFC851899 RVG851806:RVG851899 RLK851806:RLK851899 RBO851806:RBO851899 QRS851806:QRS851899 QHW851806:QHW851899 PYA851806:PYA851899 POE851806:POE851899 PEI851806:PEI851899 OUM851806:OUM851899 OKQ851806:OKQ851899 OAU851806:OAU851899 NQY851806:NQY851899 NHC851806:NHC851899 MXG851806:MXG851899 MNK851806:MNK851899 MDO851806:MDO851899 LTS851806:LTS851899 LJW851806:LJW851899 LAA851806:LAA851899 KQE851806:KQE851899 KGI851806:KGI851899 JWM851806:JWM851899 JMQ851806:JMQ851899 JCU851806:JCU851899 ISY851806:ISY851899 IJC851806:IJC851899 HZG851806:HZG851899 HPK851806:HPK851899 HFO851806:HFO851899 GVS851806:GVS851899 GLW851806:GLW851899 GCA851806:GCA851899 FSE851806:FSE851899 FII851806:FII851899 EYM851806:EYM851899 EOQ851806:EOQ851899 EEU851806:EEU851899 DUY851806:DUY851899 DLC851806:DLC851899 DBG851806:DBG851899 CRK851806:CRK851899 CHO851806:CHO851899 BXS851806:BXS851899 BNW851806:BNW851899 BEA851806:BEA851899 AUE851806:AUE851899 AKI851806:AKI851899 AAM851806:AAM851899 QQ851806:QQ851899 GU851806:GU851899 WTG786270:WTG786363 WJK786270:WJK786363 VZO786270:VZO786363 VPS786270:VPS786363 VFW786270:VFW786363 UWA786270:UWA786363 UME786270:UME786363 UCI786270:UCI786363 TSM786270:TSM786363 TIQ786270:TIQ786363 SYU786270:SYU786363 SOY786270:SOY786363 SFC786270:SFC786363 RVG786270:RVG786363 RLK786270:RLK786363 RBO786270:RBO786363 QRS786270:QRS786363 QHW786270:QHW786363 PYA786270:PYA786363 POE786270:POE786363 PEI786270:PEI786363 OUM786270:OUM786363 OKQ786270:OKQ786363 OAU786270:OAU786363 NQY786270:NQY786363 NHC786270:NHC786363 MXG786270:MXG786363 MNK786270:MNK786363 MDO786270:MDO786363 LTS786270:LTS786363 LJW786270:LJW786363 LAA786270:LAA786363 KQE786270:KQE786363 KGI786270:KGI786363 JWM786270:JWM786363 JMQ786270:JMQ786363 JCU786270:JCU786363 ISY786270:ISY786363 IJC786270:IJC786363 HZG786270:HZG786363 HPK786270:HPK786363 HFO786270:HFO786363 GVS786270:GVS786363 GLW786270:GLW786363 GCA786270:GCA786363 FSE786270:FSE786363 FII786270:FII786363 EYM786270:EYM786363 EOQ786270:EOQ786363 EEU786270:EEU786363 DUY786270:DUY786363 DLC786270:DLC786363 DBG786270:DBG786363 CRK786270:CRK786363 CHO786270:CHO786363 BXS786270:BXS786363 BNW786270:BNW786363 BEA786270:BEA786363 AUE786270:AUE786363 AKI786270:AKI786363 AAM786270:AAM786363 QQ786270:QQ786363 GU786270:GU786363 WTG720734:WTG720827 WJK720734:WJK720827 VZO720734:VZO720827 VPS720734:VPS720827 VFW720734:VFW720827 UWA720734:UWA720827 UME720734:UME720827 UCI720734:UCI720827 TSM720734:TSM720827 TIQ720734:TIQ720827 SYU720734:SYU720827 SOY720734:SOY720827 SFC720734:SFC720827 RVG720734:RVG720827 RLK720734:RLK720827 RBO720734:RBO720827 QRS720734:QRS720827 QHW720734:QHW720827 PYA720734:PYA720827 POE720734:POE720827 PEI720734:PEI720827 OUM720734:OUM720827 OKQ720734:OKQ720827 OAU720734:OAU720827 NQY720734:NQY720827 NHC720734:NHC720827 MXG720734:MXG720827 MNK720734:MNK720827 MDO720734:MDO720827 LTS720734:LTS720827 LJW720734:LJW720827 LAA720734:LAA720827 KQE720734:KQE720827 KGI720734:KGI720827 JWM720734:JWM720827 JMQ720734:JMQ720827 JCU720734:JCU720827 ISY720734:ISY720827 IJC720734:IJC720827 HZG720734:HZG720827 HPK720734:HPK720827 HFO720734:HFO720827 GVS720734:GVS720827 GLW720734:GLW720827 GCA720734:GCA720827 FSE720734:FSE720827 FII720734:FII720827 EYM720734:EYM720827 EOQ720734:EOQ720827 EEU720734:EEU720827 DUY720734:DUY720827 DLC720734:DLC720827 DBG720734:DBG720827 CRK720734:CRK720827 CHO720734:CHO720827 BXS720734:BXS720827 BNW720734:BNW720827 BEA720734:BEA720827 AUE720734:AUE720827 AKI720734:AKI720827 AAM720734:AAM720827 QQ720734:QQ720827 GU720734:GU720827 WTG655198:WTG655291 WJK655198:WJK655291 VZO655198:VZO655291 VPS655198:VPS655291 VFW655198:VFW655291 UWA655198:UWA655291 UME655198:UME655291 UCI655198:UCI655291 TSM655198:TSM655291 TIQ655198:TIQ655291 SYU655198:SYU655291 SOY655198:SOY655291 SFC655198:SFC655291 RVG655198:RVG655291 RLK655198:RLK655291 RBO655198:RBO655291 QRS655198:QRS655291 QHW655198:QHW655291 PYA655198:PYA655291 POE655198:POE655291 PEI655198:PEI655291 OUM655198:OUM655291 OKQ655198:OKQ655291 OAU655198:OAU655291 NQY655198:NQY655291 NHC655198:NHC655291 MXG655198:MXG655291 MNK655198:MNK655291 MDO655198:MDO655291 LTS655198:LTS655291 LJW655198:LJW655291 LAA655198:LAA655291 KQE655198:KQE655291 KGI655198:KGI655291 JWM655198:JWM655291 JMQ655198:JMQ655291 JCU655198:JCU655291 ISY655198:ISY655291 IJC655198:IJC655291 HZG655198:HZG655291 HPK655198:HPK655291 HFO655198:HFO655291 GVS655198:GVS655291 GLW655198:GLW655291 GCA655198:GCA655291 FSE655198:FSE655291 FII655198:FII655291 EYM655198:EYM655291 EOQ655198:EOQ655291 EEU655198:EEU655291 DUY655198:DUY655291 DLC655198:DLC655291 DBG655198:DBG655291 CRK655198:CRK655291 CHO655198:CHO655291 BXS655198:BXS655291 BNW655198:BNW655291 BEA655198:BEA655291 AUE655198:AUE655291 AKI655198:AKI655291 AAM655198:AAM655291 QQ655198:QQ655291 GU655198:GU655291 WTG589662:WTG589755 WJK589662:WJK589755 VZO589662:VZO589755 VPS589662:VPS589755 VFW589662:VFW589755 UWA589662:UWA589755 UME589662:UME589755 UCI589662:UCI589755 TSM589662:TSM589755 TIQ589662:TIQ589755 SYU589662:SYU589755 SOY589662:SOY589755 SFC589662:SFC589755 RVG589662:RVG589755 RLK589662:RLK589755 RBO589662:RBO589755 QRS589662:QRS589755 QHW589662:QHW589755 PYA589662:PYA589755 POE589662:POE589755 PEI589662:PEI589755 OUM589662:OUM589755 OKQ589662:OKQ589755 OAU589662:OAU589755 NQY589662:NQY589755 NHC589662:NHC589755 MXG589662:MXG589755 MNK589662:MNK589755 MDO589662:MDO589755 LTS589662:LTS589755 LJW589662:LJW589755 LAA589662:LAA589755 KQE589662:KQE589755 KGI589662:KGI589755 JWM589662:JWM589755 JMQ589662:JMQ589755 JCU589662:JCU589755 ISY589662:ISY589755 IJC589662:IJC589755 HZG589662:HZG589755 HPK589662:HPK589755 HFO589662:HFO589755 GVS589662:GVS589755 GLW589662:GLW589755 GCA589662:GCA589755 FSE589662:FSE589755 FII589662:FII589755 EYM589662:EYM589755 EOQ589662:EOQ589755 EEU589662:EEU589755 DUY589662:DUY589755 DLC589662:DLC589755 DBG589662:DBG589755 CRK589662:CRK589755 CHO589662:CHO589755 BXS589662:BXS589755 BNW589662:BNW589755 BEA589662:BEA589755 AUE589662:AUE589755 AKI589662:AKI589755 AAM589662:AAM589755 QQ589662:QQ589755 GU589662:GU589755 WTG524126:WTG524219 WJK524126:WJK524219 VZO524126:VZO524219 VPS524126:VPS524219 VFW524126:VFW524219 UWA524126:UWA524219 UME524126:UME524219 UCI524126:UCI524219 TSM524126:TSM524219 TIQ524126:TIQ524219 SYU524126:SYU524219 SOY524126:SOY524219 SFC524126:SFC524219 RVG524126:RVG524219 RLK524126:RLK524219 RBO524126:RBO524219 QRS524126:QRS524219 QHW524126:QHW524219 PYA524126:PYA524219 POE524126:POE524219 PEI524126:PEI524219 OUM524126:OUM524219 OKQ524126:OKQ524219 OAU524126:OAU524219 NQY524126:NQY524219 NHC524126:NHC524219 MXG524126:MXG524219 MNK524126:MNK524219 MDO524126:MDO524219 LTS524126:LTS524219 LJW524126:LJW524219 LAA524126:LAA524219 KQE524126:KQE524219 KGI524126:KGI524219 JWM524126:JWM524219 JMQ524126:JMQ524219 JCU524126:JCU524219 ISY524126:ISY524219 IJC524126:IJC524219 HZG524126:HZG524219 HPK524126:HPK524219 HFO524126:HFO524219 GVS524126:GVS524219 GLW524126:GLW524219 GCA524126:GCA524219 FSE524126:FSE524219 FII524126:FII524219 EYM524126:EYM524219 EOQ524126:EOQ524219 EEU524126:EEU524219 DUY524126:DUY524219 DLC524126:DLC524219 DBG524126:DBG524219 CRK524126:CRK524219 CHO524126:CHO524219 BXS524126:BXS524219 BNW524126:BNW524219 BEA524126:BEA524219 AUE524126:AUE524219 AKI524126:AKI524219 AAM524126:AAM524219 QQ524126:QQ524219 GU524126:GU524219 WTG458590:WTG458683 WJK458590:WJK458683 VZO458590:VZO458683 VPS458590:VPS458683 VFW458590:VFW458683 UWA458590:UWA458683 UME458590:UME458683 UCI458590:UCI458683 TSM458590:TSM458683 TIQ458590:TIQ458683 SYU458590:SYU458683 SOY458590:SOY458683 SFC458590:SFC458683 RVG458590:RVG458683 RLK458590:RLK458683 RBO458590:RBO458683 QRS458590:QRS458683 QHW458590:QHW458683 PYA458590:PYA458683 POE458590:POE458683 PEI458590:PEI458683 OUM458590:OUM458683 OKQ458590:OKQ458683 OAU458590:OAU458683 NQY458590:NQY458683 NHC458590:NHC458683 MXG458590:MXG458683 MNK458590:MNK458683 MDO458590:MDO458683 LTS458590:LTS458683 LJW458590:LJW458683 LAA458590:LAA458683 KQE458590:KQE458683 KGI458590:KGI458683 JWM458590:JWM458683 JMQ458590:JMQ458683 JCU458590:JCU458683 ISY458590:ISY458683 IJC458590:IJC458683 HZG458590:HZG458683 HPK458590:HPK458683 HFO458590:HFO458683 GVS458590:GVS458683 GLW458590:GLW458683 GCA458590:GCA458683 FSE458590:FSE458683 FII458590:FII458683 EYM458590:EYM458683 EOQ458590:EOQ458683 EEU458590:EEU458683 DUY458590:DUY458683 DLC458590:DLC458683 DBG458590:DBG458683 CRK458590:CRK458683 CHO458590:CHO458683 BXS458590:BXS458683 BNW458590:BNW458683 BEA458590:BEA458683 AUE458590:AUE458683 AKI458590:AKI458683 AAM458590:AAM458683 QQ458590:QQ458683 GU458590:GU458683 WTG393054:WTG393147 WJK393054:WJK393147 VZO393054:VZO393147 VPS393054:VPS393147 VFW393054:VFW393147 UWA393054:UWA393147 UME393054:UME393147 UCI393054:UCI393147 TSM393054:TSM393147 TIQ393054:TIQ393147 SYU393054:SYU393147 SOY393054:SOY393147 SFC393054:SFC393147 RVG393054:RVG393147 RLK393054:RLK393147 RBO393054:RBO393147 QRS393054:QRS393147 QHW393054:QHW393147 PYA393054:PYA393147 POE393054:POE393147 PEI393054:PEI393147 OUM393054:OUM393147 OKQ393054:OKQ393147 OAU393054:OAU393147 NQY393054:NQY393147 NHC393054:NHC393147 MXG393054:MXG393147 MNK393054:MNK393147 MDO393054:MDO393147 LTS393054:LTS393147 LJW393054:LJW393147 LAA393054:LAA393147 KQE393054:KQE393147 KGI393054:KGI393147 JWM393054:JWM393147 JMQ393054:JMQ393147 JCU393054:JCU393147 ISY393054:ISY393147 IJC393054:IJC393147 HZG393054:HZG393147 HPK393054:HPK393147 HFO393054:HFO393147 GVS393054:GVS393147 GLW393054:GLW393147 GCA393054:GCA393147 FSE393054:FSE393147 FII393054:FII393147 EYM393054:EYM393147 EOQ393054:EOQ393147 EEU393054:EEU393147 DUY393054:DUY393147 DLC393054:DLC393147 DBG393054:DBG393147 CRK393054:CRK393147 CHO393054:CHO393147 BXS393054:BXS393147 BNW393054:BNW393147 BEA393054:BEA393147 AUE393054:AUE393147 AKI393054:AKI393147 AAM393054:AAM393147 QQ393054:QQ393147 GU393054:GU393147 WTG327518:WTG327611 WJK327518:WJK327611 VZO327518:VZO327611 VPS327518:VPS327611 VFW327518:VFW327611 UWA327518:UWA327611 UME327518:UME327611 UCI327518:UCI327611 TSM327518:TSM327611 TIQ327518:TIQ327611 SYU327518:SYU327611 SOY327518:SOY327611 SFC327518:SFC327611 RVG327518:RVG327611 RLK327518:RLK327611 RBO327518:RBO327611 QRS327518:QRS327611 QHW327518:QHW327611 PYA327518:PYA327611 POE327518:POE327611 PEI327518:PEI327611 OUM327518:OUM327611 OKQ327518:OKQ327611 OAU327518:OAU327611 NQY327518:NQY327611 NHC327518:NHC327611 MXG327518:MXG327611 MNK327518:MNK327611 MDO327518:MDO327611 LTS327518:LTS327611 LJW327518:LJW327611 LAA327518:LAA327611 KQE327518:KQE327611 KGI327518:KGI327611 JWM327518:JWM327611 JMQ327518:JMQ327611 JCU327518:JCU327611 ISY327518:ISY327611 IJC327518:IJC327611 HZG327518:HZG327611 HPK327518:HPK327611 HFO327518:HFO327611 GVS327518:GVS327611 GLW327518:GLW327611 GCA327518:GCA327611 FSE327518:FSE327611 FII327518:FII327611 EYM327518:EYM327611 EOQ327518:EOQ327611 EEU327518:EEU327611 DUY327518:DUY327611 DLC327518:DLC327611 DBG327518:DBG327611 CRK327518:CRK327611 CHO327518:CHO327611 BXS327518:BXS327611 BNW327518:BNW327611 BEA327518:BEA327611 AUE327518:AUE327611 AKI327518:AKI327611 AAM327518:AAM327611 QQ327518:QQ327611 GU327518:GU327611 WTG261982:WTG262075 WJK261982:WJK262075 VZO261982:VZO262075 VPS261982:VPS262075 VFW261982:VFW262075 UWA261982:UWA262075 UME261982:UME262075 UCI261982:UCI262075 TSM261982:TSM262075 TIQ261982:TIQ262075 SYU261982:SYU262075 SOY261982:SOY262075 SFC261982:SFC262075 RVG261982:RVG262075 RLK261982:RLK262075 RBO261982:RBO262075 QRS261982:QRS262075 QHW261982:QHW262075 PYA261982:PYA262075 POE261982:POE262075 PEI261982:PEI262075 OUM261982:OUM262075 OKQ261982:OKQ262075 OAU261982:OAU262075 NQY261982:NQY262075 NHC261982:NHC262075 MXG261982:MXG262075 MNK261982:MNK262075 MDO261982:MDO262075 LTS261982:LTS262075 LJW261982:LJW262075 LAA261982:LAA262075 KQE261982:KQE262075 KGI261982:KGI262075 JWM261982:JWM262075 JMQ261982:JMQ262075 JCU261982:JCU262075 ISY261982:ISY262075 IJC261982:IJC262075 HZG261982:HZG262075 HPK261982:HPK262075 HFO261982:HFO262075 GVS261982:GVS262075 GLW261982:GLW262075 GCA261982:GCA262075 FSE261982:FSE262075 FII261982:FII262075 EYM261982:EYM262075 EOQ261982:EOQ262075 EEU261982:EEU262075 DUY261982:DUY262075 DLC261982:DLC262075 DBG261982:DBG262075 CRK261982:CRK262075 CHO261982:CHO262075 BXS261982:BXS262075 BNW261982:BNW262075 BEA261982:BEA262075 AUE261982:AUE262075 AKI261982:AKI262075 AAM261982:AAM262075 QQ261982:QQ262075 GU261982:GU262075 WTG196446:WTG196539 WJK196446:WJK196539 VZO196446:VZO196539 VPS196446:VPS196539 VFW196446:VFW196539 UWA196446:UWA196539 UME196446:UME196539 UCI196446:UCI196539 TSM196446:TSM196539 TIQ196446:TIQ196539 SYU196446:SYU196539 SOY196446:SOY196539 SFC196446:SFC196539 RVG196446:RVG196539 RLK196446:RLK196539 RBO196446:RBO196539 QRS196446:QRS196539 QHW196446:QHW196539 PYA196446:PYA196539 POE196446:POE196539 PEI196446:PEI196539 OUM196446:OUM196539 OKQ196446:OKQ196539 OAU196446:OAU196539 NQY196446:NQY196539 NHC196446:NHC196539 MXG196446:MXG196539 MNK196446:MNK196539 MDO196446:MDO196539 LTS196446:LTS196539 LJW196446:LJW196539 LAA196446:LAA196539 KQE196446:KQE196539 KGI196446:KGI196539 JWM196446:JWM196539 JMQ196446:JMQ196539 JCU196446:JCU196539 ISY196446:ISY196539 IJC196446:IJC196539 HZG196446:HZG196539 HPK196446:HPK196539 HFO196446:HFO196539 GVS196446:GVS196539 GLW196446:GLW196539 GCA196446:GCA196539 FSE196446:FSE196539 FII196446:FII196539 EYM196446:EYM196539 EOQ196446:EOQ196539 EEU196446:EEU196539 DUY196446:DUY196539 DLC196446:DLC196539 DBG196446:DBG196539 CRK196446:CRK196539 CHO196446:CHO196539 BXS196446:BXS196539 BNW196446:BNW196539 BEA196446:BEA196539 AUE196446:AUE196539 AKI196446:AKI196539 AAM196446:AAM196539 QQ196446:QQ196539 GU196446:GU196539 WTG130910:WTG131003 WJK130910:WJK131003 VZO130910:VZO131003 VPS130910:VPS131003 VFW130910:VFW131003 UWA130910:UWA131003 UME130910:UME131003 UCI130910:UCI131003 TSM130910:TSM131003 TIQ130910:TIQ131003 SYU130910:SYU131003 SOY130910:SOY131003 SFC130910:SFC131003 RVG130910:RVG131003 RLK130910:RLK131003 RBO130910:RBO131003 QRS130910:QRS131003 QHW130910:QHW131003 PYA130910:PYA131003 POE130910:POE131003 PEI130910:PEI131003 OUM130910:OUM131003 OKQ130910:OKQ131003 OAU130910:OAU131003 NQY130910:NQY131003 NHC130910:NHC131003 MXG130910:MXG131003 MNK130910:MNK131003 MDO130910:MDO131003 LTS130910:LTS131003 LJW130910:LJW131003 LAA130910:LAA131003 KQE130910:KQE131003 KGI130910:KGI131003 JWM130910:JWM131003 JMQ130910:JMQ131003 JCU130910:JCU131003 ISY130910:ISY131003 IJC130910:IJC131003 HZG130910:HZG131003 HPK130910:HPK131003 HFO130910:HFO131003 GVS130910:GVS131003 GLW130910:GLW131003 GCA130910:GCA131003 FSE130910:FSE131003 FII130910:FII131003 EYM130910:EYM131003 EOQ130910:EOQ131003 EEU130910:EEU131003 DUY130910:DUY131003 DLC130910:DLC131003 DBG130910:DBG131003 CRK130910:CRK131003 CHO130910:CHO131003 BXS130910:BXS131003 BNW130910:BNW131003 BEA130910:BEA131003 AUE130910:AUE131003 AKI130910:AKI131003 AAM130910:AAM131003 QQ130910:QQ131003 GU130910:GU131003 WTG65374:WTG65467 WJK65374:WJK65467 VZO65374:VZO65467 VPS65374:VPS65467 VFW65374:VFW65467 UWA65374:UWA65467 UME65374:UME65467 UCI65374:UCI65467 TSM65374:TSM65467 TIQ65374:TIQ65467 SYU65374:SYU65467 SOY65374:SOY65467 SFC65374:SFC65467 RVG65374:RVG65467 RLK65374:RLK65467 RBO65374:RBO65467 QRS65374:QRS65467 QHW65374:QHW65467 PYA65374:PYA65467 POE65374:POE65467 PEI65374:PEI65467 OUM65374:OUM65467 OKQ65374:OKQ65467 OAU65374:OAU65467 NQY65374:NQY65467 NHC65374:NHC65467 MXG65374:MXG65467 MNK65374:MNK65467 MDO65374:MDO65467 LTS65374:LTS65467 LJW65374:LJW65467 LAA65374:LAA65467 KQE65374:KQE65467 KGI65374:KGI65467 JWM65374:JWM65467 JMQ65374:JMQ65467 JCU65374:JCU65467 ISY65374:ISY65467 IJC65374:IJC65467 HZG65374:HZG65467 HPK65374:HPK65467 HFO65374:HFO65467 GVS65374:GVS65467 GLW65374:GLW65467 GCA65374:GCA65467 FSE65374:FSE65467 FII65374:FII65467 EYM65374:EYM65467 EOQ65374:EOQ65467 EEU65374:EEU65467 DUY65374:DUY65467 DLC65374:DLC65467 DBG65374:DBG65467 CRK65374:CRK65467 CHO65374:CHO65467 BXS65374:BXS65467 BNW65374:BNW65467 BEA65374:BEA65467 AUE65374:AUE65467 AKI65374:AKI65467 AAM65374:AAM65467 QQ65374:QQ65467 GU65374:GU65467 VZO982809:VZO9828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3 AAM30:AAM63 AKI30:AKI63 AUE30:AUE63 BEA30:BEA63 BNW30:BNW63 BXS30:BXS63 CHO30:CHO63 CRK30:CRK63 DBG30:DBG63 DLC30:DLC63 DUY30:DUY63 EEU30:EEU63 EOQ30:EOQ63 EYM30:EYM63 FII30:FII63 FSE30:FSE63 GCA30:GCA63 GLW30:GLW63 GVS30:GVS63 HFO30:HFO63 HPK30:HPK63 HZG30:HZG63 IJC30:IJC63 ISY30:ISY63 JCU30:JCU63 JMQ30:JMQ63 JWM30:JWM63 KGI30:KGI63 KQE30:KQE63 LAA30:LAA63 LJW30:LJW63 LTS30:LTS63 MDO30:MDO63 MNK30:MNK63 MXG30:MXG63 NHC30:NHC63 NQY30:NQY63 OAU30:OAU63 OKQ30:OKQ63 OUM30:OUM63 PEI30:PEI63 POE30:POE63 PYA30:PYA63 QHW30:QHW63 QRS30:QRS63 RBO30:RBO63 RLK30:RLK63 RVG30:RVG63 SFC30:SFC63 SOY30:SOY63 SYU30:SYU63 TIQ30:TIQ63 TSM30:TSM63 UCI30:UCI63 UME30:UME63 UWA30:UWA63 VFW30:VFW63 VPS30:VPS63 VZO30:VZO63 WJK30:WJK63 WTG30:WTG63 GU30:GU63">
      <formula1>"A,B,C,D"</formula1>
    </dataValidation>
    <dataValidation type="list" allowBlank="1" showInputMessage="1" showErrorMessage="1" sqref="WJJ982809:WJJ982876 VPR982809:VPR982876 VFV982809:VFV982876 UVZ982809:UVZ982876 UMD982809:UMD982876 UCH982809:UCH982876 TSL982809:TSL982876 TIP982809:TIP982876 SYT982809:SYT982876 SOX982809:SOX982876 SFB982809:SFB982876 RVF982809:RVF982876 RLJ982809:RLJ982876 RBN982809:RBN982876 QRR982809:QRR982876 QHV982809:QHV982876 PXZ982809:PXZ982876 POD982809:POD982876 PEH982809:PEH982876 OUL982809:OUL982876 OKP982809:OKP982876 OAT982809:OAT982876 NQX982809:NQX982876 NHB982809:NHB982876 MXF982809:MXF982876 MNJ982809:MNJ982876 MDN982809:MDN982876 LTR982809:LTR982876 LJV982809:LJV982876 KZZ982809:KZZ982876 KQD982809:KQD982876 KGH982809:KGH982876 JWL982809:JWL982876 JMP982809:JMP982876 JCT982809:JCT982876 ISX982809:ISX982876 IJB982809:IJB982876 HZF982809:HZF982876 HPJ982809:HPJ982876 HFN982809:HFN982876 GVR982809:GVR982876 GLV982809:GLV982876 GBZ982809:GBZ982876 FSD982809:FSD982876 FIH982809:FIH982876 EYL982809:EYL982876 EOP982809:EOP982876 EET982809:EET982876 DUX982809:DUX982876 DLB982809:DLB982876 DBF982809:DBF982876 CRJ982809:CRJ982876 CHN982809:CHN982876 BXR982809:BXR982876 BNV982809:BNV982876 BDZ982809:BDZ982876 AUD982809:AUD982876 AKH982809:AKH982876 AAL982809:AAL982876 QP982809:QP982876 GT982809:GT982876 WTF917273:WTF917340 WJJ917273:WJJ917340 VZN917273:VZN917340 VPR917273:VPR917340 VFV917273:VFV917340 UVZ917273:UVZ917340 UMD917273:UMD917340 UCH917273:UCH917340 TSL917273:TSL917340 TIP917273:TIP917340 SYT917273:SYT917340 SOX917273:SOX917340 SFB917273:SFB917340 RVF917273:RVF917340 RLJ917273:RLJ917340 RBN917273:RBN917340 QRR917273:QRR917340 QHV917273:QHV917340 PXZ917273:PXZ917340 POD917273:POD917340 PEH917273:PEH917340 OUL917273:OUL917340 OKP917273:OKP917340 OAT917273:OAT917340 NQX917273:NQX917340 NHB917273:NHB917340 MXF917273:MXF917340 MNJ917273:MNJ917340 MDN917273:MDN917340 LTR917273:LTR917340 LJV917273:LJV917340 KZZ917273:KZZ917340 KQD917273:KQD917340 KGH917273:KGH917340 JWL917273:JWL917340 JMP917273:JMP917340 JCT917273:JCT917340 ISX917273:ISX917340 IJB917273:IJB917340 HZF917273:HZF917340 HPJ917273:HPJ917340 HFN917273:HFN917340 GVR917273:GVR917340 GLV917273:GLV917340 GBZ917273:GBZ917340 FSD917273:FSD917340 FIH917273:FIH917340 EYL917273:EYL917340 EOP917273:EOP917340 EET917273:EET917340 DUX917273:DUX917340 DLB917273:DLB917340 DBF917273:DBF917340 CRJ917273:CRJ917340 CHN917273:CHN917340 BXR917273:BXR917340 BNV917273:BNV917340 BDZ917273:BDZ917340 AUD917273:AUD917340 AKH917273:AKH917340 AAL917273:AAL917340 QP917273:QP917340 GT917273:GT917340 WTF851737:WTF851804 WJJ851737:WJJ851804 VZN851737:VZN851804 VPR851737:VPR851804 VFV851737:VFV851804 UVZ851737:UVZ851804 UMD851737:UMD851804 UCH851737:UCH851804 TSL851737:TSL851804 TIP851737:TIP851804 SYT851737:SYT851804 SOX851737:SOX851804 SFB851737:SFB851804 RVF851737:RVF851804 RLJ851737:RLJ851804 RBN851737:RBN851804 QRR851737:QRR851804 QHV851737:QHV851804 PXZ851737:PXZ851804 POD851737:POD851804 PEH851737:PEH851804 OUL851737:OUL851804 OKP851737:OKP851804 OAT851737:OAT851804 NQX851737:NQX851804 NHB851737:NHB851804 MXF851737:MXF851804 MNJ851737:MNJ851804 MDN851737:MDN851804 LTR851737:LTR851804 LJV851737:LJV851804 KZZ851737:KZZ851804 KQD851737:KQD851804 KGH851737:KGH851804 JWL851737:JWL851804 JMP851737:JMP851804 JCT851737:JCT851804 ISX851737:ISX851804 IJB851737:IJB851804 HZF851737:HZF851804 HPJ851737:HPJ851804 HFN851737:HFN851804 GVR851737:GVR851804 GLV851737:GLV851804 GBZ851737:GBZ851804 FSD851737:FSD851804 FIH851737:FIH851804 EYL851737:EYL851804 EOP851737:EOP851804 EET851737:EET851804 DUX851737:DUX851804 DLB851737:DLB851804 DBF851737:DBF851804 CRJ851737:CRJ851804 CHN851737:CHN851804 BXR851737:BXR851804 BNV851737:BNV851804 BDZ851737:BDZ851804 AUD851737:AUD851804 AKH851737:AKH851804 AAL851737:AAL851804 QP851737:QP851804 GT851737:GT851804 WTF786201:WTF786268 WJJ786201:WJJ786268 VZN786201:VZN786268 VPR786201:VPR786268 VFV786201:VFV786268 UVZ786201:UVZ786268 UMD786201:UMD786268 UCH786201:UCH786268 TSL786201:TSL786268 TIP786201:TIP786268 SYT786201:SYT786268 SOX786201:SOX786268 SFB786201:SFB786268 RVF786201:RVF786268 RLJ786201:RLJ786268 RBN786201:RBN786268 QRR786201:QRR786268 QHV786201:QHV786268 PXZ786201:PXZ786268 POD786201:POD786268 PEH786201:PEH786268 OUL786201:OUL786268 OKP786201:OKP786268 OAT786201:OAT786268 NQX786201:NQX786268 NHB786201:NHB786268 MXF786201:MXF786268 MNJ786201:MNJ786268 MDN786201:MDN786268 LTR786201:LTR786268 LJV786201:LJV786268 KZZ786201:KZZ786268 KQD786201:KQD786268 KGH786201:KGH786268 JWL786201:JWL786268 JMP786201:JMP786268 JCT786201:JCT786268 ISX786201:ISX786268 IJB786201:IJB786268 HZF786201:HZF786268 HPJ786201:HPJ786268 HFN786201:HFN786268 GVR786201:GVR786268 GLV786201:GLV786268 GBZ786201:GBZ786268 FSD786201:FSD786268 FIH786201:FIH786268 EYL786201:EYL786268 EOP786201:EOP786268 EET786201:EET786268 DUX786201:DUX786268 DLB786201:DLB786268 DBF786201:DBF786268 CRJ786201:CRJ786268 CHN786201:CHN786268 BXR786201:BXR786268 BNV786201:BNV786268 BDZ786201:BDZ786268 AUD786201:AUD786268 AKH786201:AKH786268 AAL786201:AAL786268 QP786201:QP786268 GT786201:GT786268 WTF720665:WTF720732 WJJ720665:WJJ720732 VZN720665:VZN720732 VPR720665:VPR720732 VFV720665:VFV720732 UVZ720665:UVZ720732 UMD720665:UMD720732 UCH720665:UCH720732 TSL720665:TSL720732 TIP720665:TIP720732 SYT720665:SYT720732 SOX720665:SOX720732 SFB720665:SFB720732 RVF720665:RVF720732 RLJ720665:RLJ720732 RBN720665:RBN720732 QRR720665:QRR720732 QHV720665:QHV720732 PXZ720665:PXZ720732 POD720665:POD720732 PEH720665:PEH720732 OUL720665:OUL720732 OKP720665:OKP720732 OAT720665:OAT720732 NQX720665:NQX720732 NHB720665:NHB720732 MXF720665:MXF720732 MNJ720665:MNJ720732 MDN720665:MDN720732 LTR720665:LTR720732 LJV720665:LJV720732 KZZ720665:KZZ720732 KQD720665:KQD720732 KGH720665:KGH720732 JWL720665:JWL720732 JMP720665:JMP720732 JCT720665:JCT720732 ISX720665:ISX720732 IJB720665:IJB720732 HZF720665:HZF720732 HPJ720665:HPJ720732 HFN720665:HFN720732 GVR720665:GVR720732 GLV720665:GLV720732 GBZ720665:GBZ720732 FSD720665:FSD720732 FIH720665:FIH720732 EYL720665:EYL720732 EOP720665:EOP720732 EET720665:EET720732 DUX720665:DUX720732 DLB720665:DLB720732 DBF720665:DBF720732 CRJ720665:CRJ720732 CHN720665:CHN720732 BXR720665:BXR720732 BNV720665:BNV720732 BDZ720665:BDZ720732 AUD720665:AUD720732 AKH720665:AKH720732 AAL720665:AAL720732 QP720665:QP720732 GT720665:GT720732 WTF655129:WTF655196 WJJ655129:WJJ655196 VZN655129:VZN655196 VPR655129:VPR655196 VFV655129:VFV655196 UVZ655129:UVZ655196 UMD655129:UMD655196 UCH655129:UCH655196 TSL655129:TSL655196 TIP655129:TIP655196 SYT655129:SYT655196 SOX655129:SOX655196 SFB655129:SFB655196 RVF655129:RVF655196 RLJ655129:RLJ655196 RBN655129:RBN655196 QRR655129:QRR655196 QHV655129:QHV655196 PXZ655129:PXZ655196 POD655129:POD655196 PEH655129:PEH655196 OUL655129:OUL655196 OKP655129:OKP655196 OAT655129:OAT655196 NQX655129:NQX655196 NHB655129:NHB655196 MXF655129:MXF655196 MNJ655129:MNJ655196 MDN655129:MDN655196 LTR655129:LTR655196 LJV655129:LJV655196 KZZ655129:KZZ655196 KQD655129:KQD655196 KGH655129:KGH655196 JWL655129:JWL655196 JMP655129:JMP655196 JCT655129:JCT655196 ISX655129:ISX655196 IJB655129:IJB655196 HZF655129:HZF655196 HPJ655129:HPJ655196 HFN655129:HFN655196 GVR655129:GVR655196 GLV655129:GLV655196 GBZ655129:GBZ655196 FSD655129:FSD655196 FIH655129:FIH655196 EYL655129:EYL655196 EOP655129:EOP655196 EET655129:EET655196 DUX655129:DUX655196 DLB655129:DLB655196 DBF655129:DBF655196 CRJ655129:CRJ655196 CHN655129:CHN655196 BXR655129:BXR655196 BNV655129:BNV655196 BDZ655129:BDZ655196 AUD655129:AUD655196 AKH655129:AKH655196 AAL655129:AAL655196 QP655129:QP655196 GT655129:GT655196 WTF589593:WTF589660 WJJ589593:WJJ589660 VZN589593:VZN589660 VPR589593:VPR589660 VFV589593:VFV589660 UVZ589593:UVZ589660 UMD589593:UMD589660 UCH589593:UCH589660 TSL589593:TSL589660 TIP589593:TIP589660 SYT589593:SYT589660 SOX589593:SOX589660 SFB589593:SFB589660 RVF589593:RVF589660 RLJ589593:RLJ589660 RBN589593:RBN589660 QRR589593:QRR589660 QHV589593:QHV589660 PXZ589593:PXZ589660 POD589593:POD589660 PEH589593:PEH589660 OUL589593:OUL589660 OKP589593:OKP589660 OAT589593:OAT589660 NQX589593:NQX589660 NHB589593:NHB589660 MXF589593:MXF589660 MNJ589593:MNJ589660 MDN589593:MDN589660 LTR589593:LTR589660 LJV589593:LJV589660 KZZ589593:KZZ589660 KQD589593:KQD589660 KGH589593:KGH589660 JWL589593:JWL589660 JMP589593:JMP589660 JCT589593:JCT589660 ISX589593:ISX589660 IJB589593:IJB589660 HZF589593:HZF589660 HPJ589593:HPJ589660 HFN589593:HFN589660 GVR589593:GVR589660 GLV589593:GLV589660 GBZ589593:GBZ589660 FSD589593:FSD589660 FIH589593:FIH589660 EYL589593:EYL589660 EOP589593:EOP589660 EET589593:EET589660 DUX589593:DUX589660 DLB589593:DLB589660 DBF589593:DBF589660 CRJ589593:CRJ589660 CHN589593:CHN589660 BXR589593:BXR589660 BNV589593:BNV589660 BDZ589593:BDZ589660 AUD589593:AUD589660 AKH589593:AKH589660 AAL589593:AAL589660 QP589593:QP589660 GT589593:GT589660 WTF524057:WTF524124 WJJ524057:WJJ524124 VZN524057:VZN524124 VPR524057:VPR524124 VFV524057:VFV524124 UVZ524057:UVZ524124 UMD524057:UMD524124 UCH524057:UCH524124 TSL524057:TSL524124 TIP524057:TIP524124 SYT524057:SYT524124 SOX524057:SOX524124 SFB524057:SFB524124 RVF524057:RVF524124 RLJ524057:RLJ524124 RBN524057:RBN524124 QRR524057:QRR524124 QHV524057:QHV524124 PXZ524057:PXZ524124 POD524057:POD524124 PEH524057:PEH524124 OUL524057:OUL524124 OKP524057:OKP524124 OAT524057:OAT524124 NQX524057:NQX524124 NHB524057:NHB524124 MXF524057:MXF524124 MNJ524057:MNJ524124 MDN524057:MDN524124 LTR524057:LTR524124 LJV524057:LJV524124 KZZ524057:KZZ524124 KQD524057:KQD524124 KGH524057:KGH524124 JWL524057:JWL524124 JMP524057:JMP524124 JCT524057:JCT524124 ISX524057:ISX524124 IJB524057:IJB524124 HZF524057:HZF524124 HPJ524057:HPJ524124 HFN524057:HFN524124 GVR524057:GVR524124 GLV524057:GLV524124 GBZ524057:GBZ524124 FSD524057:FSD524124 FIH524057:FIH524124 EYL524057:EYL524124 EOP524057:EOP524124 EET524057:EET524124 DUX524057:DUX524124 DLB524057:DLB524124 DBF524057:DBF524124 CRJ524057:CRJ524124 CHN524057:CHN524124 BXR524057:BXR524124 BNV524057:BNV524124 BDZ524057:BDZ524124 AUD524057:AUD524124 AKH524057:AKH524124 AAL524057:AAL524124 QP524057:QP524124 GT524057:GT524124 WTF458521:WTF458588 WJJ458521:WJJ458588 VZN458521:VZN458588 VPR458521:VPR458588 VFV458521:VFV458588 UVZ458521:UVZ458588 UMD458521:UMD458588 UCH458521:UCH458588 TSL458521:TSL458588 TIP458521:TIP458588 SYT458521:SYT458588 SOX458521:SOX458588 SFB458521:SFB458588 RVF458521:RVF458588 RLJ458521:RLJ458588 RBN458521:RBN458588 QRR458521:QRR458588 QHV458521:QHV458588 PXZ458521:PXZ458588 POD458521:POD458588 PEH458521:PEH458588 OUL458521:OUL458588 OKP458521:OKP458588 OAT458521:OAT458588 NQX458521:NQX458588 NHB458521:NHB458588 MXF458521:MXF458588 MNJ458521:MNJ458588 MDN458521:MDN458588 LTR458521:LTR458588 LJV458521:LJV458588 KZZ458521:KZZ458588 KQD458521:KQD458588 KGH458521:KGH458588 JWL458521:JWL458588 JMP458521:JMP458588 JCT458521:JCT458588 ISX458521:ISX458588 IJB458521:IJB458588 HZF458521:HZF458588 HPJ458521:HPJ458588 HFN458521:HFN458588 GVR458521:GVR458588 GLV458521:GLV458588 GBZ458521:GBZ458588 FSD458521:FSD458588 FIH458521:FIH458588 EYL458521:EYL458588 EOP458521:EOP458588 EET458521:EET458588 DUX458521:DUX458588 DLB458521:DLB458588 DBF458521:DBF458588 CRJ458521:CRJ458588 CHN458521:CHN458588 BXR458521:BXR458588 BNV458521:BNV458588 BDZ458521:BDZ458588 AUD458521:AUD458588 AKH458521:AKH458588 AAL458521:AAL458588 QP458521:QP458588 GT458521:GT458588 WTF392985:WTF393052 WJJ392985:WJJ393052 VZN392985:VZN393052 VPR392985:VPR393052 VFV392985:VFV393052 UVZ392985:UVZ393052 UMD392985:UMD393052 UCH392985:UCH393052 TSL392985:TSL393052 TIP392985:TIP393052 SYT392985:SYT393052 SOX392985:SOX393052 SFB392985:SFB393052 RVF392985:RVF393052 RLJ392985:RLJ393052 RBN392985:RBN393052 QRR392985:QRR393052 QHV392985:QHV393052 PXZ392985:PXZ393052 POD392985:POD393052 PEH392985:PEH393052 OUL392985:OUL393052 OKP392985:OKP393052 OAT392985:OAT393052 NQX392985:NQX393052 NHB392985:NHB393052 MXF392985:MXF393052 MNJ392985:MNJ393052 MDN392985:MDN393052 LTR392985:LTR393052 LJV392985:LJV393052 KZZ392985:KZZ393052 KQD392985:KQD393052 KGH392985:KGH393052 JWL392985:JWL393052 JMP392985:JMP393052 JCT392985:JCT393052 ISX392985:ISX393052 IJB392985:IJB393052 HZF392985:HZF393052 HPJ392985:HPJ393052 HFN392985:HFN393052 GVR392985:GVR393052 GLV392985:GLV393052 GBZ392985:GBZ393052 FSD392985:FSD393052 FIH392985:FIH393052 EYL392985:EYL393052 EOP392985:EOP393052 EET392985:EET393052 DUX392985:DUX393052 DLB392985:DLB393052 DBF392985:DBF393052 CRJ392985:CRJ393052 CHN392985:CHN393052 BXR392985:BXR393052 BNV392985:BNV393052 BDZ392985:BDZ393052 AUD392985:AUD393052 AKH392985:AKH393052 AAL392985:AAL393052 QP392985:QP393052 GT392985:GT393052 WTF327449:WTF327516 WJJ327449:WJJ327516 VZN327449:VZN327516 VPR327449:VPR327516 VFV327449:VFV327516 UVZ327449:UVZ327516 UMD327449:UMD327516 UCH327449:UCH327516 TSL327449:TSL327516 TIP327449:TIP327516 SYT327449:SYT327516 SOX327449:SOX327516 SFB327449:SFB327516 RVF327449:RVF327516 RLJ327449:RLJ327516 RBN327449:RBN327516 QRR327449:QRR327516 QHV327449:QHV327516 PXZ327449:PXZ327516 POD327449:POD327516 PEH327449:PEH327516 OUL327449:OUL327516 OKP327449:OKP327516 OAT327449:OAT327516 NQX327449:NQX327516 NHB327449:NHB327516 MXF327449:MXF327516 MNJ327449:MNJ327516 MDN327449:MDN327516 LTR327449:LTR327516 LJV327449:LJV327516 KZZ327449:KZZ327516 KQD327449:KQD327516 KGH327449:KGH327516 JWL327449:JWL327516 JMP327449:JMP327516 JCT327449:JCT327516 ISX327449:ISX327516 IJB327449:IJB327516 HZF327449:HZF327516 HPJ327449:HPJ327516 HFN327449:HFN327516 GVR327449:GVR327516 GLV327449:GLV327516 GBZ327449:GBZ327516 FSD327449:FSD327516 FIH327449:FIH327516 EYL327449:EYL327516 EOP327449:EOP327516 EET327449:EET327516 DUX327449:DUX327516 DLB327449:DLB327516 DBF327449:DBF327516 CRJ327449:CRJ327516 CHN327449:CHN327516 BXR327449:BXR327516 BNV327449:BNV327516 BDZ327449:BDZ327516 AUD327449:AUD327516 AKH327449:AKH327516 AAL327449:AAL327516 QP327449:QP327516 GT327449:GT327516 WTF261913:WTF261980 WJJ261913:WJJ261980 VZN261913:VZN261980 VPR261913:VPR261980 VFV261913:VFV261980 UVZ261913:UVZ261980 UMD261913:UMD261980 UCH261913:UCH261980 TSL261913:TSL261980 TIP261913:TIP261980 SYT261913:SYT261980 SOX261913:SOX261980 SFB261913:SFB261980 RVF261913:RVF261980 RLJ261913:RLJ261980 RBN261913:RBN261980 QRR261913:QRR261980 QHV261913:QHV261980 PXZ261913:PXZ261980 POD261913:POD261980 PEH261913:PEH261980 OUL261913:OUL261980 OKP261913:OKP261980 OAT261913:OAT261980 NQX261913:NQX261980 NHB261913:NHB261980 MXF261913:MXF261980 MNJ261913:MNJ261980 MDN261913:MDN261980 LTR261913:LTR261980 LJV261913:LJV261980 KZZ261913:KZZ261980 KQD261913:KQD261980 KGH261913:KGH261980 JWL261913:JWL261980 JMP261913:JMP261980 JCT261913:JCT261980 ISX261913:ISX261980 IJB261913:IJB261980 HZF261913:HZF261980 HPJ261913:HPJ261980 HFN261913:HFN261980 GVR261913:GVR261980 GLV261913:GLV261980 GBZ261913:GBZ261980 FSD261913:FSD261980 FIH261913:FIH261980 EYL261913:EYL261980 EOP261913:EOP261980 EET261913:EET261980 DUX261913:DUX261980 DLB261913:DLB261980 DBF261913:DBF261980 CRJ261913:CRJ261980 CHN261913:CHN261980 BXR261913:BXR261980 BNV261913:BNV261980 BDZ261913:BDZ261980 AUD261913:AUD261980 AKH261913:AKH261980 AAL261913:AAL261980 QP261913:QP261980 GT261913:GT261980 WTF196377:WTF196444 WJJ196377:WJJ196444 VZN196377:VZN196444 VPR196377:VPR196444 VFV196377:VFV196444 UVZ196377:UVZ196444 UMD196377:UMD196444 UCH196377:UCH196444 TSL196377:TSL196444 TIP196377:TIP196444 SYT196377:SYT196444 SOX196377:SOX196444 SFB196377:SFB196444 RVF196377:RVF196444 RLJ196377:RLJ196444 RBN196377:RBN196444 QRR196377:QRR196444 QHV196377:QHV196444 PXZ196377:PXZ196444 POD196377:POD196444 PEH196377:PEH196444 OUL196377:OUL196444 OKP196377:OKP196444 OAT196377:OAT196444 NQX196377:NQX196444 NHB196377:NHB196444 MXF196377:MXF196444 MNJ196377:MNJ196444 MDN196377:MDN196444 LTR196377:LTR196444 LJV196377:LJV196444 KZZ196377:KZZ196444 KQD196377:KQD196444 KGH196377:KGH196444 JWL196377:JWL196444 JMP196377:JMP196444 JCT196377:JCT196444 ISX196377:ISX196444 IJB196377:IJB196444 HZF196377:HZF196444 HPJ196377:HPJ196444 HFN196377:HFN196444 GVR196377:GVR196444 GLV196377:GLV196444 GBZ196377:GBZ196444 FSD196377:FSD196444 FIH196377:FIH196444 EYL196377:EYL196444 EOP196377:EOP196444 EET196377:EET196444 DUX196377:DUX196444 DLB196377:DLB196444 DBF196377:DBF196444 CRJ196377:CRJ196444 CHN196377:CHN196444 BXR196377:BXR196444 BNV196377:BNV196444 BDZ196377:BDZ196444 AUD196377:AUD196444 AKH196377:AKH196444 AAL196377:AAL196444 QP196377:QP196444 GT196377:GT196444 WTF130841:WTF130908 WJJ130841:WJJ130908 VZN130841:VZN130908 VPR130841:VPR130908 VFV130841:VFV130908 UVZ130841:UVZ130908 UMD130841:UMD130908 UCH130841:UCH130908 TSL130841:TSL130908 TIP130841:TIP130908 SYT130841:SYT130908 SOX130841:SOX130908 SFB130841:SFB130908 RVF130841:RVF130908 RLJ130841:RLJ130908 RBN130841:RBN130908 QRR130841:QRR130908 QHV130841:QHV130908 PXZ130841:PXZ130908 POD130841:POD130908 PEH130841:PEH130908 OUL130841:OUL130908 OKP130841:OKP130908 OAT130841:OAT130908 NQX130841:NQX130908 NHB130841:NHB130908 MXF130841:MXF130908 MNJ130841:MNJ130908 MDN130841:MDN130908 LTR130841:LTR130908 LJV130841:LJV130908 KZZ130841:KZZ130908 KQD130841:KQD130908 KGH130841:KGH130908 JWL130841:JWL130908 JMP130841:JMP130908 JCT130841:JCT130908 ISX130841:ISX130908 IJB130841:IJB130908 HZF130841:HZF130908 HPJ130841:HPJ130908 HFN130841:HFN130908 GVR130841:GVR130908 GLV130841:GLV130908 GBZ130841:GBZ130908 FSD130841:FSD130908 FIH130841:FIH130908 EYL130841:EYL130908 EOP130841:EOP130908 EET130841:EET130908 DUX130841:DUX130908 DLB130841:DLB130908 DBF130841:DBF130908 CRJ130841:CRJ130908 CHN130841:CHN130908 BXR130841:BXR130908 BNV130841:BNV130908 BDZ130841:BDZ130908 AUD130841:AUD130908 AKH130841:AKH130908 AAL130841:AAL130908 QP130841:QP130908 GT130841:GT130908 WTF65305:WTF65372 WJJ65305:WJJ65372 VZN65305:VZN65372 VPR65305:VPR65372 VFV65305:VFV65372 UVZ65305:UVZ65372 UMD65305:UMD65372 UCH65305:UCH65372 TSL65305:TSL65372 TIP65305:TIP65372 SYT65305:SYT65372 SOX65305:SOX65372 SFB65305:SFB65372 RVF65305:RVF65372 RLJ65305:RLJ65372 RBN65305:RBN65372 QRR65305:QRR65372 QHV65305:QHV65372 PXZ65305:PXZ65372 POD65305:POD65372 PEH65305:PEH65372 OUL65305:OUL65372 OKP65305:OKP65372 OAT65305:OAT65372 NQX65305:NQX65372 NHB65305:NHB65372 MXF65305:MXF65372 MNJ65305:MNJ65372 MDN65305:MDN65372 LTR65305:LTR65372 LJV65305:LJV65372 KZZ65305:KZZ65372 KQD65305:KQD65372 KGH65305:KGH65372 JWL65305:JWL65372 JMP65305:JMP65372 JCT65305:JCT65372 ISX65305:ISX65372 IJB65305:IJB65372 HZF65305:HZF65372 HPJ65305:HPJ65372 HFN65305:HFN65372 GVR65305:GVR65372 GLV65305:GLV65372 GBZ65305:GBZ65372 FSD65305:FSD65372 FIH65305:FIH65372 EYL65305:EYL65372 EOP65305:EOP65372 EET65305:EET65372 DUX65305:DUX65372 DLB65305:DLB65372 DBF65305:DBF65372 CRJ65305:CRJ65372 CHN65305:CHN65372 BXR65305:BXR65372 BNV65305:BNV65372 BDZ65305:BDZ65372 AUD65305:AUD65372 AKH65305:AKH65372 AAL65305:AAL65372 QP65305:QP65372 GT65305:GT65372 WTF982809:WTF982876 WTF982973:WTF983029 WJJ982973:WJJ983029 VZN982973:VZN983029 VPR982973:VPR983029 VFV982973:VFV983029 UVZ982973:UVZ983029 UMD982973:UMD983029 UCH982973:UCH983029 TSL982973:TSL983029 TIP982973:TIP983029 SYT982973:SYT983029 SOX982973:SOX983029 SFB982973:SFB983029 RVF982973:RVF983029 RLJ982973:RLJ983029 RBN982973:RBN983029 QRR982973:QRR983029 QHV982973:QHV983029 PXZ982973:PXZ983029 POD982973:POD983029 PEH982973:PEH983029 OUL982973:OUL983029 OKP982973:OKP983029 OAT982973:OAT983029 NQX982973:NQX983029 NHB982973:NHB983029 MXF982973:MXF983029 MNJ982973:MNJ983029 MDN982973:MDN983029 LTR982973:LTR983029 LJV982973:LJV983029 KZZ982973:KZZ983029 KQD982973:KQD983029 KGH982973:KGH983029 JWL982973:JWL983029 JMP982973:JMP983029 JCT982973:JCT983029 ISX982973:ISX983029 IJB982973:IJB983029 HZF982973:HZF983029 HPJ982973:HPJ983029 HFN982973:HFN983029 GVR982973:GVR983029 GLV982973:GLV983029 GBZ982973:GBZ983029 FSD982973:FSD983029 FIH982973:FIH983029 EYL982973:EYL983029 EOP982973:EOP983029 EET982973:EET983029 DUX982973:DUX983029 DLB982973:DLB983029 DBF982973:DBF983029 CRJ982973:CRJ983029 CHN982973:CHN983029 BXR982973:BXR983029 BNV982973:BNV983029 BDZ982973:BDZ983029 AUD982973:AUD983029 AKH982973:AKH983029 AAL982973:AAL983029 QP982973:QP983029 GT982973:GT983029 WTF917437:WTF917493 WJJ917437:WJJ917493 VZN917437:VZN917493 VPR917437:VPR917493 VFV917437:VFV917493 UVZ917437:UVZ917493 UMD917437:UMD917493 UCH917437:UCH917493 TSL917437:TSL917493 TIP917437:TIP917493 SYT917437:SYT917493 SOX917437:SOX917493 SFB917437:SFB917493 RVF917437:RVF917493 RLJ917437:RLJ917493 RBN917437:RBN917493 QRR917437:QRR917493 QHV917437:QHV917493 PXZ917437:PXZ917493 POD917437:POD917493 PEH917437:PEH917493 OUL917437:OUL917493 OKP917437:OKP917493 OAT917437:OAT917493 NQX917437:NQX917493 NHB917437:NHB917493 MXF917437:MXF917493 MNJ917437:MNJ917493 MDN917437:MDN917493 LTR917437:LTR917493 LJV917437:LJV917493 KZZ917437:KZZ917493 KQD917437:KQD917493 KGH917437:KGH917493 JWL917437:JWL917493 JMP917437:JMP917493 JCT917437:JCT917493 ISX917437:ISX917493 IJB917437:IJB917493 HZF917437:HZF917493 HPJ917437:HPJ917493 HFN917437:HFN917493 GVR917437:GVR917493 GLV917437:GLV917493 GBZ917437:GBZ917493 FSD917437:FSD917493 FIH917437:FIH917493 EYL917437:EYL917493 EOP917437:EOP917493 EET917437:EET917493 DUX917437:DUX917493 DLB917437:DLB917493 DBF917437:DBF917493 CRJ917437:CRJ917493 CHN917437:CHN917493 BXR917437:BXR917493 BNV917437:BNV917493 BDZ917437:BDZ917493 AUD917437:AUD917493 AKH917437:AKH917493 AAL917437:AAL917493 QP917437:QP917493 GT917437:GT917493 WTF851901:WTF851957 WJJ851901:WJJ851957 VZN851901:VZN851957 VPR851901:VPR851957 VFV851901:VFV851957 UVZ851901:UVZ851957 UMD851901:UMD851957 UCH851901:UCH851957 TSL851901:TSL851957 TIP851901:TIP851957 SYT851901:SYT851957 SOX851901:SOX851957 SFB851901:SFB851957 RVF851901:RVF851957 RLJ851901:RLJ851957 RBN851901:RBN851957 QRR851901:QRR851957 QHV851901:QHV851957 PXZ851901:PXZ851957 POD851901:POD851957 PEH851901:PEH851957 OUL851901:OUL851957 OKP851901:OKP851957 OAT851901:OAT851957 NQX851901:NQX851957 NHB851901:NHB851957 MXF851901:MXF851957 MNJ851901:MNJ851957 MDN851901:MDN851957 LTR851901:LTR851957 LJV851901:LJV851957 KZZ851901:KZZ851957 KQD851901:KQD851957 KGH851901:KGH851957 JWL851901:JWL851957 JMP851901:JMP851957 JCT851901:JCT851957 ISX851901:ISX851957 IJB851901:IJB851957 HZF851901:HZF851957 HPJ851901:HPJ851957 HFN851901:HFN851957 GVR851901:GVR851957 GLV851901:GLV851957 GBZ851901:GBZ851957 FSD851901:FSD851957 FIH851901:FIH851957 EYL851901:EYL851957 EOP851901:EOP851957 EET851901:EET851957 DUX851901:DUX851957 DLB851901:DLB851957 DBF851901:DBF851957 CRJ851901:CRJ851957 CHN851901:CHN851957 BXR851901:BXR851957 BNV851901:BNV851957 BDZ851901:BDZ851957 AUD851901:AUD851957 AKH851901:AKH851957 AAL851901:AAL851957 QP851901:QP851957 GT851901:GT851957 WTF786365:WTF786421 WJJ786365:WJJ786421 VZN786365:VZN786421 VPR786365:VPR786421 VFV786365:VFV786421 UVZ786365:UVZ786421 UMD786365:UMD786421 UCH786365:UCH786421 TSL786365:TSL786421 TIP786365:TIP786421 SYT786365:SYT786421 SOX786365:SOX786421 SFB786365:SFB786421 RVF786365:RVF786421 RLJ786365:RLJ786421 RBN786365:RBN786421 QRR786365:QRR786421 QHV786365:QHV786421 PXZ786365:PXZ786421 POD786365:POD786421 PEH786365:PEH786421 OUL786365:OUL786421 OKP786365:OKP786421 OAT786365:OAT786421 NQX786365:NQX786421 NHB786365:NHB786421 MXF786365:MXF786421 MNJ786365:MNJ786421 MDN786365:MDN786421 LTR786365:LTR786421 LJV786365:LJV786421 KZZ786365:KZZ786421 KQD786365:KQD786421 KGH786365:KGH786421 JWL786365:JWL786421 JMP786365:JMP786421 JCT786365:JCT786421 ISX786365:ISX786421 IJB786365:IJB786421 HZF786365:HZF786421 HPJ786365:HPJ786421 HFN786365:HFN786421 GVR786365:GVR786421 GLV786365:GLV786421 GBZ786365:GBZ786421 FSD786365:FSD786421 FIH786365:FIH786421 EYL786365:EYL786421 EOP786365:EOP786421 EET786365:EET786421 DUX786365:DUX786421 DLB786365:DLB786421 DBF786365:DBF786421 CRJ786365:CRJ786421 CHN786365:CHN786421 BXR786365:BXR786421 BNV786365:BNV786421 BDZ786365:BDZ786421 AUD786365:AUD786421 AKH786365:AKH786421 AAL786365:AAL786421 QP786365:QP786421 GT786365:GT786421 WTF720829:WTF720885 WJJ720829:WJJ720885 VZN720829:VZN720885 VPR720829:VPR720885 VFV720829:VFV720885 UVZ720829:UVZ720885 UMD720829:UMD720885 UCH720829:UCH720885 TSL720829:TSL720885 TIP720829:TIP720885 SYT720829:SYT720885 SOX720829:SOX720885 SFB720829:SFB720885 RVF720829:RVF720885 RLJ720829:RLJ720885 RBN720829:RBN720885 QRR720829:QRR720885 QHV720829:QHV720885 PXZ720829:PXZ720885 POD720829:POD720885 PEH720829:PEH720885 OUL720829:OUL720885 OKP720829:OKP720885 OAT720829:OAT720885 NQX720829:NQX720885 NHB720829:NHB720885 MXF720829:MXF720885 MNJ720829:MNJ720885 MDN720829:MDN720885 LTR720829:LTR720885 LJV720829:LJV720885 KZZ720829:KZZ720885 KQD720829:KQD720885 KGH720829:KGH720885 JWL720829:JWL720885 JMP720829:JMP720885 JCT720829:JCT720885 ISX720829:ISX720885 IJB720829:IJB720885 HZF720829:HZF720885 HPJ720829:HPJ720885 HFN720829:HFN720885 GVR720829:GVR720885 GLV720829:GLV720885 GBZ720829:GBZ720885 FSD720829:FSD720885 FIH720829:FIH720885 EYL720829:EYL720885 EOP720829:EOP720885 EET720829:EET720885 DUX720829:DUX720885 DLB720829:DLB720885 DBF720829:DBF720885 CRJ720829:CRJ720885 CHN720829:CHN720885 BXR720829:BXR720885 BNV720829:BNV720885 BDZ720829:BDZ720885 AUD720829:AUD720885 AKH720829:AKH720885 AAL720829:AAL720885 QP720829:QP720885 GT720829:GT720885 WTF655293:WTF655349 WJJ655293:WJJ655349 VZN655293:VZN655349 VPR655293:VPR655349 VFV655293:VFV655349 UVZ655293:UVZ655349 UMD655293:UMD655349 UCH655293:UCH655349 TSL655293:TSL655349 TIP655293:TIP655349 SYT655293:SYT655349 SOX655293:SOX655349 SFB655293:SFB655349 RVF655293:RVF655349 RLJ655293:RLJ655349 RBN655293:RBN655349 QRR655293:QRR655349 QHV655293:QHV655349 PXZ655293:PXZ655349 POD655293:POD655349 PEH655293:PEH655349 OUL655293:OUL655349 OKP655293:OKP655349 OAT655293:OAT655349 NQX655293:NQX655349 NHB655293:NHB655349 MXF655293:MXF655349 MNJ655293:MNJ655349 MDN655293:MDN655349 LTR655293:LTR655349 LJV655293:LJV655349 KZZ655293:KZZ655349 KQD655293:KQD655349 KGH655293:KGH655349 JWL655293:JWL655349 JMP655293:JMP655349 JCT655293:JCT655349 ISX655293:ISX655349 IJB655293:IJB655349 HZF655293:HZF655349 HPJ655293:HPJ655349 HFN655293:HFN655349 GVR655293:GVR655349 GLV655293:GLV655349 GBZ655293:GBZ655349 FSD655293:FSD655349 FIH655293:FIH655349 EYL655293:EYL655349 EOP655293:EOP655349 EET655293:EET655349 DUX655293:DUX655349 DLB655293:DLB655349 DBF655293:DBF655349 CRJ655293:CRJ655349 CHN655293:CHN655349 BXR655293:BXR655349 BNV655293:BNV655349 BDZ655293:BDZ655349 AUD655293:AUD655349 AKH655293:AKH655349 AAL655293:AAL655349 QP655293:QP655349 GT655293:GT655349 WTF589757:WTF589813 WJJ589757:WJJ589813 VZN589757:VZN589813 VPR589757:VPR589813 VFV589757:VFV589813 UVZ589757:UVZ589813 UMD589757:UMD589813 UCH589757:UCH589813 TSL589757:TSL589813 TIP589757:TIP589813 SYT589757:SYT589813 SOX589757:SOX589813 SFB589757:SFB589813 RVF589757:RVF589813 RLJ589757:RLJ589813 RBN589757:RBN589813 QRR589757:QRR589813 QHV589757:QHV589813 PXZ589757:PXZ589813 POD589757:POD589813 PEH589757:PEH589813 OUL589757:OUL589813 OKP589757:OKP589813 OAT589757:OAT589813 NQX589757:NQX589813 NHB589757:NHB589813 MXF589757:MXF589813 MNJ589757:MNJ589813 MDN589757:MDN589813 LTR589757:LTR589813 LJV589757:LJV589813 KZZ589757:KZZ589813 KQD589757:KQD589813 KGH589757:KGH589813 JWL589757:JWL589813 JMP589757:JMP589813 JCT589757:JCT589813 ISX589757:ISX589813 IJB589757:IJB589813 HZF589757:HZF589813 HPJ589757:HPJ589813 HFN589757:HFN589813 GVR589757:GVR589813 GLV589757:GLV589813 GBZ589757:GBZ589813 FSD589757:FSD589813 FIH589757:FIH589813 EYL589757:EYL589813 EOP589757:EOP589813 EET589757:EET589813 DUX589757:DUX589813 DLB589757:DLB589813 DBF589757:DBF589813 CRJ589757:CRJ589813 CHN589757:CHN589813 BXR589757:BXR589813 BNV589757:BNV589813 BDZ589757:BDZ589813 AUD589757:AUD589813 AKH589757:AKH589813 AAL589757:AAL589813 QP589757:QP589813 GT589757:GT589813 WTF524221:WTF524277 WJJ524221:WJJ524277 VZN524221:VZN524277 VPR524221:VPR524277 VFV524221:VFV524277 UVZ524221:UVZ524277 UMD524221:UMD524277 UCH524221:UCH524277 TSL524221:TSL524277 TIP524221:TIP524277 SYT524221:SYT524277 SOX524221:SOX524277 SFB524221:SFB524277 RVF524221:RVF524277 RLJ524221:RLJ524277 RBN524221:RBN524277 QRR524221:QRR524277 QHV524221:QHV524277 PXZ524221:PXZ524277 POD524221:POD524277 PEH524221:PEH524277 OUL524221:OUL524277 OKP524221:OKP524277 OAT524221:OAT524277 NQX524221:NQX524277 NHB524221:NHB524277 MXF524221:MXF524277 MNJ524221:MNJ524277 MDN524221:MDN524277 LTR524221:LTR524277 LJV524221:LJV524277 KZZ524221:KZZ524277 KQD524221:KQD524277 KGH524221:KGH524277 JWL524221:JWL524277 JMP524221:JMP524277 JCT524221:JCT524277 ISX524221:ISX524277 IJB524221:IJB524277 HZF524221:HZF524277 HPJ524221:HPJ524277 HFN524221:HFN524277 GVR524221:GVR524277 GLV524221:GLV524277 GBZ524221:GBZ524277 FSD524221:FSD524277 FIH524221:FIH524277 EYL524221:EYL524277 EOP524221:EOP524277 EET524221:EET524277 DUX524221:DUX524277 DLB524221:DLB524277 DBF524221:DBF524277 CRJ524221:CRJ524277 CHN524221:CHN524277 BXR524221:BXR524277 BNV524221:BNV524277 BDZ524221:BDZ524277 AUD524221:AUD524277 AKH524221:AKH524277 AAL524221:AAL524277 QP524221:QP524277 GT524221:GT524277 WTF458685:WTF458741 WJJ458685:WJJ458741 VZN458685:VZN458741 VPR458685:VPR458741 VFV458685:VFV458741 UVZ458685:UVZ458741 UMD458685:UMD458741 UCH458685:UCH458741 TSL458685:TSL458741 TIP458685:TIP458741 SYT458685:SYT458741 SOX458685:SOX458741 SFB458685:SFB458741 RVF458685:RVF458741 RLJ458685:RLJ458741 RBN458685:RBN458741 QRR458685:QRR458741 QHV458685:QHV458741 PXZ458685:PXZ458741 POD458685:POD458741 PEH458685:PEH458741 OUL458685:OUL458741 OKP458685:OKP458741 OAT458685:OAT458741 NQX458685:NQX458741 NHB458685:NHB458741 MXF458685:MXF458741 MNJ458685:MNJ458741 MDN458685:MDN458741 LTR458685:LTR458741 LJV458685:LJV458741 KZZ458685:KZZ458741 KQD458685:KQD458741 KGH458685:KGH458741 JWL458685:JWL458741 JMP458685:JMP458741 JCT458685:JCT458741 ISX458685:ISX458741 IJB458685:IJB458741 HZF458685:HZF458741 HPJ458685:HPJ458741 HFN458685:HFN458741 GVR458685:GVR458741 GLV458685:GLV458741 GBZ458685:GBZ458741 FSD458685:FSD458741 FIH458685:FIH458741 EYL458685:EYL458741 EOP458685:EOP458741 EET458685:EET458741 DUX458685:DUX458741 DLB458685:DLB458741 DBF458685:DBF458741 CRJ458685:CRJ458741 CHN458685:CHN458741 BXR458685:BXR458741 BNV458685:BNV458741 BDZ458685:BDZ458741 AUD458685:AUD458741 AKH458685:AKH458741 AAL458685:AAL458741 QP458685:QP458741 GT458685:GT458741 WTF393149:WTF393205 WJJ393149:WJJ393205 VZN393149:VZN393205 VPR393149:VPR393205 VFV393149:VFV393205 UVZ393149:UVZ393205 UMD393149:UMD393205 UCH393149:UCH393205 TSL393149:TSL393205 TIP393149:TIP393205 SYT393149:SYT393205 SOX393149:SOX393205 SFB393149:SFB393205 RVF393149:RVF393205 RLJ393149:RLJ393205 RBN393149:RBN393205 QRR393149:QRR393205 QHV393149:QHV393205 PXZ393149:PXZ393205 POD393149:POD393205 PEH393149:PEH393205 OUL393149:OUL393205 OKP393149:OKP393205 OAT393149:OAT393205 NQX393149:NQX393205 NHB393149:NHB393205 MXF393149:MXF393205 MNJ393149:MNJ393205 MDN393149:MDN393205 LTR393149:LTR393205 LJV393149:LJV393205 KZZ393149:KZZ393205 KQD393149:KQD393205 KGH393149:KGH393205 JWL393149:JWL393205 JMP393149:JMP393205 JCT393149:JCT393205 ISX393149:ISX393205 IJB393149:IJB393205 HZF393149:HZF393205 HPJ393149:HPJ393205 HFN393149:HFN393205 GVR393149:GVR393205 GLV393149:GLV393205 GBZ393149:GBZ393205 FSD393149:FSD393205 FIH393149:FIH393205 EYL393149:EYL393205 EOP393149:EOP393205 EET393149:EET393205 DUX393149:DUX393205 DLB393149:DLB393205 DBF393149:DBF393205 CRJ393149:CRJ393205 CHN393149:CHN393205 BXR393149:BXR393205 BNV393149:BNV393205 BDZ393149:BDZ393205 AUD393149:AUD393205 AKH393149:AKH393205 AAL393149:AAL393205 QP393149:QP393205 GT393149:GT393205 WTF327613:WTF327669 WJJ327613:WJJ327669 VZN327613:VZN327669 VPR327613:VPR327669 VFV327613:VFV327669 UVZ327613:UVZ327669 UMD327613:UMD327669 UCH327613:UCH327669 TSL327613:TSL327669 TIP327613:TIP327669 SYT327613:SYT327669 SOX327613:SOX327669 SFB327613:SFB327669 RVF327613:RVF327669 RLJ327613:RLJ327669 RBN327613:RBN327669 QRR327613:QRR327669 QHV327613:QHV327669 PXZ327613:PXZ327669 POD327613:POD327669 PEH327613:PEH327669 OUL327613:OUL327669 OKP327613:OKP327669 OAT327613:OAT327669 NQX327613:NQX327669 NHB327613:NHB327669 MXF327613:MXF327669 MNJ327613:MNJ327669 MDN327613:MDN327669 LTR327613:LTR327669 LJV327613:LJV327669 KZZ327613:KZZ327669 KQD327613:KQD327669 KGH327613:KGH327669 JWL327613:JWL327669 JMP327613:JMP327669 JCT327613:JCT327669 ISX327613:ISX327669 IJB327613:IJB327669 HZF327613:HZF327669 HPJ327613:HPJ327669 HFN327613:HFN327669 GVR327613:GVR327669 GLV327613:GLV327669 GBZ327613:GBZ327669 FSD327613:FSD327669 FIH327613:FIH327669 EYL327613:EYL327669 EOP327613:EOP327669 EET327613:EET327669 DUX327613:DUX327669 DLB327613:DLB327669 DBF327613:DBF327669 CRJ327613:CRJ327669 CHN327613:CHN327669 BXR327613:BXR327669 BNV327613:BNV327669 BDZ327613:BDZ327669 AUD327613:AUD327669 AKH327613:AKH327669 AAL327613:AAL327669 QP327613:QP327669 GT327613:GT327669 WTF262077:WTF262133 WJJ262077:WJJ262133 VZN262077:VZN262133 VPR262077:VPR262133 VFV262077:VFV262133 UVZ262077:UVZ262133 UMD262077:UMD262133 UCH262077:UCH262133 TSL262077:TSL262133 TIP262077:TIP262133 SYT262077:SYT262133 SOX262077:SOX262133 SFB262077:SFB262133 RVF262077:RVF262133 RLJ262077:RLJ262133 RBN262077:RBN262133 QRR262077:QRR262133 QHV262077:QHV262133 PXZ262077:PXZ262133 POD262077:POD262133 PEH262077:PEH262133 OUL262077:OUL262133 OKP262077:OKP262133 OAT262077:OAT262133 NQX262077:NQX262133 NHB262077:NHB262133 MXF262077:MXF262133 MNJ262077:MNJ262133 MDN262077:MDN262133 LTR262077:LTR262133 LJV262077:LJV262133 KZZ262077:KZZ262133 KQD262077:KQD262133 KGH262077:KGH262133 JWL262077:JWL262133 JMP262077:JMP262133 JCT262077:JCT262133 ISX262077:ISX262133 IJB262077:IJB262133 HZF262077:HZF262133 HPJ262077:HPJ262133 HFN262077:HFN262133 GVR262077:GVR262133 GLV262077:GLV262133 GBZ262077:GBZ262133 FSD262077:FSD262133 FIH262077:FIH262133 EYL262077:EYL262133 EOP262077:EOP262133 EET262077:EET262133 DUX262077:DUX262133 DLB262077:DLB262133 DBF262077:DBF262133 CRJ262077:CRJ262133 CHN262077:CHN262133 BXR262077:BXR262133 BNV262077:BNV262133 BDZ262077:BDZ262133 AUD262077:AUD262133 AKH262077:AKH262133 AAL262077:AAL262133 QP262077:QP262133 GT262077:GT262133 WTF196541:WTF196597 WJJ196541:WJJ196597 VZN196541:VZN196597 VPR196541:VPR196597 VFV196541:VFV196597 UVZ196541:UVZ196597 UMD196541:UMD196597 UCH196541:UCH196597 TSL196541:TSL196597 TIP196541:TIP196597 SYT196541:SYT196597 SOX196541:SOX196597 SFB196541:SFB196597 RVF196541:RVF196597 RLJ196541:RLJ196597 RBN196541:RBN196597 QRR196541:QRR196597 QHV196541:QHV196597 PXZ196541:PXZ196597 POD196541:POD196597 PEH196541:PEH196597 OUL196541:OUL196597 OKP196541:OKP196597 OAT196541:OAT196597 NQX196541:NQX196597 NHB196541:NHB196597 MXF196541:MXF196597 MNJ196541:MNJ196597 MDN196541:MDN196597 LTR196541:LTR196597 LJV196541:LJV196597 KZZ196541:KZZ196597 KQD196541:KQD196597 KGH196541:KGH196597 JWL196541:JWL196597 JMP196541:JMP196597 JCT196541:JCT196597 ISX196541:ISX196597 IJB196541:IJB196597 HZF196541:HZF196597 HPJ196541:HPJ196597 HFN196541:HFN196597 GVR196541:GVR196597 GLV196541:GLV196597 GBZ196541:GBZ196597 FSD196541:FSD196597 FIH196541:FIH196597 EYL196541:EYL196597 EOP196541:EOP196597 EET196541:EET196597 DUX196541:DUX196597 DLB196541:DLB196597 DBF196541:DBF196597 CRJ196541:CRJ196597 CHN196541:CHN196597 BXR196541:BXR196597 BNV196541:BNV196597 BDZ196541:BDZ196597 AUD196541:AUD196597 AKH196541:AKH196597 AAL196541:AAL196597 QP196541:QP196597 GT196541:GT196597 WTF131005:WTF131061 WJJ131005:WJJ131061 VZN131005:VZN131061 VPR131005:VPR131061 VFV131005:VFV131061 UVZ131005:UVZ131061 UMD131005:UMD131061 UCH131005:UCH131061 TSL131005:TSL131061 TIP131005:TIP131061 SYT131005:SYT131061 SOX131005:SOX131061 SFB131005:SFB131061 RVF131005:RVF131061 RLJ131005:RLJ131061 RBN131005:RBN131061 QRR131005:QRR131061 QHV131005:QHV131061 PXZ131005:PXZ131061 POD131005:POD131061 PEH131005:PEH131061 OUL131005:OUL131061 OKP131005:OKP131061 OAT131005:OAT131061 NQX131005:NQX131061 NHB131005:NHB131061 MXF131005:MXF131061 MNJ131005:MNJ131061 MDN131005:MDN131061 LTR131005:LTR131061 LJV131005:LJV131061 KZZ131005:KZZ131061 KQD131005:KQD131061 KGH131005:KGH131061 JWL131005:JWL131061 JMP131005:JMP131061 JCT131005:JCT131061 ISX131005:ISX131061 IJB131005:IJB131061 HZF131005:HZF131061 HPJ131005:HPJ131061 HFN131005:HFN131061 GVR131005:GVR131061 GLV131005:GLV131061 GBZ131005:GBZ131061 FSD131005:FSD131061 FIH131005:FIH131061 EYL131005:EYL131061 EOP131005:EOP131061 EET131005:EET131061 DUX131005:DUX131061 DLB131005:DLB131061 DBF131005:DBF131061 CRJ131005:CRJ131061 CHN131005:CHN131061 BXR131005:BXR131061 BNV131005:BNV131061 BDZ131005:BDZ131061 AUD131005:AUD131061 AKH131005:AKH131061 AAL131005:AAL131061 QP131005:QP131061 GT131005:GT131061 WTF65469:WTF65525 WJJ65469:WJJ65525 VZN65469:VZN65525 VPR65469:VPR65525 VFV65469:VFV65525 UVZ65469:UVZ65525 UMD65469:UMD65525 UCH65469:UCH65525 TSL65469:TSL65525 TIP65469:TIP65525 SYT65469:SYT65525 SOX65469:SOX65525 SFB65469:SFB65525 RVF65469:RVF65525 RLJ65469:RLJ65525 RBN65469:RBN65525 QRR65469:QRR65525 QHV65469:QHV65525 PXZ65469:PXZ65525 POD65469:POD65525 PEH65469:PEH65525 OUL65469:OUL65525 OKP65469:OKP65525 OAT65469:OAT65525 NQX65469:NQX65525 NHB65469:NHB65525 MXF65469:MXF65525 MNJ65469:MNJ65525 MDN65469:MDN65525 LTR65469:LTR65525 LJV65469:LJV65525 KZZ65469:KZZ65525 KQD65469:KQD65525 KGH65469:KGH65525 JWL65469:JWL65525 JMP65469:JMP65525 JCT65469:JCT65525 ISX65469:ISX65525 IJB65469:IJB65525 HZF65469:HZF65525 HPJ65469:HPJ65525 HFN65469:HFN65525 GVR65469:GVR65525 GLV65469:GLV65525 GBZ65469:GBZ65525 FSD65469:FSD65525 FIH65469:FIH65525 EYL65469:EYL65525 EOP65469:EOP65525 EET65469:EET65525 DUX65469:DUX65525 DLB65469:DLB65525 DBF65469:DBF65525 CRJ65469:CRJ65525 CHN65469:CHN65525 BXR65469:BXR65525 BNV65469:BNV65525 BDZ65469:BDZ65525 AUD65469:AUD65525 AKH65469:AKH65525 AAL65469:AAL65525 QP65469:QP65525 GT65469:GT65525 WTF982878:WTF982971 WJJ982878:WJJ982971 VZN982878:VZN982971 VPR982878:VPR982971 VFV982878:VFV982971 UVZ982878:UVZ982971 UMD982878:UMD982971 UCH982878:UCH982971 TSL982878:TSL982971 TIP982878:TIP982971 SYT982878:SYT982971 SOX982878:SOX982971 SFB982878:SFB982971 RVF982878:RVF982971 RLJ982878:RLJ982971 RBN982878:RBN982971 QRR982878:QRR982971 QHV982878:QHV982971 PXZ982878:PXZ982971 POD982878:POD982971 PEH982878:PEH982971 OUL982878:OUL982971 OKP982878:OKP982971 OAT982878:OAT982971 NQX982878:NQX982971 NHB982878:NHB982971 MXF982878:MXF982971 MNJ982878:MNJ982971 MDN982878:MDN982971 LTR982878:LTR982971 LJV982878:LJV982971 KZZ982878:KZZ982971 KQD982878:KQD982971 KGH982878:KGH982971 JWL982878:JWL982971 JMP982878:JMP982971 JCT982878:JCT982971 ISX982878:ISX982971 IJB982878:IJB982971 HZF982878:HZF982971 HPJ982878:HPJ982971 HFN982878:HFN982971 GVR982878:GVR982971 GLV982878:GLV982971 GBZ982878:GBZ982971 FSD982878:FSD982971 FIH982878:FIH982971 EYL982878:EYL982971 EOP982878:EOP982971 EET982878:EET982971 DUX982878:DUX982971 DLB982878:DLB982971 DBF982878:DBF982971 CRJ982878:CRJ982971 CHN982878:CHN982971 BXR982878:BXR982971 BNV982878:BNV982971 BDZ982878:BDZ982971 AUD982878:AUD982971 AKH982878:AKH982971 AAL982878:AAL982971 QP982878:QP982971 GT982878:GT982971 WTF917342:WTF917435 WJJ917342:WJJ917435 VZN917342:VZN917435 VPR917342:VPR917435 VFV917342:VFV917435 UVZ917342:UVZ917435 UMD917342:UMD917435 UCH917342:UCH917435 TSL917342:TSL917435 TIP917342:TIP917435 SYT917342:SYT917435 SOX917342:SOX917435 SFB917342:SFB917435 RVF917342:RVF917435 RLJ917342:RLJ917435 RBN917342:RBN917435 QRR917342:QRR917435 QHV917342:QHV917435 PXZ917342:PXZ917435 POD917342:POD917435 PEH917342:PEH917435 OUL917342:OUL917435 OKP917342:OKP917435 OAT917342:OAT917435 NQX917342:NQX917435 NHB917342:NHB917435 MXF917342:MXF917435 MNJ917342:MNJ917435 MDN917342:MDN917435 LTR917342:LTR917435 LJV917342:LJV917435 KZZ917342:KZZ917435 KQD917342:KQD917435 KGH917342:KGH917435 JWL917342:JWL917435 JMP917342:JMP917435 JCT917342:JCT917435 ISX917342:ISX917435 IJB917342:IJB917435 HZF917342:HZF917435 HPJ917342:HPJ917435 HFN917342:HFN917435 GVR917342:GVR917435 GLV917342:GLV917435 GBZ917342:GBZ917435 FSD917342:FSD917435 FIH917342:FIH917435 EYL917342:EYL917435 EOP917342:EOP917435 EET917342:EET917435 DUX917342:DUX917435 DLB917342:DLB917435 DBF917342:DBF917435 CRJ917342:CRJ917435 CHN917342:CHN917435 BXR917342:BXR917435 BNV917342:BNV917435 BDZ917342:BDZ917435 AUD917342:AUD917435 AKH917342:AKH917435 AAL917342:AAL917435 QP917342:QP917435 GT917342:GT917435 WTF851806:WTF851899 WJJ851806:WJJ851899 VZN851806:VZN851899 VPR851806:VPR851899 VFV851806:VFV851899 UVZ851806:UVZ851899 UMD851806:UMD851899 UCH851806:UCH851899 TSL851806:TSL851899 TIP851806:TIP851899 SYT851806:SYT851899 SOX851806:SOX851899 SFB851806:SFB851899 RVF851806:RVF851899 RLJ851806:RLJ851899 RBN851806:RBN851899 QRR851806:QRR851899 QHV851806:QHV851899 PXZ851806:PXZ851899 POD851806:POD851899 PEH851806:PEH851899 OUL851806:OUL851899 OKP851806:OKP851899 OAT851806:OAT851899 NQX851806:NQX851899 NHB851806:NHB851899 MXF851806:MXF851899 MNJ851806:MNJ851899 MDN851806:MDN851899 LTR851806:LTR851899 LJV851806:LJV851899 KZZ851806:KZZ851899 KQD851806:KQD851899 KGH851806:KGH851899 JWL851806:JWL851899 JMP851806:JMP851899 JCT851806:JCT851899 ISX851806:ISX851899 IJB851806:IJB851899 HZF851806:HZF851899 HPJ851806:HPJ851899 HFN851806:HFN851899 GVR851806:GVR851899 GLV851806:GLV851899 GBZ851806:GBZ851899 FSD851806:FSD851899 FIH851806:FIH851899 EYL851806:EYL851899 EOP851806:EOP851899 EET851806:EET851899 DUX851806:DUX851899 DLB851806:DLB851899 DBF851806:DBF851899 CRJ851806:CRJ851899 CHN851806:CHN851899 BXR851806:BXR851899 BNV851806:BNV851899 BDZ851806:BDZ851899 AUD851806:AUD851899 AKH851806:AKH851899 AAL851806:AAL851899 QP851806:QP851899 GT851806:GT851899 WTF786270:WTF786363 WJJ786270:WJJ786363 VZN786270:VZN786363 VPR786270:VPR786363 VFV786270:VFV786363 UVZ786270:UVZ786363 UMD786270:UMD786363 UCH786270:UCH786363 TSL786270:TSL786363 TIP786270:TIP786363 SYT786270:SYT786363 SOX786270:SOX786363 SFB786270:SFB786363 RVF786270:RVF786363 RLJ786270:RLJ786363 RBN786270:RBN786363 QRR786270:QRR786363 QHV786270:QHV786363 PXZ786270:PXZ786363 POD786270:POD786363 PEH786270:PEH786363 OUL786270:OUL786363 OKP786270:OKP786363 OAT786270:OAT786363 NQX786270:NQX786363 NHB786270:NHB786363 MXF786270:MXF786363 MNJ786270:MNJ786363 MDN786270:MDN786363 LTR786270:LTR786363 LJV786270:LJV786363 KZZ786270:KZZ786363 KQD786270:KQD786363 KGH786270:KGH786363 JWL786270:JWL786363 JMP786270:JMP786363 JCT786270:JCT786363 ISX786270:ISX786363 IJB786270:IJB786363 HZF786270:HZF786363 HPJ786270:HPJ786363 HFN786270:HFN786363 GVR786270:GVR786363 GLV786270:GLV786363 GBZ786270:GBZ786363 FSD786270:FSD786363 FIH786270:FIH786363 EYL786270:EYL786363 EOP786270:EOP786363 EET786270:EET786363 DUX786270:DUX786363 DLB786270:DLB786363 DBF786270:DBF786363 CRJ786270:CRJ786363 CHN786270:CHN786363 BXR786270:BXR786363 BNV786270:BNV786363 BDZ786270:BDZ786363 AUD786270:AUD786363 AKH786270:AKH786363 AAL786270:AAL786363 QP786270:QP786363 GT786270:GT786363 WTF720734:WTF720827 WJJ720734:WJJ720827 VZN720734:VZN720827 VPR720734:VPR720827 VFV720734:VFV720827 UVZ720734:UVZ720827 UMD720734:UMD720827 UCH720734:UCH720827 TSL720734:TSL720827 TIP720734:TIP720827 SYT720734:SYT720827 SOX720734:SOX720827 SFB720734:SFB720827 RVF720734:RVF720827 RLJ720734:RLJ720827 RBN720734:RBN720827 QRR720734:QRR720827 QHV720734:QHV720827 PXZ720734:PXZ720827 POD720734:POD720827 PEH720734:PEH720827 OUL720734:OUL720827 OKP720734:OKP720827 OAT720734:OAT720827 NQX720734:NQX720827 NHB720734:NHB720827 MXF720734:MXF720827 MNJ720734:MNJ720827 MDN720734:MDN720827 LTR720734:LTR720827 LJV720734:LJV720827 KZZ720734:KZZ720827 KQD720734:KQD720827 KGH720734:KGH720827 JWL720734:JWL720827 JMP720734:JMP720827 JCT720734:JCT720827 ISX720734:ISX720827 IJB720734:IJB720827 HZF720734:HZF720827 HPJ720734:HPJ720827 HFN720734:HFN720827 GVR720734:GVR720827 GLV720734:GLV720827 GBZ720734:GBZ720827 FSD720734:FSD720827 FIH720734:FIH720827 EYL720734:EYL720827 EOP720734:EOP720827 EET720734:EET720827 DUX720734:DUX720827 DLB720734:DLB720827 DBF720734:DBF720827 CRJ720734:CRJ720827 CHN720734:CHN720827 BXR720734:BXR720827 BNV720734:BNV720827 BDZ720734:BDZ720827 AUD720734:AUD720827 AKH720734:AKH720827 AAL720734:AAL720827 QP720734:QP720827 GT720734:GT720827 WTF655198:WTF655291 WJJ655198:WJJ655291 VZN655198:VZN655291 VPR655198:VPR655291 VFV655198:VFV655291 UVZ655198:UVZ655291 UMD655198:UMD655291 UCH655198:UCH655291 TSL655198:TSL655291 TIP655198:TIP655291 SYT655198:SYT655291 SOX655198:SOX655291 SFB655198:SFB655291 RVF655198:RVF655291 RLJ655198:RLJ655291 RBN655198:RBN655291 QRR655198:QRR655291 QHV655198:QHV655291 PXZ655198:PXZ655291 POD655198:POD655291 PEH655198:PEH655291 OUL655198:OUL655291 OKP655198:OKP655291 OAT655198:OAT655291 NQX655198:NQX655291 NHB655198:NHB655291 MXF655198:MXF655291 MNJ655198:MNJ655291 MDN655198:MDN655291 LTR655198:LTR655291 LJV655198:LJV655291 KZZ655198:KZZ655291 KQD655198:KQD655291 KGH655198:KGH655291 JWL655198:JWL655291 JMP655198:JMP655291 JCT655198:JCT655291 ISX655198:ISX655291 IJB655198:IJB655291 HZF655198:HZF655291 HPJ655198:HPJ655291 HFN655198:HFN655291 GVR655198:GVR655291 GLV655198:GLV655291 GBZ655198:GBZ655291 FSD655198:FSD655291 FIH655198:FIH655291 EYL655198:EYL655291 EOP655198:EOP655291 EET655198:EET655291 DUX655198:DUX655291 DLB655198:DLB655291 DBF655198:DBF655291 CRJ655198:CRJ655291 CHN655198:CHN655291 BXR655198:BXR655291 BNV655198:BNV655291 BDZ655198:BDZ655291 AUD655198:AUD655291 AKH655198:AKH655291 AAL655198:AAL655291 QP655198:QP655291 GT655198:GT655291 WTF589662:WTF589755 WJJ589662:WJJ589755 VZN589662:VZN589755 VPR589662:VPR589755 VFV589662:VFV589755 UVZ589662:UVZ589755 UMD589662:UMD589755 UCH589662:UCH589755 TSL589662:TSL589755 TIP589662:TIP589755 SYT589662:SYT589755 SOX589662:SOX589755 SFB589662:SFB589755 RVF589662:RVF589755 RLJ589662:RLJ589755 RBN589662:RBN589755 QRR589662:QRR589755 QHV589662:QHV589755 PXZ589662:PXZ589755 POD589662:POD589755 PEH589662:PEH589755 OUL589662:OUL589755 OKP589662:OKP589755 OAT589662:OAT589755 NQX589662:NQX589755 NHB589662:NHB589755 MXF589662:MXF589755 MNJ589662:MNJ589755 MDN589662:MDN589755 LTR589662:LTR589755 LJV589662:LJV589755 KZZ589662:KZZ589755 KQD589662:KQD589755 KGH589662:KGH589755 JWL589662:JWL589755 JMP589662:JMP589755 JCT589662:JCT589755 ISX589662:ISX589755 IJB589662:IJB589755 HZF589662:HZF589755 HPJ589662:HPJ589755 HFN589662:HFN589755 GVR589662:GVR589755 GLV589662:GLV589755 GBZ589662:GBZ589755 FSD589662:FSD589755 FIH589662:FIH589755 EYL589662:EYL589755 EOP589662:EOP589755 EET589662:EET589755 DUX589662:DUX589755 DLB589662:DLB589755 DBF589662:DBF589755 CRJ589662:CRJ589755 CHN589662:CHN589755 BXR589662:BXR589755 BNV589662:BNV589755 BDZ589662:BDZ589755 AUD589662:AUD589755 AKH589662:AKH589755 AAL589662:AAL589755 QP589662:QP589755 GT589662:GT589755 WTF524126:WTF524219 WJJ524126:WJJ524219 VZN524126:VZN524219 VPR524126:VPR524219 VFV524126:VFV524219 UVZ524126:UVZ524219 UMD524126:UMD524219 UCH524126:UCH524219 TSL524126:TSL524219 TIP524126:TIP524219 SYT524126:SYT524219 SOX524126:SOX524219 SFB524126:SFB524219 RVF524126:RVF524219 RLJ524126:RLJ524219 RBN524126:RBN524219 QRR524126:QRR524219 QHV524126:QHV524219 PXZ524126:PXZ524219 POD524126:POD524219 PEH524126:PEH524219 OUL524126:OUL524219 OKP524126:OKP524219 OAT524126:OAT524219 NQX524126:NQX524219 NHB524126:NHB524219 MXF524126:MXF524219 MNJ524126:MNJ524219 MDN524126:MDN524219 LTR524126:LTR524219 LJV524126:LJV524219 KZZ524126:KZZ524219 KQD524126:KQD524219 KGH524126:KGH524219 JWL524126:JWL524219 JMP524126:JMP524219 JCT524126:JCT524219 ISX524126:ISX524219 IJB524126:IJB524219 HZF524126:HZF524219 HPJ524126:HPJ524219 HFN524126:HFN524219 GVR524126:GVR524219 GLV524126:GLV524219 GBZ524126:GBZ524219 FSD524126:FSD524219 FIH524126:FIH524219 EYL524126:EYL524219 EOP524126:EOP524219 EET524126:EET524219 DUX524126:DUX524219 DLB524126:DLB524219 DBF524126:DBF524219 CRJ524126:CRJ524219 CHN524126:CHN524219 BXR524126:BXR524219 BNV524126:BNV524219 BDZ524126:BDZ524219 AUD524126:AUD524219 AKH524126:AKH524219 AAL524126:AAL524219 QP524126:QP524219 GT524126:GT524219 WTF458590:WTF458683 WJJ458590:WJJ458683 VZN458590:VZN458683 VPR458590:VPR458683 VFV458590:VFV458683 UVZ458590:UVZ458683 UMD458590:UMD458683 UCH458590:UCH458683 TSL458590:TSL458683 TIP458590:TIP458683 SYT458590:SYT458683 SOX458590:SOX458683 SFB458590:SFB458683 RVF458590:RVF458683 RLJ458590:RLJ458683 RBN458590:RBN458683 QRR458590:QRR458683 QHV458590:QHV458683 PXZ458590:PXZ458683 POD458590:POD458683 PEH458590:PEH458683 OUL458590:OUL458683 OKP458590:OKP458683 OAT458590:OAT458683 NQX458590:NQX458683 NHB458590:NHB458683 MXF458590:MXF458683 MNJ458590:MNJ458683 MDN458590:MDN458683 LTR458590:LTR458683 LJV458590:LJV458683 KZZ458590:KZZ458683 KQD458590:KQD458683 KGH458590:KGH458683 JWL458590:JWL458683 JMP458590:JMP458683 JCT458590:JCT458683 ISX458590:ISX458683 IJB458590:IJB458683 HZF458590:HZF458683 HPJ458590:HPJ458683 HFN458590:HFN458683 GVR458590:GVR458683 GLV458590:GLV458683 GBZ458590:GBZ458683 FSD458590:FSD458683 FIH458590:FIH458683 EYL458590:EYL458683 EOP458590:EOP458683 EET458590:EET458683 DUX458590:DUX458683 DLB458590:DLB458683 DBF458590:DBF458683 CRJ458590:CRJ458683 CHN458590:CHN458683 BXR458590:BXR458683 BNV458590:BNV458683 BDZ458590:BDZ458683 AUD458590:AUD458683 AKH458590:AKH458683 AAL458590:AAL458683 QP458590:QP458683 GT458590:GT458683 WTF393054:WTF393147 WJJ393054:WJJ393147 VZN393054:VZN393147 VPR393054:VPR393147 VFV393054:VFV393147 UVZ393054:UVZ393147 UMD393054:UMD393147 UCH393054:UCH393147 TSL393054:TSL393147 TIP393054:TIP393147 SYT393054:SYT393147 SOX393054:SOX393147 SFB393054:SFB393147 RVF393054:RVF393147 RLJ393054:RLJ393147 RBN393054:RBN393147 QRR393054:QRR393147 QHV393054:QHV393147 PXZ393054:PXZ393147 POD393054:POD393147 PEH393054:PEH393147 OUL393054:OUL393147 OKP393054:OKP393147 OAT393054:OAT393147 NQX393054:NQX393147 NHB393054:NHB393147 MXF393054:MXF393147 MNJ393054:MNJ393147 MDN393054:MDN393147 LTR393054:LTR393147 LJV393054:LJV393147 KZZ393054:KZZ393147 KQD393054:KQD393147 KGH393054:KGH393147 JWL393054:JWL393147 JMP393054:JMP393147 JCT393054:JCT393147 ISX393054:ISX393147 IJB393054:IJB393147 HZF393054:HZF393147 HPJ393054:HPJ393147 HFN393054:HFN393147 GVR393054:GVR393147 GLV393054:GLV393147 GBZ393054:GBZ393147 FSD393054:FSD393147 FIH393054:FIH393147 EYL393054:EYL393147 EOP393054:EOP393147 EET393054:EET393147 DUX393054:DUX393147 DLB393054:DLB393147 DBF393054:DBF393147 CRJ393054:CRJ393147 CHN393054:CHN393147 BXR393054:BXR393147 BNV393054:BNV393147 BDZ393054:BDZ393147 AUD393054:AUD393147 AKH393054:AKH393147 AAL393054:AAL393147 QP393054:QP393147 GT393054:GT393147 WTF327518:WTF327611 WJJ327518:WJJ327611 VZN327518:VZN327611 VPR327518:VPR327611 VFV327518:VFV327611 UVZ327518:UVZ327611 UMD327518:UMD327611 UCH327518:UCH327611 TSL327518:TSL327611 TIP327518:TIP327611 SYT327518:SYT327611 SOX327518:SOX327611 SFB327518:SFB327611 RVF327518:RVF327611 RLJ327518:RLJ327611 RBN327518:RBN327611 QRR327518:QRR327611 QHV327518:QHV327611 PXZ327518:PXZ327611 POD327518:POD327611 PEH327518:PEH327611 OUL327518:OUL327611 OKP327518:OKP327611 OAT327518:OAT327611 NQX327518:NQX327611 NHB327518:NHB327611 MXF327518:MXF327611 MNJ327518:MNJ327611 MDN327518:MDN327611 LTR327518:LTR327611 LJV327518:LJV327611 KZZ327518:KZZ327611 KQD327518:KQD327611 KGH327518:KGH327611 JWL327518:JWL327611 JMP327518:JMP327611 JCT327518:JCT327611 ISX327518:ISX327611 IJB327518:IJB327611 HZF327518:HZF327611 HPJ327518:HPJ327611 HFN327518:HFN327611 GVR327518:GVR327611 GLV327518:GLV327611 GBZ327518:GBZ327611 FSD327518:FSD327611 FIH327518:FIH327611 EYL327518:EYL327611 EOP327518:EOP327611 EET327518:EET327611 DUX327518:DUX327611 DLB327518:DLB327611 DBF327518:DBF327611 CRJ327518:CRJ327611 CHN327518:CHN327611 BXR327518:BXR327611 BNV327518:BNV327611 BDZ327518:BDZ327611 AUD327518:AUD327611 AKH327518:AKH327611 AAL327518:AAL327611 QP327518:QP327611 GT327518:GT327611 WTF261982:WTF262075 WJJ261982:WJJ262075 VZN261982:VZN262075 VPR261982:VPR262075 VFV261982:VFV262075 UVZ261982:UVZ262075 UMD261982:UMD262075 UCH261982:UCH262075 TSL261982:TSL262075 TIP261982:TIP262075 SYT261982:SYT262075 SOX261982:SOX262075 SFB261982:SFB262075 RVF261982:RVF262075 RLJ261982:RLJ262075 RBN261982:RBN262075 QRR261982:QRR262075 QHV261982:QHV262075 PXZ261982:PXZ262075 POD261982:POD262075 PEH261982:PEH262075 OUL261982:OUL262075 OKP261982:OKP262075 OAT261982:OAT262075 NQX261982:NQX262075 NHB261982:NHB262075 MXF261982:MXF262075 MNJ261982:MNJ262075 MDN261982:MDN262075 LTR261982:LTR262075 LJV261982:LJV262075 KZZ261982:KZZ262075 KQD261982:KQD262075 KGH261982:KGH262075 JWL261982:JWL262075 JMP261982:JMP262075 JCT261982:JCT262075 ISX261982:ISX262075 IJB261982:IJB262075 HZF261982:HZF262075 HPJ261982:HPJ262075 HFN261982:HFN262075 GVR261982:GVR262075 GLV261982:GLV262075 GBZ261982:GBZ262075 FSD261982:FSD262075 FIH261982:FIH262075 EYL261982:EYL262075 EOP261982:EOP262075 EET261982:EET262075 DUX261982:DUX262075 DLB261982:DLB262075 DBF261982:DBF262075 CRJ261982:CRJ262075 CHN261982:CHN262075 BXR261982:BXR262075 BNV261982:BNV262075 BDZ261982:BDZ262075 AUD261982:AUD262075 AKH261982:AKH262075 AAL261982:AAL262075 QP261982:QP262075 GT261982:GT262075 WTF196446:WTF196539 WJJ196446:WJJ196539 VZN196446:VZN196539 VPR196446:VPR196539 VFV196446:VFV196539 UVZ196446:UVZ196539 UMD196446:UMD196539 UCH196446:UCH196539 TSL196446:TSL196539 TIP196446:TIP196539 SYT196446:SYT196539 SOX196446:SOX196539 SFB196446:SFB196539 RVF196446:RVF196539 RLJ196446:RLJ196539 RBN196446:RBN196539 QRR196446:QRR196539 QHV196446:QHV196539 PXZ196446:PXZ196539 POD196446:POD196539 PEH196446:PEH196539 OUL196446:OUL196539 OKP196446:OKP196539 OAT196446:OAT196539 NQX196446:NQX196539 NHB196446:NHB196539 MXF196446:MXF196539 MNJ196446:MNJ196539 MDN196446:MDN196539 LTR196446:LTR196539 LJV196446:LJV196539 KZZ196446:KZZ196539 KQD196446:KQD196539 KGH196446:KGH196539 JWL196446:JWL196539 JMP196446:JMP196539 JCT196446:JCT196539 ISX196446:ISX196539 IJB196446:IJB196539 HZF196446:HZF196539 HPJ196446:HPJ196539 HFN196446:HFN196539 GVR196446:GVR196539 GLV196446:GLV196539 GBZ196446:GBZ196539 FSD196446:FSD196539 FIH196446:FIH196539 EYL196446:EYL196539 EOP196446:EOP196539 EET196446:EET196539 DUX196446:DUX196539 DLB196446:DLB196539 DBF196446:DBF196539 CRJ196446:CRJ196539 CHN196446:CHN196539 BXR196446:BXR196539 BNV196446:BNV196539 BDZ196446:BDZ196539 AUD196446:AUD196539 AKH196446:AKH196539 AAL196446:AAL196539 QP196446:QP196539 GT196446:GT196539 WTF130910:WTF131003 WJJ130910:WJJ131003 VZN130910:VZN131003 VPR130910:VPR131003 VFV130910:VFV131003 UVZ130910:UVZ131003 UMD130910:UMD131003 UCH130910:UCH131003 TSL130910:TSL131003 TIP130910:TIP131003 SYT130910:SYT131003 SOX130910:SOX131003 SFB130910:SFB131003 RVF130910:RVF131003 RLJ130910:RLJ131003 RBN130910:RBN131003 QRR130910:QRR131003 QHV130910:QHV131003 PXZ130910:PXZ131003 POD130910:POD131003 PEH130910:PEH131003 OUL130910:OUL131003 OKP130910:OKP131003 OAT130910:OAT131003 NQX130910:NQX131003 NHB130910:NHB131003 MXF130910:MXF131003 MNJ130910:MNJ131003 MDN130910:MDN131003 LTR130910:LTR131003 LJV130910:LJV131003 KZZ130910:KZZ131003 KQD130910:KQD131003 KGH130910:KGH131003 JWL130910:JWL131003 JMP130910:JMP131003 JCT130910:JCT131003 ISX130910:ISX131003 IJB130910:IJB131003 HZF130910:HZF131003 HPJ130910:HPJ131003 HFN130910:HFN131003 GVR130910:GVR131003 GLV130910:GLV131003 GBZ130910:GBZ131003 FSD130910:FSD131003 FIH130910:FIH131003 EYL130910:EYL131003 EOP130910:EOP131003 EET130910:EET131003 DUX130910:DUX131003 DLB130910:DLB131003 DBF130910:DBF131003 CRJ130910:CRJ131003 CHN130910:CHN131003 BXR130910:BXR131003 BNV130910:BNV131003 BDZ130910:BDZ131003 AUD130910:AUD131003 AKH130910:AKH131003 AAL130910:AAL131003 QP130910:QP131003 GT130910:GT131003 WTF65374:WTF65467 WJJ65374:WJJ65467 VZN65374:VZN65467 VPR65374:VPR65467 VFV65374:VFV65467 UVZ65374:UVZ65467 UMD65374:UMD65467 UCH65374:UCH65467 TSL65374:TSL65467 TIP65374:TIP65467 SYT65374:SYT65467 SOX65374:SOX65467 SFB65374:SFB65467 RVF65374:RVF65467 RLJ65374:RLJ65467 RBN65374:RBN65467 QRR65374:QRR65467 QHV65374:QHV65467 PXZ65374:PXZ65467 POD65374:POD65467 PEH65374:PEH65467 OUL65374:OUL65467 OKP65374:OKP65467 OAT65374:OAT65467 NQX65374:NQX65467 NHB65374:NHB65467 MXF65374:MXF65467 MNJ65374:MNJ65467 MDN65374:MDN65467 LTR65374:LTR65467 LJV65374:LJV65467 KZZ65374:KZZ65467 KQD65374:KQD65467 KGH65374:KGH65467 JWL65374:JWL65467 JMP65374:JMP65467 JCT65374:JCT65467 ISX65374:ISX65467 IJB65374:IJB65467 HZF65374:HZF65467 HPJ65374:HPJ65467 HFN65374:HFN65467 GVR65374:GVR65467 GLV65374:GLV65467 GBZ65374:GBZ65467 FSD65374:FSD65467 FIH65374:FIH65467 EYL65374:EYL65467 EOP65374:EOP65467 EET65374:EET65467 DUX65374:DUX65467 DLB65374:DLB65467 DBF65374:DBF65467 CRJ65374:CRJ65467 CHN65374:CHN65467 BXR65374:BXR65467 BNV65374:BNV65467 BDZ65374:BDZ65467 AUD65374:AUD65467 AKH65374:AKH65467 AAL65374:AAL65467 QP65374:QP65467 GT65374:GT65467 VZN982809:VZN9828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3 AAL30:AAL63 AKH30:AKH63 AUD30:AUD63 BDZ30:BDZ63 BNV30:BNV63 BXR30:BXR63 CHN30:CHN63 CRJ30:CRJ63 DBF30:DBF63 DLB30:DLB63 DUX30:DUX63 EET30:EET63 EOP30:EOP63 EYL30:EYL63 FIH30:FIH63 FSD30:FSD63 GBZ30:GBZ63 GLV30:GLV63 GVR30:GVR63 HFN30:HFN63 HPJ30:HPJ63 HZF30:HZF63 IJB30:IJB63 ISX30:ISX63 JCT30:JCT63 JMP30:JMP63 JWL30:JWL63 KGH30:KGH63 KQD30:KQD63 KZZ30:KZZ63 LJV30:LJV63 LTR30:LTR63 MDN30:MDN63 MNJ30:MNJ63 MXF30:MXF63 NHB30:NHB63 NQX30:NQX63 OAT30:OAT63 OKP30:OKP63 OUL30:OUL63 PEH30:PEH63 POD30:POD63 PXZ30:PXZ63 QHV30:QHV63 QRR30:QRR63 RBN30:RBN63 RLJ30:RLJ63 RVF30:RVF63 SFB30:SFB63 SOX30:SOX63 SYT30:SYT63 TIP30:TIP63 TSL30:TSL63 UCH30:UCH63 UMD30:UMD63 UVZ30:UVZ63 VFV30:VFV63 VPR30:VPR63 VZN30:VZN63 WJJ30:WJJ63 WTF30:WTF63 GT30:GT63">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2" manualBreakCount="2">
    <brk id="26" min="1" max="9" man="1"/>
    <brk id="6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25"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7" t="s">
        <v>2</v>
      </c>
      <c r="C1" s="167"/>
      <c r="D1" s="167"/>
      <c r="E1" s="167"/>
      <c r="F1" s="167"/>
      <c r="G1" s="167"/>
      <c r="H1" s="167"/>
      <c r="I1" s="167"/>
      <c r="J1" s="167"/>
    </row>
    <row r="2" spans="2:10" ht="24" x14ac:dyDescent="0.15">
      <c r="B2" s="12" t="s">
        <v>365</v>
      </c>
      <c r="E2" s="35"/>
      <c r="F2" s="35"/>
      <c r="G2" s="35"/>
      <c r="H2" s="35"/>
      <c r="I2" s="35"/>
      <c r="J2" s="36" t="s">
        <v>546</v>
      </c>
    </row>
    <row r="3" spans="2:10" ht="13.5" customHeight="1" x14ac:dyDescent="0.15">
      <c r="B3" s="153" t="s">
        <v>534</v>
      </c>
      <c r="C3" s="153" t="s">
        <v>0</v>
      </c>
      <c r="D3" s="159" t="s">
        <v>1</v>
      </c>
      <c r="E3" s="160"/>
      <c r="F3" s="165" t="s">
        <v>535</v>
      </c>
      <c r="G3" s="166"/>
      <c r="H3" s="166"/>
      <c r="I3" s="153" t="s">
        <v>536</v>
      </c>
      <c r="J3" s="153" t="s">
        <v>537</v>
      </c>
    </row>
    <row r="4" spans="2:10" ht="13.5" customHeight="1" x14ac:dyDescent="0.15">
      <c r="B4" s="154"/>
      <c r="C4" s="154"/>
      <c r="D4" s="161"/>
      <c r="E4" s="162"/>
      <c r="F4" s="153" t="s">
        <v>538</v>
      </c>
      <c r="G4" s="30" t="s">
        <v>539</v>
      </c>
      <c r="H4" s="32"/>
      <c r="I4" s="154"/>
      <c r="J4" s="154"/>
    </row>
    <row r="5" spans="2:10" ht="13.5" customHeight="1" x14ac:dyDescent="0.15">
      <c r="B5" s="154"/>
      <c r="C5" s="154"/>
      <c r="D5" s="161"/>
      <c r="E5" s="162"/>
      <c r="F5" s="155"/>
      <c r="G5" s="29"/>
      <c r="H5" s="31" t="s">
        <v>540</v>
      </c>
      <c r="I5" s="155"/>
      <c r="J5" s="155"/>
    </row>
    <row r="6" spans="2:10" ht="67.5" x14ac:dyDescent="0.15">
      <c r="B6" s="155"/>
      <c r="C6" s="155"/>
      <c r="D6" s="163"/>
      <c r="E6" s="164"/>
      <c r="F6" s="17" t="s">
        <v>541</v>
      </c>
      <c r="G6" s="17" t="s">
        <v>542</v>
      </c>
      <c r="H6" s="17" t="s">
        <v>543</v>
      </c>
      <c r="I6" s="17" t="s">
        <v>544</v>
      </c>
      <c r="J6" s="17" t="s">
        <v>545</v>
      </c>
    </row>
    <row r="7" spans="2:10" x14ac:dyDescent="0.15">
      <c r="B7" s="18"/>
      <c r="C7" s="4"/>
      <c r="D7" s="49"/>
      <c r="E7" s="4"/>
      <c r="F7" s="4"/>
      <c r="G7" s="4"/>
      <c r="H7" s="4"/>
      <c r="I7" s="4"/>
      <c r="J7" s="4"/>
    </row>
    <row r="8" spans="2:10" x14ac:dyDescent="0.15">
      <c r="B8" s="19"/>
      <c r="C8" s="6"/>
      <c r="D8" s="37"/>
      <c r="E8" s="6"/>
      <c r="F8" s="6"/>
      <c r="G8" s="6"/>
      <c r="H8" s="6"/>
      <c r="I8" s="6"/>
      <c r="J8" s="6"/>
    </row>
    <row r="9" spans="2:10" x14ac:dyDescent="0.15">
      <c r="B9" s="19"/>
      <c r="C9" s="6"/>
      <c r="D9" s="37"/>
      <c r="E9" s="6"/>
      <c r="F9" s="6"/>
      <c r="G9" s="6"/>
      <c r="H9" s="6"/>
      <c r="I9" s="6"/>
      <c r="J9" s="6"/>
    </row>
    <row r="10" spans="2:10" x14ac:dyDescent="0.15">
      <c r="B10" s="19"/>
      <c r="C10" s="6"/>
      <c r="D10" s="37"/>
      <c r="E10" s="6"/>
      <c r="F10" s="6"/>
      <c r="G10" s="6"/>
      <c r="H10" s="6"/>
      <c r="I10" s="6"/>
      <c r="J10" s="6"/>
    </row>
    <row r="11" spans="2:10" x14ac:dyDescent="0.15">
      <c r="B11" s="19"/>
      <c r="C11" s="6"/>
      <c r="D11" s="37"/>
      <c r="E11" s="6"/>
      <c r="F11" s="6"/>
      <c r="G11" s="6"/>
      <c r="H11" s="6"/>
      <c r="I11" s="6"/>
      <c r="J11" s="6"/>
    </row>
    <row r="12" spans="2:10" x14ac:dyDescent="0.15">
      <c r="B12" s="19"/>
      <c r="C12" s="6"/>
      <c r="D12" s="37"/>
      <c r="E12" s="6"/>
      <c r="F12" s="6"/>
      <c r="G12" s="6"/>
      <c r="H12" s="6"/>
      <c r="I12" s="6"/>
      <c r="J12" s="6"/>
    </row>
    <row r="13" spans="2:10" x14ac:dyDescent="0.15">
      <c r="B13" s="19"/>
      <c r="C13" s="6"/>
      <c r="D13" s="37"/>
      <c r="E13" s="6"/>
      <c r="F13" s="6"/>
      <c r="G13" s="6"/>
      <c r="H13" s="6"/>
      <c r="I13" s="6"/>
      <c r="J13" s="6"/>
    </row>
    <row r="14" spans="2:10" x14ac:dyDescent="0.15">
      <c r="B14" s="19"/>
      <c r="C14" s="6"/>
      <c r="D14" s="37"/>
      <c r="E14" s="6"/>
      <c r="F14" s="6"/>
      <c r="G14" s="6"/>
      <c r="H14" s="6"/>
      <c r="I14" s="6"/>
      <c r="J14" s="6"/>
    </row>
    <row r="15" spans="2:10" x14ac:dyDescent="0.15">
      <c r="B15" s="19"/>
      <c r="C15" s="6"/>
      <c r="D15" s="37"/>
      <c r="E15" s="6"/>
      <c r="F15" s="6"/>
      <c r="G15" s="6"/>
      <c r="H15" s="6"/>
      <c r="I15" s="6"/>
      <c r="J15" s="6"/>
    </row>
    <row r="16" spans="2:10" x14ac:dyDescent="0.15">
      <c r="B16" s="19"/>
      <c r="C16" s="6"/>
      <c r="D16" s="37"/>
      <c r="E16" s="6"/>
      <c r="F16" s="6"/>
      <c r="G16" s="6"/>
      <c r="H16" s="6"/>
      <c r="I16" s="6"/>
      <c r="J16" s="6"/>
    </row>
    <row r="17" spans="2:10" x14ac:dyDescent="0.15">
      <c r="B17" s="19"/>
      <c r="C17" s="6"/>
      <c r="D17" s="37"/>
      <c r="E17" s="6"/>
      <c r="F17" s="6"/>
      <c r="G17" s="6"/>
      <c r="H17" s="6"/>
      <c r="I17" s="6"/>
      <c r="J17" s="6"/>
    </row>
    <row r="18" spans="2:10" x14ac:dyDescent="0.15">
      <c r="B18" s="19"/>
      <c r="C18" s="6"/>
      <c r="D18" s="37"/>
      <c r="E18" s="6"/>
      <c r="F18" s="6"/>
      <c r="G18" s="6"/>
      <c r="H18" s="6"/>
      <c r="I18" s="6"/>
      <c r="J18" s="6"/>
    </row>
    <row r="19" spans="2:10" x14ac:dyDescent="0.15">
      <c r="B19" s="19"/>
      <c r="C19" s="6"/>
      <c r="D19" s="37"/>
      <c r="E19" s="6"/>
      <c r="F19" s="6"/>
      <c r="G19" s="6"/>
      <c r="H19" s="6"/>
      <c r="I19" s="6"/>
      <c r="J19" s="6"/>
    </row>
    <row r="20" spans="2:10" x14ac:dyDescent="0.15">
      <c r="B20" s="19"/>
      <c r="C20" s="6"/>
      <c r="D20" s="37"/>
      <c r="E20" s="6"/>
      <c r="F20" s="6"/>
      <c r="G20" s="6"/>
      <c r="H20" s="6"/>
      <c r="I20" s="6"/>
      <c r="J20" s="6"/>
    </row>
    <row r="21" spans="2:10" x14ac:dyDescent="0.15">
      <c r="B21" s="19"/>
      <c r="C21" s="6"/>
      <c r="D21" s="37"/>
      <c r="E21" s="6"/>
      <c r="F21" s="6"/>
      <c r="G21" s="6"/>
      <c r="H21" s="6"/>
      <c r="I21" s="6"/>
      <c r="J21" s="6"/>
    </row>
    <row r="22" spans="2:10" x14ac:dyDescent="0.15">
      <c r="B22" s="19"/>
      <c r="C22" s="6"/>
      <c r="D22" s="37"/>
      <c r="E22" s="6"/>
      <c r="F22" s="6"/>
      <c r="G22" s="6"/>
      <c r="H22" s="6"/>
      <c r="I22" s="6"/>
      <c r="J22" s="6"/>
    </row>
    <row r="23" spans="2:10" x14ac:dyDescent="0.15">
      <c r="B23" s="19"/>
      <c r="C23" s="6"/>
      <c r="D23" s="37"/>
      <c r="E23" s="6"/>
      <c r="F23" s="6"/>
      <c r="G23" s="6"/>
      <c r="H23" s="6"/>
      <c r="I23" s="6"/>
      <c r="J23" s="6"/>
    </row>
    <row r="24" spans="2:10" x14ac:dyDescent="0.15">
      <c r="B24" s="19"/>
      <c r="C24" s="6"/>
      <c r="D24" s="37"/>
      <c r="E24" s="6"/>
      <c r="F24" s="6"/>
      <c r="G24" s="6"/>
      <c r="H24" s="6"/>
      <c r="I24" s="6"/>
      <c r="J24" s="6"/>
    </row>
    <row r="25" spans="2:10" x14ac:dyDescent="0.15">
      <c r="B25" s="19"/>
      <c r="C25" s="6"/>
      <c r="D25" s="37"/>
      <c r="E25" s="6"/>
      <c r="F25" s="6"/>
      <c r="G25" s="6"/>
      <c r="H25" s="6"/>
      <c r="I25" s="6"/>
      <c r="J25" s="6"/>
    </row>
    <row r="26" spans="2:10" x14ac:dyDescent="0.15">
      <c r="B26" s="19"/>
      <c r="C26" s="6"/>
      <c r="D26" s="37"/>
      <c r="E26" s="6"/>
      <c r="F26" s="6"/>
      <c r="G26" s="6"/>
      <c r="H26" s="6"/>
      <c r="I26" s="6"/>
      <c r="J26" s="6"/>
    </row>
    <row r="27" spans="2:10" x14ac:dyDescent="0.15">
      <c r="B27" s="19"/>
      <c r="C27" s="6"/>
      <c r="D27" s="37"/>
      <c r="E27" s="6"/>
      <c r="F27" s="6"/>
      <c r="G27" s="6"/>
      <c r="H27" s="6"/>
      <c r="I27" s="6"/>
      <c r="J27" s="6"/>
    </row>
    <row r="28" spans="2:10" x14ac:dyDescent="0.15">
      <c r="B28" s="19"/>
      <c r="C28" s="6"/>
      <c r="D28" s="37"/>
      <c r="E28" s="6"/>
      <c r="F28" s="6"/>
      <c r="G28" s="6"/>
      <c r="H28" s="6"/>
      <c r="I28" s="6"/>
      <c r="J28" s="6"/>
    </row>
    <row r="29" spans="2:10" x14ac:dyDescent="0.15">
      <c r="B29" s="19"/>
      <c r="C29" s="6"/>
      <c r="D29" s="37"/>
      <c r="E29" s="6"/>
      <c r="F29" s="6"/>
      <c r="G29" s="6"/>
      <c r="H29" s="6"/>
      <c r="I29" s="6"/>
      <c r="J29" s="6"/>
    </row>
    <row r="30" spans="2:10" x14ac:dyDescent="0.15">
      <c r="B30" s="19"/>
      <c r="C30" s="6"/>
      <c r="D30" s="37"/>
      <c r="E30" s="6"/>
      <c r="F30" s="6"/>
      <c r="G30" s="6"/>
      <c r="H30" s="6"/>
      <c r="I30" s="6"/>
      <c r="J30" s="6"/>
    </row>
    <row r="31" spans="2:10" x14ac:dyDescent="0.15">
      <c r="B31" s="19"/>
      <c r="C31" s="6"/>
      <c r="D31" s="37"/>
      <c r="E31" s="6"/>
      <c r="F31" s="6"/>
      <c r="G31" s="6"/>
      <c r="H31" s="6"/>
      <c r="I31" s="6"/>
      <c r="J31" s="6"/>
    </row>
    <row r="32" spans="2:10" x14ac:dyDescent="0.15">
      <c r="B32" s="19"/>
      <c r="C32" s="6"/>
      <c r="D32" s="37"/>
      <c r="E32" s="6"/>
      <c r="F32" s="6"/>
      <c r="G32" s="6"/>
      <c r="H32" s="6"/>
      <c r="I32" s="6"/>
      <c r="J32" s="6"/>
    </row>
    <row r="33" spans="2:10" x14ac:dyDescent="0.15">
      <c r="B33" s="19"/>
      <c r="C33" s="6"/>
      <c r="D33" s="37"/>
      <c r="E33" s="6"/>
      <c r="F33" s="6"/>
      <c r="G33" s="6"/>
      <c r="H33" s="6"/>
      <c r="I33" s="6"/>
      <c r="J33" s="6"/>
    </row>
    <row r="34" spans="2:10" x14ac:dyDescent="0.15">
      <c r="B34" s="19"/>
      <c r="C34" s="6"/>
      <c r="D34" s="37"/>
      <c r="E34" s="6"/>
      <c r="F34" s="6"/>
      <c r="G34" s="6"/>
      <c r="H34" s="6"/>
      <c r="I34" s="6"/>
      <c r="J34" s="6"/>
    </row>
    <row r="35" spans="2:10" x14ac:dyDescent="0.15">
      <c r="B35" s="19"/>
      <c r="C35" s="6"/>
      <c r="D35" s="37"/>
      <c r="E35" s="6"/>
      <c r="F35" s="6"/>
      <c r="G35" s="6"/>
      <c r="H35" s="6"/>
      <c r="I35" s="6"/>
      <c r="J35" s="6"/>
    </row>
    <row r="36" spans="2:10" x14ac:dyDescent="0.15">
      <c r="B36" s="19"/>
      <c r="C36" s="6"/>
      <c r="D36" s="37"/>
      <c r="E36" s="6"/>
      <c r="F36" s="6"/>
      <c r="G36" s="6"/>
      <c r="H36" s="6"/>
      <c r="I36" s="6"/>
      <c r="J36" s="6"/>
    </row>
    <row r="37" spans="2:10" x14ac:dyDescent="0.15">
      <c r="B37" s="19"/>
      <c r="C37" s="6"/>
      <c r="D37" s="37"/>
      <c r="E37" s="6"/>
      <c r="F37" s="6"/>
      <c r="G37" s="6"/>
      <c r="H37" s="6"/>
      <c r="I37" s="6"/>
      <c r="J37" s="6"/>
    </row>
    <row r="38" spans="2:10" x14ac:dyDescent="0.15">
      <c r="B38" s="19"/>
      <c r="C38" s="6"/>
      <c r="D38" s="37"/>
      <c r="E38" s="6"/>
      <c r="F38" s="6"/>
      <c r="G38" s="6"/>
      <c r="H38" s="6"/>
      <c r="I38" s="6"/>
      <c r="J38" s="6"/>
    </row>
    <row r="39" spans="2:10" x14ac:dyDescent="0.15">
      <c r="B39" s="19"/>
      <c r="C39" s="6"/>
      <c r="D39" s="37"/>
      <c r="E39" s="6"/>
      <c r="F39" s="6"/>
      <c r="G39" s="6"/>
      <c r="H39" s="6"/>
      <c r="I39" s="6"/>
      <c r="J39" s="6"/>
    </row>
    <row r="40" spans="2:10" x14ac:dyDescent="0.15">
      <c r="B40" s="19"/>
      <c r="C40" s="6"/>
      <c r="D40" s="37"/>
      <c r="E40" s="6"/>
      <c r="F40" s="6"/>
      <c r="G40" s="6"/>
      <c r="H40" s="6"/>
      <c r="I40" s="6"/>
      <c r="J40" s="6"/>
    </row>
    <row r="41" spans="2:10" x14ac:dyDescent="0.15">
      <c r="B41" s="19"/>
      <c r="C41" s="6"/>
      <c r="D41" s="37"/>
      <c r="E41" s="6"/>
      <c r="F41" s="6"/>
      <c r="G41" s="6"/>
      <c r="H41" s="6"/>
      <c r="I41" s="6"/>
      <c r="J41" s="6"/>
    </row>
    <row r="42" spans="2:10" x14ac:dyDescent="0.15">
      <c r="B42" s="19"/>
      <c r="C42" s="6"/>
      <c r="D42" s="37"/>
      <c r="E42" s="6"/>
      <c r="F42" s="6"/>
      <c r="G42" s="6"/>
      <c r="H42" s="6"/>
      <c r="I42" s="6"/>
      <c r="J42" s="6"/>
    </row>
    <row r="43" spans="2:10" x14ac:dyDescent="0.15">
      <c r="B43" s="19"/>
      <c r="C43" s="6"/>
      <c r="D43" s="37"/>
      <c r="E43" s="6"/>
      <c r="F43" s="6"/>
      <c r="G43" s="6"/>
      <c r="H43" s="6"/>
      <c r="I43" s="6"/>
      <c r="J43" s="6"/>
    </row>
    <row r="44" spans="2:10" x14ac:dyDescent="0.15">
      <c r="B44" s="19"/>
      <c r="C44" s="6"/>
      <c r="D44" s="37"/>
      <c r="E44" s="6"/>
      <c r="F44" s="6"/>
      <c r="G44" s="6"/>
      <c r="H44" s="6"/>
      <c r="I44" s="6"/>
      <c r="J44" s="6"/>
    </row>
    <row r="45" spans="2:10" x14ac:dyDescent="0.15">
      <c r="B45" s="19"/>
      <c r="C45" s="6"/>
      <c r="D45" s="37"/>
      <c r="E45" s="6"/>
      <c r="F45" s="6"/>
      <c r="G45" s="6"/>
      <c r="H45" s="6"/>
      <c r="I45" s="6"/>
      <c r="J45" s="6"/>
    </row>
    <row r="46" spans="2:10" x14ac:dyDescent="0.15">
      <c r="B46" s="19"/>
      <c r="C46" s="6"/>
      <c r="D46" s="37"/>
      <c r="E46" s="6"/>
      <c r="F46" s="6"/>
      <c r="G46" s="6"/>
      <c r="H46" s="6"/>
      <c r="I46" s="6"/>
      <c r="J46" s="6"/>
    </row>
    <row r="47" spans="2:10" x14ac:dyDescent="0.15">
      <c r="B47" s="19"/>
      <c r="C47" s="6"/>
      <c r="D47" s="37"/>
      <c r="E47" s="6"/>
      <c r="F47" s="6"/>
      <c r="G47" s="6"/>
      <c r="H47" s="6"/>
      <c r="I47" s="6"/>
      <c r="J47" s="6"/>
    </row>
    <row r="48" spans="2:10" x14ac:dyDescent="0.15">
      <c r="B48" s="19"/>
      <c r="C48" s="6"/>
      <c r="D48" s="37"/>
      <c r="E48" s="6"/>
      <c r="F48" s="6"/>
      <c r="G48" s="6"/>
      <c r="H48" s="6"/>
      <c r="I48" s="6"/>
      <c r="J48" s="6"/>
    </row>
    <row r="49" spans="2:10" x14ac:dyDescent="0.15">
      <c r="B49" s="19"/>
      <c r="C49" s="6"/>
      <c r="D49" s="37"/>
      <c r="E49" s="6"/>
      <c r="F49" s="6"/>
      <c r="G49" s="6"/>
      <c r="H49" s="6"/>
      <c r="I49" s="6"/>
      <c r="J49" s="6"/>
    </row>
    <row r="50" spans="2:10" x14ac:dyDescent="0.15">
      <c r="B50" s="19"/>
      <c r="C50" s="6"/>
      <c r="D50" s="37"/>
      <c r="E50" s="6"/>
      <c r="F50" s="6"/>
      <c r="G50" s="6"/>
      <c r="H50" s="6"/>
      <c r="I50" s="6"/>
      <c r="J50" s="6"/>
    </row>
    <row r="51" spans="2:10" x14ac:dyDescent="0.15">
      <c r="B51" s="20"/>
      <c r="C51" s="5"/>
      <c r="D51" s="38"/>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明朝,標準"⑧-&amp;P&amp;R道路詳細設計（平面交差点）</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J29" sqref="J29:N29"/>
    </sheetView>
  </sheetViews>
  <sheetFormatPr defaultRowHeight="13.5" x14ac:dyDescent="0.15"/>
  <cols>
    <col min="1" max="10" width="9" style="33"/>
    <col min="11" max="12" width="10.625" style="33" customWidth="1"/>
    <col min="13" max="16384" width="9" style="33"/>
  </cols>
  <sheetData>
    <row r="1" spans="1:16" x14ac:dyDescent="0.15">
      <c r="A1" s="7"/>
      <c r="B1" s="7"/>
      <c r="C1" s="7"/>
      <c r="D1" s="7"/>
      <c r="E1" s="7"/>
      <c r="F1" s="7"/>
      <c r="G1" s="7"/>
      <c r="H1" s="7"/>
      <c r="I1" s="7"/>
      <c r="J1" s="7"/>
      <c r="K1" s="7"/>
      <c r="L1" s="7"/>
      <c r="M1" s="7"/>
      <c r="N1" s="7"/>
      <c r="O1" s="7"/>
      <c r="P1" s="7"/>
    </row>
    <row r="2" spans="1:16" x14ac:dyDescent="0.15">
      <c r="A2" s="7"/>
      <c r="B2" s="7"/>
      <c r="C2" s="7"/>
      <c r="D2" s="7"/>
      <c r="E2" s="7"/>
      <c r="F2" s="7"/>
      <c r="G2" s="7"/>
      <c r="H2" s="7"/>
      <c r="I2" s="7"/>
      <c r="J2" s="7"/>
      <c r="K2" s="7"/>
      <c r="L2" s="7"/>
      <c r="M2" s="7"/>
      <c r="N2" s="7"/>
      <c r="O2" s="7"/>
      <c r="P2" s="7"/>
    </row>
    <row r="3" spans="1:16" x14ac:dyDescent="0.15">
      <c r="A3" s="7"/>
      <c r="B3" s="7"/>
      <c r="C3" s="7"/>
      <c r="D3" s="7"/>
      <c r="E3" s="7"/>
      <c r="F3" s="7"/>
      <c r="G3" s="7"/>
      <c r="H3" s="7"/>
      <c r="I3" s="7"/>
      <c r="J3" s="7"/>
      <c r="K3" s="7"/>
      <c r="L3" s="7"/>
      <c r="M3" s="7"/>
      <c r="N3" s="7"/>
      <c r="O3" s="7"/>
      <c r="P3" s="7"/>
    </row>
    <row r="4" spans="1:16" x14ac:dyDescent="0.15">
      <c r="A4" s="7"/>
      <c r="B4" s="7"/>
      <c r="C4" s="7"/>
      <c r="D4" s="7"/>
      <c r="E4" s="7"/>
      <c r="F4" s="7"/>
      <c r="G4" s="7"/>
      <c r="H4" s="7"/>
      <c r="I4" s="7"/>
      <c r="J4" s="7"/>
      <c r="K4" s="7"/>
      <c r="L4" s="7"/>
      <c r="M4" s="7"/>
      <c r="N4" s="7"/>
      <c r="O4" s="7"/>
      <c r="P4" s="7"/>
    </row>
    <row r="5" spans="1:16" x14ac:dyDescent="0.15">
      <c r="A5" s="7"/>
      <c r="B5" s="7"/>
      <c r="C5" s="7"/>
      <c r="D5" s="7"/>
      <c r="E5" s="7"/>
      <c r="F5" s="7"/>
      <c r="G5" s="7"/>
      <c r="H5" s="7"/>
      <c r="I5" s="7"/>
      <c r="J5" s="7"/>
      <c r="K5" s="7"/>
      <c r="L5" s="7"/>
      <c r="M5" s="7"/>
      <c r="N5" s="7"/>
      <c r="O5" s="7"/>
      <c r="P5" s="7"/>
    </row>
    <row r="6" spans="1:16" x14ac:dyDescent="0.15">
      <c r="A6" s="7"/>
      <c r="B6" s="7"/>
      <c r="C6" s="7"/>
      <c r="D6" s="7"/>
      <c r="E6" s="7"/>
      <c r="F6" s="7"/>
      <c r="G6" s="7"/>
      <c r="H6" s="7"/>
      <c r="I6" s="7"/>
      <c r="J6" s="7"/>
      <c r="K6" s="7"/>
      <c r="L6" s="7"/>
      <c r="M6" s="7"/>
      <c r="N6" s="7"/>
      <c r="O6" s="7"/>
      <c r="P6" s="7"/>
    </row>
    <row r="7" spans="1:16" ht="25.5" x14ac:dyDescent="0.15">
      <c r="A7" s="150" t="s">
        <v>10</v>
      </c>
      <c r="B7" s="150"/>
      <c r="C7" s="150"/>
      <c r="D7" s="150"/>
      <c r="E7" s="150"/>
      <c r="F7" s="150"/>
      <c r="G7" s="150"/>
      <c r="H7" s="150"/>
      <c r="I7" s="150"/>
      <c r="J7" s="150"/>
      <c r="K7" s="150"/>
      <c r="L7" s="150"/>
      <c r="M7" s="150"/>
      <c r="N7" s="150"/>
      <c r="O7" s="10"/>
      <c r="P7" s="10"/>
    </row>
    <row r="8" spans="1:16" x14ac:dyDescent="0.15">
      <c r="A8" s="7"/>
      <c r="B8" s="7"/>
      <c r="C8" s="7"/>
      <c r="D8" s="7"/>
      <c r="E8" s="7"/>
      <c r="F8" s="7"/>
      <c r="G8" s="7"/>
      <c r="H8" s="7"/>
      <c r="I8" s="7"/>
      <c r="J8" s="7"/>
      <c r="K8" s="7"/>
      <c r="L8" s="7"/>
      <c r="M8" s="7"/>
      <c r="N8" s="7"/>
      <c r="O8" s="7"/>
      <c r="P8" s="7"/>
    </row>
    <row r="9" spans="1:16" ht="25.5" x14ac:dyDescent="0.15">
      <c r="A9" s="150" t="s">
        <v>11</v>
      </c>
      <c r="B9" s="150"/>
      <c r="C9" s="150"/>
      <c r="D9" s="150"/>
      <c r="E9" s="150"/>
      <c r="F9" s="150"/>
      <c r="G9" s="150"/>
      <c r="H9" s="150"/>
      <c r="I9" s="150"/>
      <c r="J9" s="150"/>
      <c r="K9" s="150"/>
      <c r="L9" s="150"/>
      <c r="M9" s="150"/>
      <c r="N9" s="150"/>
      <c r="O9" s="10"/>
      <c r="P9" s="10"/>
    </row>
    <row r="10" spans="1:16" x14ac:dyDescent="0.15">
      <c r="A10" s="7"/>
      <c r="B10" s="7"/>
      <c r="C10" s="7"/>
      <c r="D10" s="7"/>
      <c r="E10" s="7"/>
      <c r="F10" s="7"/>
      <c r="G10" s="7"/>
      <c r="H10" s="7"/>
      <c r="I10" s="7"/>
      <c r="J10" s="7"/>
      <c r="K10" s="7"/>
      <c r="L10" s="7"/>
      <c r="M10" s="7"/>
      <c r="N10" s="7"/>
      <c r="O10" s="7"/>
      <c r="P10" s="7"/>
    </row>
    <row r="11" spans="1:16" x14ac:dyDescent="0.15">
      <c r="A11" s="7"/>
      <c r="B11" s="7"/>
      <c r="C11" s="7"/>
      <c r="D11" s="7"/>
      <c r="E11" s="7"/>
      <c r="F11" s="7"/>
      <c r="G11" s="7"/>
      <c r="H11" s="7"/>
      <c r="I11" s="7"/>
      <c r="J11" s="7"/>
      <c r="K11" s="7"/>
      <c r="L11" s="7"/>
      <c r="M11" s="7"/>
      <c r="N11" s="7"/>
      <c r="O11" s="7"/>
      <c r="P11" s="7"/>
    </row>
    <row r="12" spans="1:16" x14ac:dyDescent="0.15">
      <c r="A12" s="7"/>
      <c r="B12" s="7"/>
      <c r="C12" s="7"/>
      <c r="D12" s="7"/>
      <c r="E12" s="7"/>
      <c r="F12" s="7"/>
      <c r="G12" s="7"/>
      <c r="H12" s="7"/>
      <c r="I12" s="7"/>
      <c r="J12" s="7"/>
      <c r="K12" s="7"/>
      <c r="L12" s="7"/>
      <c r="M12" s="7"/>
      <c r="N12" s="7"/>
      <c r="O12" s="7"/>
      <c r="P12" s="7"/>
    </row>
    <row r="13" spans="1:16" x14ac:dyDescent="0.15">
      <c r="A13" s="7"/>
      <c r="B13" s="7"/>
      <c r="C13" s="7"/>
      <c r="D13" s="7"/>
      <c r="E13" s="7"/>
      <c r="F13" s="7"/>
      <c r="G13" s="7"/>
      <c r="H13" s="7"/>
      <c r="I13" s="7"/>
      <c r="J13" s="7"/>
      <c r="K13" s="7"/>
      <c r="L13" s="7"/>
      <c r="M13" s="7"/>
      <c r="N13" s="7"/>
      <c r="O13" s="7"/>
      <c r="P13" s="7"/>
    </row>
    <row r="14" spans="1:16" x14ac:dyDescent="0.15">
      <c r="A14" s="7"/>
      <c r="B14" s="7"/>
      <c r="C14" s="7"/>
      <c r="D14" s="7"/>
      <c r="E14" s="7"/>
      <c r="F14" s="7"/>
      <c r="G14" s="7"/>
      <c r="H14" s="7"/>
      <c r="I14" s="7"/>
      <c r="J14" s="7"/>
      <c r="K14" s="7"/>
      <c r="L14" s="7"/>
      <c r="M14" s="7"/>
      <c r="N14" s="7"/>
      <c r="O14" s="7"/>
      <c r="P14" s="7"/>
    </row>
    <row r="15" spans="1:16" x14ac:dyDescent="0.15">
      <c r="A15" s="7"/>
      <c r="B15" s="7"/>
      <c r="C15" s="7"/>
      <c r="D15" s="7"/>
      <c r="E15" s="7"/>
      <c r="F15" s="7"/>
      <c r="G15" s="7"/>
      <c r="H15" s="7"/>
      <c r="I15" s="7"/>
      <c r="J15" s="7"/>
      <c r="K15" s="7"/>
      <c r="L15" s="7"/>
      <c r="M15" s="7"/>
      <c r="N15" s="7"/>
      <c r="O15" s="7"/>
      <c r="P15" s="7"/>
    </row>
    <row r="16" spans="1:16" x14ac:dyDescent="0.15">
      <c r="A16" s="7"/>
      <c r="B16" s="7"/>
      <c r="C16" s="7"/>
      <c r="D16" s="7"/>
      <c r="E16" s="7"/>
      <c r="F16" s="7"/>
      <c r="G16" s="7"/>
      <c r="H16" s="7"/>
      <c r="I16" s="7"/>
      <c r="J16" s="7"/>
      <c r="K16" s="7"/>
      <c r="L16" s="7"/>
      <c r="M16" s="7"/>
      <c r="N16" s="7"/>
      <c r="O16" s="7"/>
      <c r="P16" s="7"/>
    </row>
    <row r="17" spans="1:16" x14ac:dyDescent="0.15">
      <c r="A17" s="7"/>
      <c r="B17" s="7"/>
      <c r="C17" s="7"/>
      <c r="D17" s="7"/>
      <c r="E17" s="7"/>
      <c r="F17" s="7"/>
      <c r="G17" s="7"/>
      <c r="H17" s="7"/>
      <c r="I17" s="7"/>
      <c r="J17" s="7"/>
      <c r="K17" s="7"/>
      <c r="L17" s="7"/>
      <c r="M17" s="7"/>
      <c r="N17" s="7"/>
      <c r="O17" s="7"/>
      <c r="P17" s="7"/>
    </row>
    <row r="18" spans="1:16" x14ac:dyDescent="0.15">
      <c r="A18" s="7"/>
      <c r="B18" s="7"/>
      <c r="C18" s="7"/>
      <c r="D18" s="7"/>
      <c r="E18" s="7"/>
      <c r="F18" s="7"/>
      <c r="G18" s="7"/>
      <c r="H18" s="7"/>
      <c r="I18" s="7"/>
      <c r="J18" s="7"/>
      <c r="K18" s="7"/>
      <c r="L18" s="7"/>
      <c r="M18" s="7"/>
      <c r="N18" s="7"/>
      <c r="O18" s="7"/>
      <c r="P18" s="7"/>
    </row>
    <row r="19" spans="1:16" x14ac:dyDescent="0.15">
      <c r="A19" s="7"/>
      <c r="B19" s="7"/>
      <c r="C19" s="7"/>
      <c r="D19" s="7"/>
      <c r="E19" s="7"/>
      <c r="F19" s="7"/>
      <c r="G19" s="7"/>
      <c r="H19" s="7"/>
      <c r="I19" s="7"/>
      <c r="J19" s="7"/>
      <c r="K19" s="7"/>
      <c r="L19" s="7"/>
      <c r="M19" s="7"/>
      <c r="N19" s="7"/>
      <c r="O19" s="7"/>
      <c r="P19" s="7"/>
    </row>
    <row r="20" spans="1:16" x14ac:dyDescent="0.15">
      <c r="A20" s="7"/>
      <c r="B20" s="7"/>
      <c r="C20" s="7"/>
      <c r="D20" s="7"/>
      <c r="E20" s="7"/>
      <c r="F20" s="7"/>
      <c r="G20" s="7"/>
      <c r="H20" s="7"/>
      <c r="I20" s="7"/>
      <c r="J20" s="151" t="s">
        <v>7</v>
      </c>
      <c r="K20" s="151"/>
      <c r="L20" s="151"/>
      <c r="M20" s="151"/>
      <c r="N20" s="151"/>
      <c r="O20" s="7"/>
      <c r="P20" s="7"/>
    </row>
    <row r="21" spans="1:16" x14ac:dyDescent="0.15">
      <c r="A21" s="7"/>
      <c r="B21" s="7"/>
      <c r="C21" s="7"/>
      <c r="D21" s="7"/>
      <c r="E21" s="7"/>
      <c r="F21" s="7"/>
      <c r="G21" s="7"/>
      <c r="H21" s="7"/>
      <c r="I21" s="7"/>
      <c r="J21" s="8"/>
      <c r="K21" s="9"/>
      <c r="L21" s="9"/>
      <c r="M21" s="9"/>
      <c r="N21" s="9"/>
      <c r="O21" s="7"/>
      <c r="P21" s="7"/>
    </row>
    <row r="22" spans="1:16" x14ac:dyDescent="0.15">
      <c r="A22" s="7"/>
      <c r="B22" s="7"/>
      <c r="C22" s="7"/>
      <c r="D22" s="7"/>
      <c r="E22" s="7"/>
      <c r="F22" s="7"/>
      <c r="G22" s="7"/>
      <c r="H22" s="7"/>
      <c r="I22" s="7"/>
      <c r="J22" s="8"/>
      <c r="K22" s="9"/>
      <c r="L22" s="9"/>
      <c r="M22" s="9"/>
      <c r="N22" s="9"/>
      <c r="O22" s="7"/>
      <c r="P22" s="7"/>
    </row>
    <row r="23" spans="1:16" x14ac:dyDescent="0.15">
      <c r="A23" s="7"/>
      <c r="B23" s="7"/>
      <c r="C23" s="7"/>
      <c r="D23" s="7"/>
      <c r="E23" s="7"/>
      <c r="G23" s="7"/>
      <c r="H23" s="7"/>
      <c r="I23" s="7"/>
      <c r="J23" s="152" t="s">
        <v>9</v>
      </c>
      <c r="K23" s="152"/>
      <c r="L23" s="152"/>
      <c r="M23" s="152"/>
      <c r="N23" s="152"/>
      <c r="O23" s="7"/>
      <c r="P23" s="7"/>
    </row>
    <row r="24" spans="1:16" x14ac:dyDescent="0.15">
      <c r="A24" s="7"/>
      <c r="B24" s="7"/>
      <c r="C24" s="7"/>
      <c r="D24" s="7"/>
      <c r="E24" s="7"/>
      <c r="G24" s="7"/>
      <c r="H24" s="7"/>
      <c r="I24" s="7"/>
      <c r="J24" s="11"/>
      <c r="K24" s="11"/>
      <c r="L24" s="11"/>
      <c r="M24" s="11"/>
      <c r="N24" s="11"/>
      <c r="O24" s="7"/>
      <c r="P24" s="7"/>
    </row>
    <row r="25" spans="1:16" x14ac:dyDescent="0.15">
      <c r="A25" s="7"/>
      <c r="B25" s="7"/>
      <c r="C25" s="7"/>
      <c r="D25" s="7"/>
      <c r="E25" s="7"/>
      <c r="F25" s="7"/>
      <c r="G25" s="7"/>
      <c r="H25" s="7"/>
      <c r="I25" s="7"/>
      <c r="J25" s="8"/>
      <c r="K25" s="9"/>
      <c r="L25" s="9"/>
      <c r="M25" s="9"/>
      <c r="N25" s="9"/>
      <c r="O25" s="7"/>
      <c r="P25" s="7"/>
    </row>
    <row r="26" spans="1:16" x14ac:dyDescent="0.15">
      <c r="A26" s="7"/>
      <c r="B26" s="7"/>
      <c r="C26" s="7"/>
      <c r="D26" s="7"/>
      <c r="E26" s="7"/>
      <c r="F26" s="7"/>
      <c r="G26" s="7"/>
      <c r="H26" s="7"/>
      <c r="I26" s="7"/>
      <c r="J26" s="152" t="s">
        <v>8</v>
      </c>
      <c r="K26" s="152"/>
      <c r="L26" s="152"/>
      <c r="M26" s="152"/>
      <c r="N26" s="152"/>
      <c r="O26" s="7"/>
      <c r="P26" s="7"/>
    </row>
    <row r="27" spans="1:16" x14ac:dyDescent="0.15">
      <c r="A27" s="7"/>
      <c r="B27" s="7"/>
      <c r="C27" s="7"/>
      <c r="D27" s="7"/>
      <c r="E27" s="7"/>
      <c r="F27" s="7"/>
      <c r="G27" s="7"/>
      <c r="H27" s="7"/>
      <c r="I27" s="7"/>
      <c r="J27" s="11"/>
      <c r="K27" s="11"/>
      <c r="L27" s="11"/>
      <c r="M27" s="11"/>
      <c r="N27" s="11"/>
      <c r="O27" s="7"/>
      <c r="P27" s="7"/>
    </row>
    <row r="28" spans="1:16" x14ac:dyDescent="0.15">
      <c r="A28" s="7"/>
      <c r="B28" s="7"/>
      <c r="C28" s="7"/>
      <c r="D28" s="7"/>
      <c r="E28" s="7"/>
      <c r="F28" s="7"/>
      <c r="G28" s="7"/>
      <c r="H28" s="7"/>
      <c r="I28" s="7"/>
      <c r="J28" s="8"/>
      <c r="K28" s="9"/>
      <c r="L28" s="9"/>
      <c r="M28" s="9"/>
      <c r="N28" s="9"/>
      <c r="O28" s="7"/>
      <c r="P28" s="7"/>
    </row>
    <row r="29" spans="1:16" x14ac:dyDescent="0.15">
      <c r="A29" s="7"/>
      <c r="B29" s="7"/>
      <c r="C29" s="7"/>
      <c r="D29" s="7"/>
      <c r="E29" s="7"/>
      <c r="F29" s="7"/>
      <c r="G29" s="7"/>
      <c r="H29" s="7"/>
      <c r="I29" s="7"/>
      <c r="J29" s="152" t="s">
        <v>568</v>
      </c>
      <c r="K29" s="152"/>
      <c r="L29" s="152"/>
      <c r="M29" s="152"/>
      <c r="N29" s="152"/>
      <c r="O29" s="7"/>
      <c r="P29" s="7"/>
    </row>
    <row r="30" spans="1:16" x14ac:dyDescent="0.15">
      <c r="A30" s="7"/>
      <c r="B30" s="7"/>
      <c r="C30" s="7"/>
      <c r="D30" s="7"/>
      <c r="E30" s="7"/>
      <c r="G30" s="7"/>
      <c r="H30" s="7"/>
      <c r="I30" s="7"/>
      <c r="J30" s="9"/>
      <c r="K30" s="9"/>
      <c r="L30" s="9"/>
      <c r="M30" s="9"/>
      <c r="N30" s="9"/>
      <c r="O30" s="7"/>
      <c r="P30" s="7"/>
    </row>
    <row r="31" spans="1:16" x14ac:dyDescent="0.15">
      <c r="A31" s="7"/>
      <c r="B31" s="7"/>
      <c r="C31" s="7"/>
      <c r="D31" s="7"/>
      <c r="E31" s="7"/>
      <c r="G31" s="7"/>
      <c r="H31" s="7"/>
      <c r="I31" s="7"/>
      <c r="J31" s="9"/>
      <c r="K31" s="9"/>
      <c r="L31" s="9"/>
      <c r="M31" s="9"/>
      <c r="N31" s="9"/>
      <c r="O31" s="7"/>
      <c r="P31" s="7"/>
    </row>
    <row r="32" spans="1:16" x14ac:dyDescent="0.15">
      <c r="A32" s="7"/>
      <c r="B32" s="7"/>
      <c r="C32" s="7"/>
      <c r="D32" s="7"/>
      <c r="E32" s="7"/>
      <c r="G32" s="7"/>
      <c r="H32" s="7"/>
      <c r="I32" s="7"/>
      <c r="J32" s="9"/>
      <c r="K32" s="9"/>
      <c r="L32" s="9"/>
      <c r="M32" s="9"/>
      <c r="N32" s="9"/>
      <c r="O32" s="7"/>
      <c r="P32" s="7"/>
    </row>
    <row r="33" spans="1:16" x14ac:dyDescent="0.15">
      <c r="A33" s="7"/>
      <c r="B33" s="7"/>
      <c r="C33" s="7"/>
      <c r="D33" s="7"/>
      <c r="E33" s="7"/>
      <c r="G33" s="7"/>
      <c r="H33" s="7"/>
      <c r="I33" s="7"/>
      <c r="J33" s="85"/>
      <c r="K33" s="84"/>
      <c r="L33" s="84"/>
      <c r="M33" s="9"/>
      <c r="N33" s="9"/>
      <c r="O33" s="7"/>
      <c r="P33" s="7"/>
    </row>
    <row r="34" spans="1:16" ht="60" customHeight="1" x14ac:dyDescent="0.15">
      <c r="A34" s="7"/>
      <c r="B34" s="7"/>
      <c r="C34" s="7"/>
      <c r="D34" s="7"/>
      <c r="E34" s="7"/>
      <c r="G34" s="7"/>
      <c r="H34" s="7"/>
      <c r="I34" s="7"/>
      <c r="J34" s="85"/>
      <c r="K34" s="16"/>
      <c r="L34" s="16"/>
      <c r="M34" s="7"/>
      <c r="N34" s="7"/>
      <c r="O34" s="7"/>
      <c r="P34" s="7"/>
    </row>
    <row r="35" spans="1:16" x14ac:dyDescent="0.15">
      <c r="A35" s="7"/>
      <c r="B35" s="7"/>
      <c r="C35" s="7"/>
      <c r="D35" s="7"/>
      <c r="E35" s="7"/>
      <c r="F35" s="7"/>
      <c r="G35" s="7"/>
      <c r="H35" s="7"/>
      <c r="I35" s="7"/>
      <c r="J35" s="7"/>
      <c r="K35" s="7"/>
      <c r="L35" s="7"/>
      <c r="M35" s="7"/>
      <c r="N35" s="7"/>
      <c r="O35" s="7"/>
      <c r="P35" s="7"/>
    </row>
    <row r="36" spans="1:16" x14ac:dyDescent="0.15">
      <c r="A36" s="7"/>
      <c r="B36" s="7"/>
      <c r="C36" s="7"/>
      <c r="D36" s="7"/>
      <c r="E36" s="7"/>
      <c r="F36" s="7"/>
      <c r="G36" s="7"/>
      <c r="H36" s="7"/>
      <c r="I36" s="7"/>
      <c r="J36" s="7"/>
      <c r="K36" s="7"/>
      <c r="L36" s="7"/>
      <c r="M36" s="7"/>
      <c r="N36" s="7"/>
      <c r="O36" s="7"/>
      <c r="P36" s="7"/>
    </row>
    <row r="37" spans="1:16" x14ac:dyDescent="0.15">
      <c r="A37" s="7"/>
      <c r="B37" s="7"/>
      <c r="C37" s="7"/>
      <c r="D37" s="7"/>
      <c r="E37" s="7"/>
      <c r="F37" s="7"/>
      <c r="G37" s="7"/>
      <c r="H37" s="7"/>
      <c r="I37" s="7"/>
      <c r="J37" s="7"/>
      <c r="K37" s="7"/>
      <c r="L37" s="7"/>
      <c r="M37" s="7"/>
      <c r="N37" s="7"/>
      <c r="O37" s="7"/>
      <c r="P37" s="7"/>
    </row>
    <row r="38" spans="1:16" x14ac:dyDescent="0.15">
      <c r="A38" s="7"/>
      <c r="B38" s="7"/>
      <c r="C38" s="7"/>
      <c r="D38" s="7"/>
      <c r="E38" s="7"/>
      <c r="F38" s="7"/>
      <c r="G38" s="7"/>
      <c r="H38" s="7"/>
      <c r="I38" s="7"/>
      <c r="J38" s="7"/>
      <c r="K38" s="7"/>
      <c r="L38" s="7"/>
      <c r="M38" s="7"/>
      <c r="N38" s="7"/>
      <c r="O38" s="7"/>
      <c r="P38" s="7"/>
    </row>
    <row r="39" spans="1:16" x14ac:dyDescent="0.15">
      <c r="A39" s="7"/>
      <c r="B39" s="7"/>
      <c r="C39" s="7"/>
      <c r="D39" s="7"/>
      <c r="E39" s="7"/>
      <c r="F39" s="7"/>
      <c r="G39" s="7"/>
      <c r="H39" s="7"/>
      <c r="I39" s="7"/>
      <c r="J39" s="7"/>
      <c r="K39" s="7"/>
      <c r="L39" s="7"/>
      <c r="M39" s="7"/>
      <c r="N39" s="7"/>
      <c r="O39" s="7"/>
      <c r="P39" s="7"/>
    </row>
    <row r="40" spans="1:16" x14ac:dyDescent="0.15">
      <c r="A40" s="7"/>
      <c r="B40" s="7"/>
      <c r="C40" s="7"/>
      <c r="D40" s="7"/>
      <c r="E40" s="7"/>
      <c r="F40" s="7"/>
      <c r="G40" s="7"/>
      <c r="H40" s="7"/>
      <c r="I40" s="7"/>
      <c r="J40" s="7"/>
      <c r="K40" s="7"/>
      <c r="L40" s="7"/>
      <c r="M40" s="7"/>
      <c r="N40" s="7"/>
      <c r="O40" s="7"/>
      <c r="P40" s="7"/>
    </row>
    <row r="41" spans="1:16" x14ac:dyDescent="0.15">
      <c r="A41" s="7"/>
      <c r="B41" s="7"/>
      <c r="C41" s="7"/>
      <c r="D41" s="7"/>
      <c r="E41" s="7"/>
      <c r="F41" s="7"/>
      <c r="G41" s="7"/>
      <c r="H41" s="7"/>
      <c r="I41" s="7"/>
      <c r="J41" s="7"/>
      <c r="K41" s="7"/>
      <c r="L41" s="7"/>
      <c r="M41" s="7"/>
      <c r="N41" s="7"/>
      <c r="O41" s="7"/>
      <c r="P41" s="7"/>
    </row>
    <row r="42" spans="1:16" x14ac:dyDescent="0.15">
      <c r="A42" s="7"/>
      <c r="B42" s="7"/>
      <c r="C42" s="7"/>
      <c r="D42" s="7"/>
      <c r="E42" s="7"/>
      <c r="F42" s="7"/>
      <c r="G42" s="7"/>
      <c r="H42" s="7"/>
      <c r="I42" s="7"/>
      <c r="J42" s="7"/>
      <c r="K42" s="7"/>
      <c r="L42" s="7"/>
      <c r="M42" s="7"/>
      <c r="N42" s="7"/>
      <c r="O42" s="7"/>
      <c r="P42" s="7"/>
    </row>
    <row r="43" spans="1:16" x14ac:dyDescent="0.15">
      <c r="A43" s="7"/>
      <c r="B43" s="7"/>
      <c r="C43" s="7"/>
      <c r="D43" s="7"/>
      <c r="E43" s="7"/>
      <c r="F43" s="7"/>
      <c r="G43" s="7"/>
      <c r="H43" s="7"/>
      <c r="I43" s="7"/>
      <c r="J43" s="7"/>
      <c r="K43" s="7"/>
      <c r="L43" s="7"/>
      <c r="M43" s="7"/>
      <c r="N43" s="7"/>
      <c r="O43" s="7"/>
      <c r="P43" s="7"/>
    </row>
    <row r="44" spans="1:16" x14ac:dyDescent="0.15">
      <c r="A44" s="7"/>
      <c r="B44" s="7"/>
      <c r="C44" s="7"/>
      <c r="D44" s="7"/>
      <c r="E44" s="7"/>
      <c r="F44" s="7"/>
      <c r="G44" s="7"/>
      <c r="H44" s="7"/>
      <c r="I44" s="7"/>
      <c r="J44" s="7"/>
      <c r="K44" s="7"/>
      <c r="L44" s="7"/>
      <c r="M44" s="7"/>
      <c r="N44" s="7"/>
      <c r="O44" s="7"/>
      <c r="P44" s="7"/>
    </row>
    <row r="45" spans="1:16" x14ac:dyDescent="0.15">
      <c r="A45" s="7"/>
      <c r="B45" s="7"/>
      <c r="C45" s="7"/>
      <c r="D45" s="7"/>
      <c r="E45" s="7"/>
      <c r="F45" s="7"/>
      <c r="G45" s="7"/>
      <c r="H45" s="7"/>
      <c r="I45" s="7"/>
      <c r="J45" s="7"/>
      <c r="K45" s="7"/>
      <c r="L45" s="7"/>
      <c r="M45" s="7"/>
      <c r="N45" s="7"/>
      <c r="O45" s="7"/>
      <c r="P45" s="7"/>
    </row>
    <row r="46" spans="1:16" x14ac:dyDescent="0.15">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3" orientation="landscape" r:id="rId1"/>
  <headerFooter alignWithMargins="0">
    <oddFooter>&amp;C&amp;"ＭＳ 明朝,標準"⑧-&amp;P&amp;R道路詳細設計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表紙</vt:lpstr>
      <vt:lpstr>道路フロー</vt:lpstr>
      <vt:lpstr>表紙①</vt:lpstr>
      <vt:lpstr>H.道路①</vt:lpstr>
      <vt:lpstr>H.道路①（追加項目記入表）</vt:lpstr>
      <vt:lpstr>表紙① (2)</vt:lpstr>
      <vt:lpstr>I.道路 (平面交差)①</vt:lpstr>
      <vt:lpstr>I.道路 (平面交差)①（追加項目記入表）</vt:lpstr>
      <vt:lpstr>表紙②</vt:lpstr>
      <vt:lpstr>H.道路②</vt:lpstr>
      <vt:lpstr>H.道路②（追加項目記入表）</vt:lpstr>
      <vt:lpstr>表紙② (2)</vt:lpstr>
      <vt:lpstr>I.道路 (平面交差)②</vt:lpstr>
      <vt:lpstr>I.道路 (平面交差)②（追加項目記入表）</vt:lpstr>
      <vt:lpstr>表紙③</vt:lpstr>
      <vt:lpstr>H.道路③</vt:lpstr>
      <vt:lpstr>H.道路③（追加項目記入表）</vt:lpstr>
      <vt:lpstr>表紙③ (2)</vt:lpstr>
      <vt:lpstr>I.道路 (平面交差)③</vt:lpstr>
      <vt:lpstr>I.道路 (平面交差)③（追加項目記入表）</vt:lpstr>
      <vt:lpstr>H.道路①!Print_Area</vt:lpstr>
      <vt:lpstr>'H.道路①（追加項目記入表）'!Print_Area</vt:lpstr>
      <vt:lpstr>H.道路②!Print_Area</vt:lpstr>
      <vt:lpstr>'H.道路②（追加項目記入表）'!Print_Area</vt:lpstr>
      <vt:lpstr>H.道路③!Print_Area</vt:lpstr>
      <vt:lpstr>'H.道路③（追加項目記入表）'!Print_Area</vt:lpstr>
      <vt:lpstr>'I.道路 (平面交差)①'!Print_Area</vt:lpstr>
      <vt:lpstr>'I.道路 (平面交差)①（追加項目記入表）'!Print_Area</vt:lpstr>
      <vt:lpstr>'I.道路 (平面交差)②'!Print_Area</vt:lpstr>
      <vt:lpstr>'I.道路 (平面交差)②（追加項目記入表）'!Print_Area</vt:lpstr>
      <vt:lpstr>'I.道路 (平面交差)③'!Print_Area</vt:lpstr>
      <vt:lpstr>'I.道路 (平面交差)③（追加項目記入表）'!Print_Area</vt:lpstr>
      <vt:lpstr>道路フロー!Print_Area</vt:lpstr>
      <vt:lpstr>表紙!Print_Area</vt:lpstr>
      <vt:lpstr>表紙①!Print_Area</vt:lpstr>
      <vt:lpstr>'表紙① (2)'!Print_Area</vt:lpstr>
      <vt:lpstr>表紙②!Print_Area</vt:lpstr>
      <vt:lpstr>'表紙② (2)'!Print_Area</vt:lpstr>
      <vt:lpstr>表紙③!Print_Area</vt:lpstr>
      <vt:lpstr>'表紙③ (2)'!Print_Area</vt:lpstr>
      <vt:lpstr>H.道路①!Print_Titles</vt:lpstr>
      <vt:lpstr>'H.道路①（追加項目記入表）'!Print_Titles</vt:lpstr>
      <vt:lpstr>H.道路②!Print_Titles</vt:lpstr>
      <vt:lpstr>'H.道路②（追加項目記入表）'!Print_Titles</vt:lpstr>
      <vt:lpstr>H.道路③!Print_Titles</vt:lpstr>
      <vt:lpstr>'H.道路③（追加項目記入表）'!Print_Titles</vt:lpstr>
      <vt:lpstr>'I.道路 (平面交差)①'!Print_Titles</vt:lpstr>
      <vt:lpstr>'I.道路 (平面交差)①（追加項目記入表）'!Print_Titles</vt:lpstr>
      <vt:lpstr>'I.道路 (平面交差)②'!Print_Titles</vt:lpstr>
      <vt:lpstr>'I.道路 (平面交差)②（追加項目記入表）'!Print_Titles</vt:lpstr>
      <vt:lpstr>'I.道路 (平面交差)③'!Print_Titles</vt:lpstr>
      <vt:lpstr>'I.道路 (平面交差)③（追加項目記入表）'!Print_Titles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2017-09-26T10:53:12Z</cp:lastPrinted>
  <dcterms:created xsi:type="dcterms:W3CDTF">2016-01-22T02:47:21Z</dcterms:created>
  <dcterms:modified xsi:type="dcterms:W3CDTF">2020-10-20T06:46:15Z</dcterms:modified>
</cp:coreProperties>
</file>