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810" yWindow="-15" windowWidth="6825" windowHeight="7830" tabRatio="788"/>
  </bookViews>
  <sheets>
    <sheet name="表紙" sheetId="8" r:id="rId1"/>
    <sheet name="急傾斜フロー" sheetId="9" r:id="rId2"/>
    <sheet name="表紙①" sheetId="5" r:id="rId3"/>
    <sheet name="G.急傾斜①" sheetId="1" r:id="rId4"/>
    <sheet name="G.急傾斜①（追加項目記入表）" sheetId="10" r:id="rId5"/>
    <sheet name="表紙②" sheetId="6" r:id="rId6"/>
    <sheet name="G.急傾斜②" sheetId="2" r:id="rId7"/>
    <sheet name="G.急傾斜②（追加項目記入表）" sheetId="11" r:id="rId8"/>
    <sheet name="表紙③" sheetId="7" r:id="rId9"/>
    <sheet name="G.急傾斜③" sheetId="3" r:id="rId10"/>
    <sheet name="G.急傾斜③（追加項目記入表）" sheetId="12" r:id="rId11"/>
  </sheets>
  <externalReferences>
    <externalReference r:id="rId12"/>
    <externalReference r:id="rId13"/>
  </externalReferences>
  <definedNames>
    <definedName name="_xlnm._FilterDatabase" localSheetId="3" hidden="1">G.急傾斜①!$B$6:$J$6</definedName>
    <definedName name="_xlnm._FilterDatabase" localSheetId="4" hidden="1">'G.急傾斜①（追加項目記入表）'!$B$6:$J$6</definedName>
    <definedName name="_xlnm._FilterDatabase" localSheetId="6" hidden="1">G.急傾斜②!$B$6:$J$183</definedName>
    <definedName name="_xlnm._FilterDatabase" localSheetId="7" hidden="1">'G.急傾斜②（追加項目記入表）'!$B$6:$J$51</definedName>
    <definedName name="_xlnm._FilterDatabase" localSheetId="9" hidden="1">G.急傾斜③!$B$6:$J$109</definedName>
    <definedName name="_xlnm._FilterDatabase" localSheetId="10" hidden="1">'G.急傾斜③（追加項目記入表）'!$B$6:$J$51</definedName>
    <definedName name="_xlnm.Print_Area" localSheetId="3">G.急傾斜①!$B$1:$J$78</definedName>
    <definedName name="_xlnm.Print_Area" localSheetId="4">'G.急傾斜①（追加項目記入表）'!$B$1:$J$51</definedName>
    <definedName name="_xlnm.Print_Area" localSheetId="6">G.急傾斜②!$B$1:$J$139</definedName>
    <definedName name="_xlnm.Print_Area" localSheetId="7">'G.急傾斜②（追加項目記入表）'!$B$1:$J$51</definedName>
    <definedName name="_xlnm.Print_Area" localSheetId="9">G.急傾斜③!$B$1:$J$64</definedName>
    <definedName name="_xlnm.Print_Area" localSheetId="10">'G.急傾斜③（追加項目記入表）'!$B$1:$J$51</definedName>
    <definedName name="_xlnm.Print_Area" localSheetId="1">急傾斜フロー!$A$1:$BG$113</definedName>
    <definedName name="_xlnm.Print_Area" localSheetId="0">表紙!$A$1:$N$37</definedName>
    <definedName name="_xlnm.Print_Area" localSheetId="2">表紙①!$A$1:$N$34</definedName>
    <definedName name="_xlnm.Print_Area" localSheetId="5">表紙②!$A$1:$N$34</definedName>
    <definedName name="_xlnm.Print_Area" localSheetId="8">表紙③!$A$1:$N$34</definedName>
    <definedName name="_xlnm.Print_Titles" localSheetId="3">G.急傾斜①!$1:$6</definedName>
    <definedName name="_xlnm.Print_Titles" localSheetId="4">'G.急傾斜①（追加項目記入表）'!$1:$6</definedName>
    <definedName name="_xlnm.Print_Titles" localSheetId="6">G.急傾斜②!$1:$6</definedName>
    <definedName name="_xlnm.Print_Titles" localSheetId="7">'G.急傾斜②（追加項目記入表）'!$1:$6</definedName>
    <definedName name="_xlnm.Print_Titles" localSheetId="9">G.急傾斜③!$1:$6</definedName>
    <definedName name="_xlnm.Print_Titles" localSheetId="10">'G.急傾斜③（追加項目記入表）'!$1:$6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45621"/>
  <fileRecoveryPr repairLoad="1"/>
</workbook>
</file>

<file path=xl/sharedStrings.xml><?xml version="1.0" encoding="utf-8"?>
<sst xmlns="http://schemas.openxmlformats.org/spreadsheetml/2006/main" count="711" uniqueCount="380">
  <si>
    <t>照査項目</t>
    <rPh sb="0" eb="2">
      <t>ショウサ</t>
    </rPh>
    <rPh sb="2" eb="4">
      <t>コウモク</t>
    </rPh>
    <phoneticPr fontId="2"/>
  </si>
  <si>
    <t>照査内容</t>
    <rPh sb="0" eb="2">
      <t>ショウサ</t>
    </rPh>
    <rPh sb="2" eb="4">
      <t>ナイヨウ</t>
    </rPh>
    <phoneticPr fontId="1"/>
  </si>
  <si>
    <t>4)</t>
  </si>
  <si>
    <t>3)</t>
  </si>
  <si>
    <t>2)</t>
  </si>
  <si>
    <t>5)</t>
  </si>
  <si>
    <t>6)</t>
  </si>
  <si>
    <t>7)</t>
  </si>
  <si>
    <t>8)</t>
  </si>
  <si>
    <t>9)</t>
  </si>
  <si>
    <t>10)</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</si>
  <si>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</si>
  <si>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現地踏査</t>
    <rPh sb="0" eb="2">
      <t>ゲンチ</t>
    </rPh>
    <rPh sb="2" eb="4">
      <t>トウサ</t>
    </rPh>
    <phoneticPr fontId="2"/>
  </si>
  <si>
    <t>1)</t>
    <phoneticPr fontId="2"/>
  </si>
  <si>
    <t>No.</t>
    <phoneticPr fontId="2"/>
  </si>
  <si>
    <t>1)</t>
    <phoneticPr fontId="2"/>
  </si>
  <si>
    <t>2)</t>
    <phoneticPr fontId="2"/>
  </si>
  <si>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</si>
  <si>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1)</t>
    <phoneticPr fontId="2"/>
  </si>
  <si>
    <t>1)</t>
    <phoneticPr fontId="1"/>
  </si>
  <si>
    <t>リサイクル計画書を作成しているか。</t>
  </si>
  <si>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</si>
  <si>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設計図</t>
    <phoneticPr fontId="2"/>
  </si>
  <si>
    <t>数量計算書</t>
    <rPh sb="4" eb="5">
      <t>ショ</t>
    </rPh>
    <phoneticPr fontId="2"/>
  </si>
  <si>
    <t>施工計画書</t>
    <rPh sb="4" eb="5">
      <t>ショ</t>
    </rPh>
    <phoneticPr fontId="2"/>
  </si>
  <si>
    <t>設計調書</t>
    <phoneticPr fontId="2"/>
  </si>
  <si>
    <t>TECRIS</t>
    <phoneticPr fontId="2"/>
  </si>
  <si>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</si>
  <si>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</si>
  <si>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</si>
  <si>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</si>
  <si>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</si>
  <si>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</si>
  <si>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</si>
  <si>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</si>
  <si>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</si>
  <si>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</si>
  <si>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</si>
  <si>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</si>
  <si>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</si>
  <si>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発注者</t>
    <rPh sb="0" eb="3">
      <t>ハッチュウシャ</t>
    </rPh>
    <phoneticPr fontId="2"/>
  </si>
  <si>
    <t>受注者</t>
    <rPh sb="0" eb="3">
      <t>ジュチュウシャ</t>
    </rPh>
    <phoneticPr fontId="2"/>
  </si>
  <si>
    <t>契約</t>
    <rPh sb="0" eb="2">
      <t>ケイヤク</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</si>
  <si>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</si>
  <si>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</si>
  <si>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</si>
  <si>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</si>
  <si>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</si>
  <si>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</si>
  <si>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</si>
  <si>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</si>
  <si>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</si>
  <si>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</si>
  <si>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</si>
  <si>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</si>
  <si>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</si>
  <si>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</si>
  <si>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</si>
  <si>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</si>
  <si>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</si>
  <si>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</si>
  <si>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</si>
  <si>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</si>
  <si>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</si>
  <si>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</si>
  <si>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</si>
  <si>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</si>
  <si>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</si>
  <si>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</si>
  <si>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</si>
  <si>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</si>
  <si>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</si>
  <si>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</si>
  <si>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</si>
  <si>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</si>
  <si>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</si>
  <si>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</si>
  <si>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</si>
  <si>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</si>
  <si>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照査①</t>
    <rPh sb="0" eb="2">
      <t>ショウサ</t>
    </rPh>
    <phoneticPr fontId="1"/>
  </si>
  <si>
    <t>確認日</t>
    <rPh sb="0" eb="2">
      <t>カクニン</t>
    </rPh>
    <rPh sb="2" eb="3">
      <t>ビ</t>
    </rPh>
    <phoneticPr fontId="1"/>
  </si>
  <si>
    <t>確認資料</t>
    <rPh sb="0" eb="2">
      <t>カクニン</t>
    </rPh>
    <rPh sb="2" eb="4">
      <t>シリョウ</t>
    </rPh>
    <phoneticPr fontId="1"/>
  </si>
  <si>
    <t>備考</t>
    <rPh sb="0" eb="2">
      <t>ビコウ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</si>
  <si>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</si>
  <si>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該当対象</t>
    <rPh sb="0" eb="2">
      <t>ガイトウ</t>
    </rPh>
    <rPh sb="2" eb="4">
      <t>タイショウ</t>
    </rPh>
    <phoneticPr fontId="1"/>
  </si>
  <si>
    <t>照査を完了した項目について○印を記入</t>
    <rPh sb="0" eb="2">
      <t>ショウサ</t>
    </rPh>
    <rPh sb="3" eb="5">
      <t>カンリョウ</t>
    </rPh>
    <rPh sb="7" eb="9">
      <t>コウモク</t>
    </rPh>
    <rPh sb="14" eb="15">
      <t>イン</t>
    </rPh>
    <rPh sb="16" eb="18">
      <t>キニュウ</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</si>
  <si>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</si>
  <si>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その日付を記入</t>
    <rPh sb="2" eb="4">
      <t>ヒヅケ</t>
    </rPh>
    <rPh sb="5" eb="7">
      <t>キニュウ</t>
    </rPh>
    <phoneticPr fontId="1"/>
  </si>
  <si>
    <t>追加項目記入表</t>
    <rPh sb="0" eb="2">
      <t>ツイカ</t>
    </rPh>
    <rPh sb="2" eb="4">
      <t>コウモク</t>
    </rPh>
    <rPh sb="4" eb="6">
      <t>キニュウ</t>
    </rPh>
    <rPh sb="6" eb="7">
      <t>ヒョウ</t>
    </rPh>
    <phoneticPr fontId="1"/>
  </si>
  <si>
    <t>照査②</t>
    <rPh sb="0" eb="2">
      <t>ショウサ</t>
    </rPh>
    <phoneticPr fontId="1"/>
  </si>
  <si>
    <t>照査③</t>
    <rPh sb="0" eb="2">
      <t>ショウサ</t>
    </rPh>
    <phoneticPr fontId="1"/>
  </si>
  <si>
    <t>確認</t>
    <rPh sb="0" eb="2">
      <t>カクニン</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</si>
  <si>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</si>
  <si>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現地踏査</t>
    <phoneticPr fontId="2"/>
  </si>
  <si>
    <t>建設副産物対策</t>
  </si>
  <si>
    <t>施工条件</t>
    <phoneticPr fontId="2"/>
  </si>
  <si>
    <t>コスト縮減</t>
    <phoneticPr fontId="2"/>
  </si>
  <si>
    <t>建設副産物対策</t>
    <phoneticPr fontId="2"/>
  </si>
  <si>
    <t>報告書</t>
  </si>
  <si>
    <t>・構造図と配筋図</t>
  </si>
  <si>
    <t>・構造図と仮設図</t>
  </si>
  <si>
    <t>急傾斜地崩壊防止施設詳細設計照査フローチャート</t>
    <rPh sb="0" eb="1">
      <t>キュウ</t>
    </rPh>
    <rPh sb="1" eb="4">
      <t>ケイシャチ</t>
    </rPh>
    <rPh sb="4" eb="6">
      <t>ホウカイ</t>
    </rPh>
    <rPh sb="6" eb="8">
      <t>ボウシ</t>
    </rPh>
    <rPh sb="8" eb="10">
      <t>シセツ</t>
    </rPh>
    <rPh sb="10" eb="12">
      <t>ショウサイ</t>
    </rPh>
    <rPh sb="12" eb="14">
      <t>セッケイ</t>
    </rPh>
    <rPh sb="14" eb="16">
      <t>ショウサ</t>
    </rPh>
    <phoneticPr fontId="2"/>
  </si>
  <si>
    <t>施工計画書等</t>
    <rPh sb="0" eb="2">
      <t>セコウ</t>
    </rPh>
    <rPh sb="2" eb="5">
      <t>ケイカクショ</t>
    </rPh>
    <rPh sb="5" eb="6">
      <t>トウ</t>
    </rPh>
    <phoneticPr fontId="2"/>
  </si>
  <si>
    <t>設計の目的、設計範囲</t>
  </si>
  <si>
    <t>目的・設計範囲を把握したか。</t>
  </si>
  <si>
    <t>地形図、土地条件図、土地利用図</t>
  </si>
  <si>
    <t>空中写真</t>
  </si>
  <si>
    <t>地質図</t>
  </si>
  <si>
    <t>気象記録</t>
  </si>
  <si>
    <t>過去の災害履歴に関する資料（工事記録等）</t>
  </si>
  <si>
    <t>既存の地質、土質調査報告書</t>
  </si>
  <si>
    <t>既存資料による調査</t>
    <phoneticPr fontId="2"/>
  </si>
  <si>
    <t>1)</t>
  </si>
  <si>
    <t>地形調査</t>
    <rPh sb="0" eb="2">
      <t>チケイ</t>
    </rPh>
    <rPh sb="2" eb="4">
      <t>チョウサ</t>
    </rPh>
    <phoneticPr fontId="1"/>
  </si>
  <si>
    <t>斜面背後の集水状況及び流下経路を把握したか。</t>
  </si>
  <si>
    <t>斜面及びその周辺の崩壊、亀裂及び構造物の変状を把握したか。</t>
    <phoneticPr fontId="1"/>
  </si>
  <si>
    <t>斜面形状、オ－バ－ハング、斜面勾配、向き、長さ、変化点等を把握したか。</t>
    <rPh sb="0" eb="2">
      <t>シャメン</t>
    </rPh>
    <rPh sb="2" eb="4">
      <t>ケイジョウ</t>
    </rPh>
    <rPh sb="13" eb="15">
      <t>シャメン</t>
    </rPh>
    <rPh sb="15" eb="17">
      <t>コウバイ</t>
    </rPh>
    <rPh sb="18" eb="19">
      <t>ム</t>
    </rPh>
    <rPh sb="21" eb="22">
      <t>ナガ</t>
    </rPh>
    <rPh sb="24" eb="27">
      <t>ヘンカテン</t>
    </rPh>
    <rPh sb="27" eb="28">
      <t>トウ</t>
    </rPh>
    <rPh sb="29" eb="31">
      <t>ハアク</t>
    </rPh>
    <phoneticPr fontId="1"/>
  </si>
  <si>
    <t>未固結堆積物の分布状況や岩の露頭、浮き石の有無等を把握したか。</t>
    <phoneticPr fontId="1"/>
  </si>
  <si>
    <t>地質調査</t>
    <rPh sb="0" eb="2">
      <t>チシツ</t>
    </rPh>
    <rPh sb="2" eb="4">
      <t>チョウサ</t>
    </rPh>
    <phoneticPr fontId="1"/>
  </si>
  <si>
    <t>近隣の崩壊地のすべり面の把握をしたか。</t>
  </si>
  <si>
    <t>岩盤斜面の風化の程度、硬さ、浸食抵抗度、方向を把握したか。</t>
    <phoneticPr fontId="1"/>
  </si>
  <si>
    <t>断層や弱層、割れ目の状況、土層、地層境界は把握したか。</t>
    <rPh sb="0" eb="2">
      <t>ダンソウ</t>
    </rPh>
    <rPh sb="3" eb="4">
      <t>ジャク</t>
    </rPh>
    <rPh sb="4" eb="5">
      <t>ソウ</t>
    </rPh>
    <rPh sb="6" eb="7">
      <t>ワ</t>
    </rPh>
    <rPh sb="8" eb="9">
      <t>メ</t>
    </rPh>
    <rPh sb="10" eb="12">
      <t>ジョウキョウ</t>
    </rPh>
    <rPh sb="13" eb="15">
      <t>ドソウ</t>
    </rPh>
    <rPh sb="16" eb="18">
      <t>チソウ</t>
    </rPh>
    <rPh sb="18" eb="20">
      <t>キョウカイ</t>
    </rPh>
    <rPh sb="21" eb="23">
      <t>ハアク</t>
    </rPh>
    <phoneticPr fontId="1"/>
  </si>
  <si>
    <t>表土、崖錐堆積物、崩土等の分布は把握したか。</t>
  </si>
  <si>
    <t>湧水調査</t>
    <rPh sb="0" eb="2">
      <t>ユウスイ</t>
    </rPh>
    <rPh sb="2" eb="4">
      <t>チョウサ</t>
    </rPh>
    <phoneticPr fontId="1"/>
  </si>
  <si>
    <t>湧水の分布状況のほか、付近の井戸の水位変化等を把握したか。</t>
    <phoneticPr fontId="1"/>
  </si>
  <si>
    <t>植生調査</t>
    <rPh sb="0" eb="2">
      <t>ショクセイ</t>
    </rPh>
    <rPh sb="2" eb="4">
      <t>チョウサ</t>
    </rPh>
    <phoneticPr fontId="1"/>
  </si>
  <si>
    <t>樹種、密度、分布、樹高、伐採の状況、根系のはり具合、樹木の曲がり具合等を把握したか。</t>
    <phoneticPr fontId="1"/>
  </si>
  <si>
    <t>その他</t>
    <rPh sb="2" eb="3">
      <t>タ</t>
    </rPh>
    <phoneticPr fontId="1"/>
  </si>
  <si>
    <t>既往の防災工事の有無、種類、施工時期、位置、安定度変状の有無を把握したか。</t>
    <phoneticPr fontId="1"/>
  </si>
  <si>
    <t>保全対象となる人家、公共施設等は把握したか。</t>
  </si>
  <si>
    <t>支障物件の状況は把握したか。</t>
    <phoneticPr fontId="1"/>
  </si>
  <si>
    <t>環境状況（工事における振動、騒音等の配慮面）を把握したか。</t>
    <phoneticPr fontId="1"/>
  </si>
  <si>
    <t>詳細調査の必要性</t>
    <rPh sb="0" eb="2">
      <t>ショウサイ</t>
    </rPh>
    <rPh sb="2" eb="4">
      <t>チョウサ</t>
    </rPh>
    <rPh sb="5" eb="8">
      <t>ヒツヨウセイ</t>
    </rPh>
    <phoneticPr fontId="1"/>
  </si>
  <si>
    <t>ボ－リング、地下水位調査、土質試験等詳細調査の必要性を把握したか。</t>
    <phoneticPr fontId="1"/>
  </si>
  <si>
    <t>ボ－リング、土質</t>
    <rPh sb="6" eb="8">
      <t>ドシツ</t>
    </rPh>
    <phoneticPr fontId="2"/>
  </si>
  <si>
    <t>試験等による調査</t>
    <rPh sb="0" eb="2">
      <t>シケン</t>
    </rPh>
    <rPh sb="2" eb="3">
      <t>トウ</t>
    </rPh>
    <rPh sb="6" eb="8">
      <t>チョウサ</t>
    </rPh>
    <phoneticPr fontId="1"/>
  </si>
  <si>
    <t>ボ－リング調査の位置、本数、深度、径は妥当か。</t>
  </si>
  <si>
    <t>地下水位測定調査の方法は妥当か。</t>
  </si>
  <si>
    <t>土質試験を実施する位置、種類、手法は妥当か。</t>
  </si>
  <si>
    <t>環境調査</t>
    <rPh sb="0" eb="2">
      <t>カンキョウ</t>
    </rPh>
    <rPh sb="2" eb="4">
      <t>チョウサ</t>
    </rPh>
    <phoneticPr fontId="2"/>
  </si>
  <si>
    <t>自然環境調査</t>
    <rPh sb="0" eb="2">
      <t>シゼン</t>
    </rPh>
    <rPh sb="2" eb="4">
      <t>カンキョウ</t>
    </rPh>
    <rPh sb="4" eb="6">
      <t>チョウサ</t>
    </rPh>
    <phoneticPr fontId="1"/>
  </si>
  <si>
    <t>1)</t>
    <phoneticPr fontId="1"/>
  </si>
  <si>
    <t>2)</t>
    <phoneticPr fontId="1"/>
  </si>
  <si>
    <t>法指定状況を把握したか。（自然環境保全法、自然公園法文化財保護法等、その他関連自治体の自然環境に関する条例等）</t>
    <phoneticPr fontId="1"/>
  </si>
  <si>
    <t>保全すべき動植物の有無を把握したか。</t>
  </si>
  <si>
    <t>社会環境調査</t>
  </si>
  <si>
    <t>法指定状況を把握したか。（都市計画法、砂防法、森林法地すべり等防止法等、その他関連自治体の環境関連条例等）</t>
    <rPh sb="51" eb="52">
      <t>トウ</t>
    </rPh>
    <phoneticPr fontId="1"/>
  </si>
  <si>
    <t>土地利用状況、土地利用計画、将来開発計画等を把握したか。</t>
    <phoneticPr fontId="1"/>
  </si>
  <si>
    <t>景観資源調査</t>
  </si>
  <si>
    <t>周囲に保全すべき景観の有無を把握したか。</t>
  </si>
  <si>
    <t>設計条件</t>
    <rPh sb="0" eb="2">
      <t>セッケイ</t>
    </rPh>
    <phoneticPr fontId="2"/>
  </si>
  <si>
    <t>土質定数の設定は妥当か。</t>
  </si>
  <si>
    <t>支持力等の設定は妥当か。</t>
  </si>
  <si>
    <t>水位の設定は妥当か。</t>
  </si>
  <si>
    <t>使用材料の規格、許容応力度は妥当か。</t>
  </si>
  <si>
    <t>水平震度は妥当か。</t>
  </si>
  <si>
    <t>全体計画</t>
  </si>
  <si>
    <t>地区内における対策工事の優先順位を検討したか。</t>
  </si>
  <si>
    <t>年度計画の区間割は妥当か。</t>
  </si>
  <si>
    <t>防止工法の検討</t>
  </si>
  <si>
    <t>斜面全体を安定させる工法と、待ち受け構造との選定は妥当か。</t>
    <rPh sb="26" eb="27">
      <t>トウ</t>
    </rPh>
    <phoneticPr fontId="1"/>
  </si>
  <si>
    <t>斜面全体の安定を図る工法</t>
    <rPh sb="0" eb="2">
      <t>シャメン</t>
    </rPh>
    <rPh sb="2" eb="4">
      <t>ゼンタイ</t>
    </rPh>
    <rPh sb="5" eb="7">
      <t>アンテイ</t>
    </rPh>
    <rPh sb="8" eb="9">
      <t>ハカ</t>
    </rPh>
    <rPh sb="10" eb="12">
      <t>コウホウ</t>
    </rPh>
    <phoneticPr fontId="1"/>
  </si>
  <si>
    <t>切土工と抑止工の選定は妥当か。</t>
  </si>
  <si>
    <t>地下水排除工の必要性を検討したか。又、選定工法は妥当か。</t>
    <phoneticPr fontId="1"/>
  </si>
  <si>
    <t>擁壁工の必要性を検討したか。又、形式は妥当か。</t>
  </si>
  <si>
    <t>地表水排除工の必要性は検討したか。</t>
  </si>
  <si>
    <t>切土工における法面勾配、保護工の選定は妥当か。</t>
    <phoneticPr fontId="1"/>
  </si>
  <si>
    <t>抑止工における法面保護工の選定は妥当か。又、アンカ－工等の併用工法の必要性を検討したか。</t>
    <phoneticPr fontId="1"/>
  </si>
  <si>
    <t>落石防護柵の必要性を検討したか。</t>
  </si>
  <si>
    <t>待受構造</t>
  </si>
  <si>
    <t>地下水排除工の必要性を検討したか。</t>
  </si>
  <si>
    <t>待受構造の形式は妥当か。</t>
  </si>
  <si>
    <t>落石防護柵の必要性は検討したか。</t>
  </si>
  <si>
    <t>施工ヤ－ド、スペ－ス等の制約条件はないか。</t>
  </si>
  <si>
    <t>工事時期を確認したか。又、全体計画との整合はとれているか。</t>
    <phoneticPr fontId="1"/>
  </si>
  <si>
    <t>環境条件（工事中の振動、騒音等）を確認したか。</t>
  </si>
  <si>
    <t>計画一般</t>
    <rPh sb="0" eb="2">
      <t>ケイカク</t>
    </rPh>
    <rPh sb="2" eb="4">
      <t>イッパン</t>
    </rPh>
    <phoneticPr fontId="1"/>
  </si>
  <si>
    <t>斜面と保全人家の関係において防止施設の位置、計画範囲は妥当か。</t>
    <phoneticPr fontId="1"/>
  </si>
  <si>
    <t>防止施設の端部処理は既存の地山に対して適切に処理してあるか。</t>
    <phoneticPr fontId="1"/>
  </si>
  <si>
    <t>異なる工種の取り合いは安全性を考慮し適切に処理してあるか。</t>
    <phoneticPr fontId="1"/>
  </si>
  <si>
    <t>防止施設の天端高は斜面高又は、斜面の危険部の高さに対して妥当か。</t>
    <phoneticPr fontId="1"/>
  </si>
  <si>
    <t>斜面の上部、中部、下部の崩壊特性に応じ安全性を考慮した妥当な計画になっているか。</t>
    <phoneticPr fontId="1"/>
  </si>
  <si>
    <t>地山の過度な切込みをしていないか。</t>
  </si>
  <si>
    <t>のり肩排水路工</t>
  </si>
  <si>
    <t>地表水排除工</t>
  </si>
  <si>
    <t>排水路の位置、法線は妥当か。</t>
    <phoneticPr fontId="1"/>
  </si>
  <si>
    <t>対象流量、維持管理等を考慮して余裕のある断面となっているか。</t>
    <phoneticPr fontId="1"/>
  </si>
  <si>
    <t>流末位置は妥当か。</t>
  </si>
  <si>
    <t>排水路の形状、材質は妥当か。</t>
  </si>
  <si>
    <t>小段排水工</t>
    <rPh sb="0" eb="1">
      <t>コ</t>
    </rPh>
    <rPh sb="1" eb="2">
      <t>ダン</t>
    </rPh>
    <rPh sb="2" eb="4">
      <t>ハイスイ</t>
    </rPh>
    <rPh sb="4" eb="5">
      <t>コウ</t>
    </rPh>
    <phoneticPr fontId="1"/>
  </si>
  <si>
    <t>排水路の法線、勾配は妥当か。</t>
  </si>
  <si>
    <t>排水路の法線、勾配は妥当か。</t>
    <phoneticPr fontId="1"/>
  </si>
  <si>
    <t>小段の横断勾配は妥当か。</t>
  </si>
  <si>
    <t>縦排水路</t>
  </si>
  <si>
    <t>排水路の法線、縦断計画は妥当か。</t>
  </si>
  <si>
    <t>設置間隔は妥当か。</t>
    <phoneticPr fontId="1"/>
  </si>
  <si>
    <t>排水路のすべり止めの構造は妥当か。</t>
  </si>
  <si>
    <t>集水桝の配置、排水路周辺の浸食防止、排水路の蓋掛けの計画は妥当か。</t>
    <phoneticPr fontId="1"/>
  </si>
  <si>
    <t>谷止め工の計画は妥当か。</t>
  </si>
  <si>
    <t>法面中腹からの湧水処理は妥当か。</t>
  </si>
  <si>
    <t>地下水排除工</t>
    <rPh sb="0" eb="2">
      <t>チカ</t>
    </rPh>
    <phoneticPr fontId="1"/>
  </si>
  <si>
    <t>暗渠工</t>
  </si>
  <si>
    <t>配置は妥当か。</t>
  </si>
  <si>
    <t>設置深さ、長さは妥当か。</t>
  </si>
  <si>
    <t>構造、形状、材質は妥当か。</t>
  </si>
  <si>
    <t>明暗渠工</t>
  </si>
  <si>
    <t>暗渠工の設置長さは妥当か。</t>
  </si>
  <si>
    <t>横ボ－リング工</t>
  </si>
  <si>
    <t>設置深さ、方向、長さは妥当か。</t>
  </si>
  <si>
    <t>孔径、構造、材質は妥当か。</t>
  </si>
  <si>
    <t>切土工</t>
    <rPh sb="0" eb="1">
      <t>キ</t>
    </rPh>
    <rPh sb="1" eb="2">
      <t>ド</t>
    </rPh>
    <rPh sb="2" eb="3">
      <t>コウ</t>
    </rPh>
    <phoneticPr fontId="1"/>
  </si>
  <si>
    <t>切土高及び切土勾配は地形、地質、土質、地下水等から判断して妥当か。</t>
    <phoneticPr fontId="1"/>
  </si>
  <si>
    <t>法面の形態は切土高、地質、土質等から判断して妥当か。</t>
  </si>
  <si>
    <t>法肩の排水処理やラウンディング処理は妥当か。</t>
  </si>
  <si>
    <t>小段の設置間隔は妥当か。</t>
  </si>
  <si>
    <t>小段の設置幅は管理通路としての使用を考慮しても妥当か。</t>
    <phoneticPr fontId="1"/>
  </si>
  <si>
    <t>小段の横断勾配、横排水路、浸食防止工は妥当か。</t>
  </si>
  <si>
    <t>植生工</t>
    <rPh sb="0" eb="2">
      <t>ショクセイ</t>
    </rPh>
    <rPh sb="2" eb="3">
      <t>コウ</t>
    </rPh>
    <phoneticPr fontId="2"/>
  </si>
  <si>
    <t>地域特性、コスト等を考慮して、目標とする植物群落と維持管理計画は妥当か。</t>
    <phoneticPr fontId="1"/>
  </si>
  <si>
    <t>気象、地形、土質等を考慮して、目標群落に適合する植物の設定は妥当か。</t>
    <phoneticPr fontId="1"/>
  </si>
  <si>
    <t>地域、植物特性、地形、地質、勾配等を考慮して、工法設定は妥当か。</t>
    <phoneticPr fontId="1"/>
  </si>
  <si>
    <t>種子配合と播種量は妥当か。</t>
  </si>
  <si>
    <t>肥料の設置等は妥当か。</t>
  </si>
  <si>
    <t>施工時期の設定は妥当か。</t>
  </si>
  <si>
    <t>緑化基礎工の工法選定は妥当か。</t>
  </si>
  <si>
    <t>張工</t>
    <rPh sb="0" eb="1">
      <t>ハ</t>
    </rPh>
    <rPh sb="1" eb="2">
      <t>コウ</t>
    </rPh>
    <phoneticPr fontId="1"/>
  </si>
  <si>
    <t>コンクリ－ト張工</t>
  </si>
  <si>
    <t>コンクリ－ト厚さ、法勾配、法高は妥当か。</t>
  </si>
  <si>
    <t>配筋及びすべり止め鉄筋等の補強は妥当か。</t>
  </si>
  <si>
    <t>排水路及び水抜き孔の計画は妥当か。</t>
  </si>
  <si>
    <t>落石防護柵の計画は妥当か。</t>
  </si>
  <si>
    <t>石張工、コンクリ－トブロック張り工、コンクリ－ト版張工</t>
  </si>
  <si>
    <t>法面勾配、直高、法長は妥当か。</t>
  </si>
  <si>
    <t>基礎工、裏込め工、水抜き孔、隔壁等の計画、構造は妥当か。</t>
    <phoneticPr fontId="1"/>
  </si>
  <si>
    <t>現場打コンクリ－</t>
    <phoneticPr fontId="1"/>
  </si>
  <si>
    <t>ト法枠工</t>
    <phoneticPr fontId="1"/>
  </si>
  <si>
    <t>現場打コンクリ－ト法枠工</t>
  </si>
  <si>
    <t>吹付法枠工</t>
  </si>
  <si>
    <t>枠部材の設計計算手法は妥当か。</t>
  </si>
  <si>
    <t>枠部材の構造、すべり止めは妥当か。</t>
  </si>
  <si>
    <t>基礎工の計画、断面形状は妥当か。</t>
  </si>
  <si>
    <t>中詰め工の選定、構造は妥当か。</t>
  </si>
  <si>
    <t>プレキャスト法枠</t>
    <phoneticPr fontId="1"/>
  </si>
  <si>
    <t>工</t>
    <rPh sb="0" eb="1">
      <t>コウ</t>
    </rPh>
    <phoneticPr fontId="1"/>
  </si>
  <si>
    <t>法勾配、直高は妥当か。</t>
  </si>
  <si>
    <t>隔壁工の配置計画、構造は妥当か。</t>
  </si>
  <si>
    <t>枠部材のすべり止め妥当か。</t>
  </si>
  <si>
    <t>吹付工</t>
    <rPh sb="0" eb="2">
      <t>フキツ</t>
    </rPh>
    <rPh sb="2" eb="3">
      <t>コウ</t>
    </rPh>
    <phoneticPr fontId="2"/>
  </si>
  <si>
    <t>吹付厚は妥当か。</t>
  </si>
  <si>
    <t>ラス、アンカ－ピン等補強の計画は妥当か。</t>
  </si>
  <si>
    <t>伸縮目地、水抜き孔の計画は妥当か。</t>
  </si>
  <si>
    <t>法肩、法尻の処理は妥当か。</t>
  </si>
  <si>
    <t>擁壁工</t>
    <rPh sb="0" eb="2">
      <t>ヨウヘキ</t>
    </rPh>
    <rPh sb="2" eb="3">
      <t>コウ</t>
    </rPh>
    <phoneticPr fontId="1"/>
  </si>
  <si>
    <t>石積・ブロック擁壁工</t>
  </si>
  <si>
    <t>適用条件は妥当か。</t>
  </si>
  <si>
    <t>高さ、法線は妥当か。</t>
  </si>
  <si>
    <t>使用材料、断面形状は妥当か。</t>
  </si>
  <si>
    <t>基礎工、裏込工、水抜き、伸縮目地の計画は妥当か。</t>
  </si>
  <si>
    <t>重力式コンクリ－ト擁壁工</t>
  </si>
  <si>
    <t>安定計算手法は妥当か。</t>
  </si>
  <si>
    <t>もたれコンクリ－ト擁壁</t>
  </si>
  <si>
    <t>待受式コンクリ－ト擁壁</t>
  </si>
  <si>
    <t>必要ポケットを確保しているか。</t>
  </si>
  <si>
    <t>基礎工、水抜き、伸縮目地の計画は妥当か。</t>
  </si>
  <si>
    <t>井桁組枠擁壁工</t>
  </si>
  <si>
    <t>使用材料は妥当か。</t>
  </si>
  <si>
    <t>排水工</t>
  </si>
  <si>
    <t>流末は確保されているか。</t>
  </si>
  <si>
    <t>グランドアンカー</t>
    <phoneticPr fontId="2"/>
  </si>
  <si>
    <t>すべり面の想定は妥当か。</t>
  </si>
  <si>
    <t>アンカ－の配置計画は妥当か。</t>
  </si>
  <si>
    <t>斜面安定の検討および必要アンカ－力は妥当か。（機能選定、すべり形態別、安全率）</t>
    <phoneticPr fontId="1"/>
  </si>
  <si>
    <t>アンカ－体の設計は妥当か。（周辺摩擦抵抗、安全率、径、定着長、防食）</t>
    <phoneticPr fontId="1"/>
  </si>
  <si>
    <t>アンカ－体定着位置は妥当か。（自由長、土かぶり厚さ）</t>
  </si>
  <si>
    <t>アンカ－引張材の設計は妥当か。（種類、断面積、防食）</t>
    <phoneticPr fontId="1"/>
  </si>
  <si>
    <t>初期緊張力の設定は妥当か。（すべり形態別、クリ－プ）</t>
    <phoneticPr fontId="1"/>
  </si>
  <si>
    <t>構造物定着部の設計は妥当か。（締付金具、支圧板、台座、防食）</t>
    <phoneticPr fontId="1"/>
  </si>
  <si>
    <t>落石防護柵</t>
  </si>
  <si>
    <t>設置位置、高さは妥当か。</t>
  </si>
  <si>
    <t>防止施設の施工順序は斜面の安定性から判断して妥当か。</t>
    <phoneticPr fontId="1"/>
  </si>
  <si>
    <t>施工単位延長は妥当か。</t>
  </si>
  <si>
    <t>掘削方法、勾配は地質、土質、労規法等から判断して妥当か。</t>
    <phoneticPr fontId="1"/>
  </si>
  <si>
    <t>施工ヤ－ド、スペ－スを考慮した工法が選定されているか。</t>
    <phoneticPr fontId="1"/>
  </si>
  <si>
    <t>振動、騒音に考慮した施工方法を選定しているか。</t>
  </si>
  <si>
    <t>掘削土砂搬出方法は安全性（地区内住民も含む）、施工性経済性から判断して妥当か。</t>
    <phoneticPr fontId="1"/>
  </si>
  <si>
    <t>仮設防護柵の設置位置、高さ、規格等は妥当か。</t>
  </si>
  <si>
    <t>仮排水路、仮被覆等の計画は妥当か。</t>
  </si>
  <si>
    <t>環境及び景観検討</t>
    <rPh sb="0" eb="2">
      <t>カンキョウ</t>
    </rPh>
    <rPh sb="2" eb="3">
      <t>オヨ</t>
    </rPh>
    <rPh sb="4" eb="6">
      <t>ケイカン</t>
    </rPh>
    <rPh sb="6" eb="8">
      <t>ケントウ</t>
    </rPh>
    <phoneticPr fontId="2"/>
  </si>
  <si>
    <t>地域の特性に配慮した斜面となっているか。</t>
  </si>
  <si>
    <t>既存木の保存や新たな植生の可能性を検討したか。</t>
  </si>
  <si>
    <t>構造物に自然石等を利用することを検討したか。</t>
  </si>
  <si>
    <t>構造物の形態を工夫したか。</t>
  </si>
  <si>
    <t>各検討設計ケースは適切か。</t>
  </si>
  <si>
    <t>安定計算結果は許容値を満たしているか。</t>
  </si>
  <si>
    <t>部材の応力計算結果は許容値を満たしているか。</t>
  </si>
  <si>
    <t>使用材料は計算書と一致しているか。</t>
    <phoneticPr fontId="1"/>
  </si>
  <si>
    <t>構造詳細は、適用基準及び打ち合わせ事項と整合するか｡</t>
  </si>
  <si>
    <t>取り合い部の構造寸法は適正か。</t>
  </si>
  <si>
    <t>解り易い注記が記載されているか。</t>
  </si>
  <si>
    <t>地質等、設計条件が図面に明示されているか。</t>
  </si>
  <si>
    <t>図面が明瞭に描かれているか。</t>
  </si>
  <si>
    <t>工種別体系と名称は一致しているか。</t>
  </si>
  <si>
    <t>各設計図が相互に整合しているか。</t>
  </si>
  <si>
    <t>・一般平面図、横断図、構造図</t>
    <phoneticPr fontId="1"/>
  </si>
  <si>
    <t>設計計算書の結果が正しく図面に反映されているか。</t>
  </si>
  <si>
    <t>（特に応力計算、安定計算等の結果が適用範囲も含めて整合しているか。）</t>
    <phoneticPr fontId="1"/>
  </si>
  <si>
    <t>・鋼材形状、寸法</t>
  </si>
  <si>
    <t>・使用材料</t>
  </si>
  <si>
    <t>・その他</t>
  </si>
  <si>
    <t>数量計算の根拠となる資料（根拠図等）は作成しているか。</t>
  </si>
  <si>
    <t>数量計算の照査がなされているか。</t>
  </si>
  <si>
    <t>経済性、安全性が配慮されているか。</t>
  </si>
  <si>
    <t>工事中の環境面が配慮されているか。</t>
  </si>
  <si>
    <t>設計調書の記入は適正になされているか。</t>
  </si>
  <si>
    <t>設計条件の考え方が整理されているか。</t>
  </si>
  <si>
    <t>比較検討の結果が整理されているか。</t>
  </si>
  <si>
    <t>関連機関との調整</t>
    <phoneticPr fontId="2"/>
  </si>
  <si>
    <t>関連機関（他の河川管理者、道路管理者、保安林等）との調整内容を確認したか。</t>
    <rPh sb="19" eb="22">
      <t>ホアンリン</t>
    </rPh>
    <rPh sb="22" eb="23">
      <t>トウ</t>
    </rPh>
    <phoneticPr fontId="1"/>
  </si>
  <si>
    <t>地権者及び地元等の調整内容を確認したか。</t>
  </si>
  <si>
    <t>占有者との調整内容を確認したか。</t>
  </si>
  <si>
    <t>他事業との調整内容を理解したか。</t>
    <phoneticPr fontId="1"/>
  </si>
  <si>
    <t>環境及び景観検討</t>
    <rPh sb="0" eb="2">
      <t>カンキョウ</t>
    </rPh>
    <rPh sb="2" eb="3">
      <t>オヨ</t>
    </rPh>
    <rPh sb="6" eb="8">
      <t>ケントウ</t>
    </rPh>
    <phoneticPr fontId="2"/>
  </si>
  <si>
    <t>1)</t>
    <phoneticPr fontId="2"/>
  </si>
  <si>
    <t>環境及び景観検討の必要性、方針、内容、範囲等を理解したか。</t>
  </si>
  <si>
    <t>環境及び景観検討の具体的方法、作成すべき資料等は明らかとなっているか。</t>
  </si>
  <si>
    <t>周辺生態系への検討の必要性、方針、内容、範囲を確認したか。（絶滅危惧種や特定外来生物に指定されている動植物、湧水箇所等）</t>
    <rPh sb="30" eb="32">
      <t>ゼツメツ</t>
    </rPh>
    <rPh sb="43" eb="45">
      <t>シテイ</t>
    </rPh>
    <rPh sb="50" eb="53">
      <t>ドウショクブツ</t>
    </rPh>
    <rPh sb="54" eb="56">
      <t>ユウスイ</t>
    </rPh>
    <rPh sb="56" eb="59">
      <t>カショトウ</t>
    </rPh>
    <phoneticPr fontId="1"/>
  </si>
  <si>
    <t>コスト縮減</t>
    <phoneticPr fontId="2"/>
  </si>
  <si>
    <t>予備設計で提案されたコスト縮減設計留意書を確認したか。また、コスト縮減に対する代替工法の可能性を検討したか。</t>
  </si>
  <si>
    <t>建設副産物対策</t>
    <phoneticPr fontId="2"/>
  </si>
  <si>
    <t>1)</t>
    <phoneticPr fontId="2"/>
  </si>
  <si>
    <t>予備設計で作成されたリサイクル計画書を確認したか。</t>
  </si>
  <si>
    <t>1)</t>
    <phoneticPr fontId="2"/>
  </si>
  <si>
    <t>自治体条例、景観計画等、環境上考慮すべき事項が確認されているか。</t>
  </si>
  <si>
    <t>水質、動植物、騒音・振動、景観について、適切な対応・対策は講じられているか。</t>
    <phoneticPr fontId="1"/>
  </si>
  <si>
    <t>予備設計で提案されたコスト縮減設計留意書について検討を行っているか。</t>
  </si>
  <si>
    <t>建設副産物の処理方法は適正か。リサイクル計画書を考慮したか。</t>
  </si>
  <si>
    <t>打合せ事項は反映されているか。</t>
  </si>
  <si>
    <t>設計条件、施工条件は適正に反映されているか。</t>
    <rPh sb="13" eb="15">
      <t>ハンエイ</t>
    </rPh>
    <phoneticPr fontId="1"/>
  </si>
  <si>
    <t>インプット及びアウトプットされた値は適正か。</t>
    <rPh sb="5" eb="6">
      <t>オヨ</t>
    </rPh>
    <phoneticPr fontId="1"/>
  </si>
  <si>
    <t>荷重図、モーメント図等は描かれているか。</t>
    <phoneticPr fontId="1"/>
  </si>
  <si>
    <t>図・表の表示は適正か。</t>
  </si>
  <si>
    <t>縮尺、用紙サイズ等は共通仕様書、または、特記仕様書と整合しているか。</t>
  </si>
  <si>
    <t>全体一般図等に必要な項目が記載されているか。（水位、地質条件等）</t>
    <phoneticPr fontId="1"/>
  </si>
  <si>
    <t>数量計算は、数量算出要領及び打ち合わせ事項と整合しているか。（有効数字、位取り、単位、区分等）</t>
  </si>
  <si>
    <t>数量計算に用いた寸法、数値、記号は図面と一致するか。</t>
  </si>
  <si>
    <t>数量取りまとめは、種類毎、材料毎に打合せ区分にあわせてまとめられているか。</t>
  </si>
  <si>
    <t>工種・種別・細別は工種別体系と一致しているか。</t>
  </si>
  <si>
    <t>11)</t>
    <phoneticPr fontId="1"/>
  </si>
  <si>
    <t>12)</t>
    <phoneticPr fontId="1"/>
  </si>
  <si>
    <t>使用する材料の規格及び強度等は記入されているか。</t>
  </si>
  <si>
    <t>数量全体総括、工区総括、ブロック総括等、打ち合わせと整合し、かつ転記ミスや集計ミスがないか。</t>
  </si>
  <si>
    <t>施工に対する申送り事項が記載されているか。</t>
    <rPh sb="0" eb="2">
      <t>セコウ</t>
    </rPh>
    <rPh sb="3" eb="4">
      <t>タイ</t>
    </rPh>
    <rPh sb="6" eb="8">
      <t>モウシオク</t>
    </rPh>
    <rPh sb="9" eb="11">
      <t>ジコウ</t>
    </rPh>
    <rPh sb="12" eb="14">
      <t>キサイ</t>
    </rPh>
    <phoneticPr fontId="1"/>
  </si>
  <si>
    <t>施工ヤ－ド、施工スペ－スは確保されているか｡</t>
  </si>
  <si>
    <t>工事用道路、運搬路計画は適正か。</t>
  </si>
  <si>
    <t>全体事業計画との整合が図られているか。</t>
  </si>
  <si>
    <t>関係法令を遵守した計画になっているか。</t>
  </si>
  <si>
    <t>マクロ的に見て問題ないか。（設計条件、幾何条件、主要寸法、主要数量（例、m2当たりコンクリート量、m3当たり鉄筋量、m2当たり鋼重等）を類似例、一般例と比較する。）</t>
  </si>
  <si>
    <t>設計概要書</t>
    <rPh sb="0" eb="2">
      <t>セッケイ</t>
    </rPh>
    <rPh sb="2" eb="5">
      <t>ガイヨウショ</t>
    </rPh>
    <phoneticPr fontId="2"/>
  </si>
  <si>
    <t>設計概要書は作成したか。</t>
  </si>
  <si>
    <t>赤黄チェック</t>
    <rPh sb="0" eb="1">
      <t>アカ</t>
    </rPh>
    <rPh sb="1" eb="2">
      <t>キ</t>
    </rPh>
    <phoneticPr fontId="2"/>
  </si>
  <si>
    <t>赤黄チェック等により照査したか。</t>
    <rPh sb="6" eb="7">
      <t>トウ</t>
    </rPh>
    <phoneticPr fontId="1"/>
  </si>
  <si>
    <t>報告書の構成は妥当か。特記仕様書の内容を満足しているか。</t>
    <rPh sb="11" eb="13">
      <t>トッキ</t>
    </rPh>
    <rPh sb="13" eb="16">
      <t>シヨウショ</t>
    </rPh>
    <rPh sb="17" eb="19">
      <t>ナイヨウ</t>
    </rPh>
    <rPh sb="20" eb="22">
      <t>マンゾク</t>
    </rPh>
    <phoneticPr fontId="1"/>
  </si>
  <si>
    <t>打合せや協議事項は反映されているか。</t>
    <rPh sb="4" eb="6">
      <t>キョウギ</t>
    </rPh>
    <phoneticPr fontId="1"/>
  </si>
  <si>
    <t>「電子納品要領」に基づいて適正に作成したか。</t>
    <phoneticPr fontId="1"/>
  </si>
  <si>
    <t>工事発注時に仕様書で指定すべき事項・条件明示すべき事項が明記されているか。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</si>
  <si>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</si>
  <si>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コスト縮減</t>
    <phoneticPr fontId="2"/>
  </si>
  <si>
    <t>1)</t>
    <phoneticPr fontId="2"/>
  </si>
  <si>
    <t>実施したコスト縮減効果は整理したか。</t>
    <rPh sb="0" eb="2">
      <t>ジッシ</t>
    </rPh>
    <rPh sb="7" eb="9">
      <t>シュクゲン</t>
    </rPh>
    <rPh sb="9" eb="11">
      <t>コウカ</t>
    </rPh>
    <rPh sb="12" eb="14">
      <t>セイリ</t>
    </rPh>
    <phoneticPr fontId="1"/>
  </si>
  <si>
    <t>TECRISの内容について、発注者と確認を行ったか。</t>
    <rPh sb="7" eb="9">
      <t>ナイヨウ</t>
    </rPh>
    <rPh sb="14" eb="17">
      <t>ハッチュウシャ</t>
    </rPh>
    <rPh sb="18" eb="20">
      <t>カクニン</t>
    </rPh>
    <rPh sb="21" eb="22">
      <t>オコナ</t>
    </rPh>
    <phoneticPr fontId="1"/>
  </si>
  <si>
    <t>設計計算書</t>
    <rPh sb="0" eb="2">
      <t>セッケイ</t>
    </rPh>
    <rPh sb="2" eb="4">
      <t>ケイサン</t>
    </rPh>
    <rPh sb="4" eb="5">
      <t>ショ</t>
    </rPh>
    <phoneticPr fontId="2"/>
  </si>
  <si>
    <t>施工法が妥当であるか。（工法比較時の金額は妥当か、工程及び施工方法は妥当か。）</t>
    <phoneticPr fontId="1"/>
  </si>
  <si>
    <t>・鉄筋（径、ピッチ、使用材料、ラップ位置、ラップ長、主鉄筋の定着長、ガス圧接位置）</t>
    <phoneticPr fontId="1"/>
  </si>
  <si>
    <t>急傾斜地崩壊防止施設詳細設計照査要領</t>
    <rPh sb="0" eb="1">
      <t>キュウ</t>
    </rPh>
    <rPh sb="1" eb="2">
      <t>ナダレ</t>
    </rPh>
    <rPh sb="2" eb="3">
      <t>シャ</t>
    </rPh>
    <rPh sb="3" eb="4">
      <t>チ</t>
    </rPh>
    <rPh sb="4" eb="5">
      <t>ホウ</t>
    </rPh>
    <rPh sb="5" eb="6">
      <t>カイ</t>
    </rPh>
    <rPh sb="6" eb="7">
      <t>ボウ</t>
    </rPh>
    <rPh sb="7" eb="8">
      <t>トメ</t>
    </rPh>
    <rPh sb="8" eb="9">
      <t>セ</t>
    </rPh>
    <rPh sb="9" eb="10">
      <t>セツ</t>
    </rPh>
    <rPh sb="10" eb="11">
      <t>クワ</t>
    </rPh>
    <phoneticPr fontId="1"/>
  </si>
  <si>
    <t>平成２９年１０月</t>
    <phoneticPr fontId="1"/>
  </si>
  <si>
    <t>主任監督員</t>
    <rPh sb="0" eb="2">
      <t>シュニン</t>
    </rPh>
    <phoneticPr fontId="2"/>
  </si>
  <si>
    <t>監督員</t>
    <phoneticPr fontId="2"/>
  </si>
  <si>
    <t>総括監督員</t>
    <rPh sb="0" eb="2">
      <t>ソウカツ</t>
    </rPh>
    <phoneticPr fontId="2"/>
  </si>
  <si>
    <t>主任監督員</t>
    <phoneticPr fontId="1"/>
  </si>
  <si>
    <t>※※ 工程に関わる照査・報告①②③の時期は、業務計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</si>
</sst>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6">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18"/>
      <color theme="1"/>
      <name val="ＭＳ 明朝"/>
      <family val="1"/>
      <charset val="128"/>
    </font>
    <font>
      <sz val="24"/>
      <color theme="1"/>
      <name val="ＭＳ 明朝"/>
      <family val="1"/>
      <charset val="128"/>
    </font>
    <font>
      <b/>
      <sz val="11"/>
      <color theme="1"/>
      <name val="ＭＳ 明朝"/>
      <family val="1"/>
      <charset val="128"/>
    </font>
    <font>
      <b/>
      <sz val="14"/>
      <color theme="1"/>
      <name val="ＭＳ 明朝"/>
      <family val="1"/>
      <charset val="128"/>
    </font>
    <font>
      <sz val="10"/>
      <color theme="1"/>
      <name val="ＭＳ 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83">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Fill="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6" fillId="0" borderId="0" xfId="0" applyFont="1">
      <alignment vertical="center"/>
    </xf>
    <xf numFmtId="0" fontId="10" fillId="0" borderId="0" xfId="0" applyFont="1">
      <alignment vertical="center"/>
    </xf>
    <xf numFmtId="0" fontId="10" fillId="0" borderId="1" xfId="0" applyFont="1" applyBorder="1" applyAlignment="1">
      <alignment horizontal="center" vertical="center"/>
    </xf>
    <xf numFmtId="0" fontId="6" fillId="0" borderId="1" xfId="0" applyFont="1" applyBorder="1">
      <alignment vertical="center"/>
    </xf>
    <xf numFmtId="0" fontId="8" fillId="0" borderId="0" xfId="0" applyFont="1" applyAlignment="1">
      <alignment vertical="center"/>
    </xf>
    <xf numFmtId="0" fontId="10" fillId="0" borderId="0" xfId="0" applyFont="1" applyBorder="1" applyAlignment="1">
      <alignment vertical="center"/>
    </xf>
    <xf numFmtId="0" fontId="10" fillId="0" borderId="0" xfId="0" applyFont="1" applyBorder="1">
      <alignment vertical="center"/>
    </xf>
    <xf numFmtId="0" fontId="6" fillId="0" borderId="0" xfId="0" applyFont="1" applyBorder="1">
      <alignment vertical="center"/>
    </xf>
    <xf numFmtId="0" fontId="6" fillId="0" borderId="0" xfId="0" applyFont="1" applyAlignment="1">
      <alignment horizontal="right" vertical="center"/>
    </xf>
    <xf numFmtId="0" fontId="10"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13"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horizontal="center" vertical="center" wrapText="1"/>
    </xf>
    <xf numFmtId="0" fontId="13" fillId="0" borderId="0" xfId="0" applyFont="1" applyFill="1" applyAlignment="1">
      <alignment horizontal="center" vertical="center" wrapText="1"/>
    </xf>
    <xf numFmtId="0" fontId="9" fillId="0" borderId="0" xfId="0" applyFont="1" applyFill="1" applyAlignment="1">
      <alignment horizontal="right" vertical="center"/>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9" xfId="0" applyFont="1" applyFill="1" applyBorder="1" applyAlignment="1">
      <alignment vertical="center" wrapText="1"/>
    </xf>
    <xf numFmtId="0" fontId="6" fillId="0" borderId="12" xfId="0" applyFont="1" applyFill="1" applyBorder="1" applyAlignment="1">
      <alignment vertical="center" wrapText="1"/>
    </xf>
    <xf numFmtId="0" fontId="6" fillId="0" borderId="11" xfId="0" applyFont="1" applyFill="1" applyBorder="1" applyAlignment="1">
      <alignment vertical="center" wrapText="1"/>
    </xf>
    <xf numFmtId="0" fontId="6" fillId="0" borderId="1" xfId="0" applyFont="1" applyFill="1" applyBorder="1" applyAlignment="1">
      <alignment vertical="center"/>
    </xf>
    <xf numFmtId="0" fontId="6" fillId="0" borderId="5" xfId="0" applyFont="1" applyFill="1" applyBorder="1">
      <alignment vertical="center"/>
    </xf>
    <xf numFmtId="0" fontId="6" fillId="0" borderId="5" xfId="0" applyFont="1" applyFill="1" applyBorder="1" applyAlignment="1">
      <alignment vertical="center"/>
    </xf>
    <xf numFmtId="0" fontId="6" fillId="0" borderId="5" xfId="0" applyFont="1" applyFill="1" applyBorder="1" applyAlignment="1">
      <alignment vertical="center" wrapText="1"/>
    </xf>
    <xf numFmtId="0" fontId="6" fillId="0" borderId="8"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6" fillId="0" borderId="42" xfId="0" applyFont="1" applyFill="1" applyBorder="1" applyAlignment="1">
      <alignment vertical="center"/>
    </xf>
    <xf numFmtId="0" fontId="6" fillId="0" borderId="1" xfId="0" applyFont="1" applyFill="1" applyBorder="1" applyAlignment="1">
      <alignment horizontal="left" vertical="center" wrapText="1"/>
    </xf>
    <xf numFmtId="0" fontId="6" fillId="0" borderId="3" xfId="0" applyNumberFormat="1" applyFont="1" applyFill="1" applyBorder="1" applyAlignment="1">
      <alignment vertical="center" wrapText="1"/>
    </xf>
    <xf numFmtId="0" fontId="13" fillId="0" borderId="8"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6" fillId="0" borderId="1" xfId="0" applyFont="1" applyFill="1" applyBorder="1" applyAlignment="1">
      <alignment horizontal="center" vertical="top" wrapText="1"/>
    </xf>
    <xf numFmtId="0" fontId="6" fillId="0" borderId="1" xfId="0" applyFont="1" applyFill="1" applyBorder="1" applyAlignment="1">
      <alignment vertical="top" wrapText="1"/>
    </xf>
    <xf numFmtId="0" fontId="6" fillId="0" borderId="3" xfId="0" applyFont="1" applyFill="1" applyBorder="1" applyAlignment="1">
      <alignment horizontal="center" vertical="top" wrapText="1"/>
    </xf>
    <xf numFmtId="0" fontId="6" fillId="0" borderId="3" xfId="0" applyFont="1" applyFill="1" applyBorder="1" applyAlignment="1">
      <alignment vertical="top" wrapText="1"/>
    </xf>
    <xf numFmtId="0" fontId="6" fillId="0" borderId="4" xfId="0" applyFont="1" applyFill="1" applyBorder="1" applyAlignment="1">
      <alignment horizontal="center" vertical="top" wrapText="1"/>
    </xf>
    <xf numFmtId="0" fontId="6" fillId="0" borderId="4" xfId="0" applyFont="1" applyFill="1" applyBorder="1" applyAlignment="1">
      <alignment vertical="top"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14" fillId="0" borderId="0" xfId="13" applyFont="1" applyAlignment="1">
      <alignment horizontal="center" vertical="top"/>
    </xf>
    <xf numFmtId="0" fontId="15" fillId="0" borderId="9" xfId="13" applyFont="1" applyBorder="1" applyAlignment="1">
      <alignment vertical="center"/>
    </xf>
    <xf numFmtId="0" fontId="15" fillId="0" borderId="7" xfId="13" applyFont="1" applyBorder="1" applyAlignment="1">
      <alignment vertical="center"/>
    </xf>
    <xf numFmtId="0" fontId="15" fillId="0" borderId="12" xfId="13" applyFont="1" applyBorder="1" applyAlignment="1">
      <alignment vertical="center"/>
    </xf>
    <xf numFmtId="0" fontId="15" fillId="0" borderId="13" xfId="13" applyFont="1" applyBorder="1" applyAlignment="1">
      <alignment vertical="center"/>
    </xf>
    <xf numFmtId="0" fontId="15" fillId="0" borderId="14" xfId="13" applyFont="1" applyBorder="1" applyAlignment="1">
      <alignment vertical="center"/>
    </xf>
    <xf numFmtId="0" fontId="15" fillId="0" borderId="15" xfId="13" applyFont="1" applyBorder="1" applyAlignment="1">
      <alignment vertical="center"/>
    </xf>
    <xf numFmtId="0" fontId="15" fillId="0" borderId="24" xfId="13" applyFont="1" applyBorder="1" applyAlignment="1">
      <alignment vertical="center"/>
    </xf>
    <xf numFmtId="0" fontId="15" fillId="0" borderId="10" xfId="13" applyFont="1" applyBorder="1" applyAlignment="1">
      <alignment vertical="center"/>
    </xf>
    <xf numFmtId="0" fontId="15" fillId="0" borderId="6" xfId="13" applyFont="1" applyBorder="1" applyAlignment="1">
      <alignment vertical="center"/>
    </xf>
    <xf numFmtId="0" fontId="15" fillId="0" borderId="25" xfId="13" applyFont="1" applyBorder="1" applyAlignment="1">
      <alignment vertical="center"/>
    </xf>
    <xf numFmtId="0" fontId="15" fillId="0" borderId="28" xfId="13" applyFont="1" applyBorder="1" applyAlignment="1">
      <alignment vertical="center"/>
    </xf>
    <xf numFmtId="0" fontId="15" fillId="0" borderId="29" xfId="13" applyFont="1" applyBorder="1" applyAlignment="1">
      <alignment vertical="center"/>
    </xf>
    <xf numFmtId="0" fontId="15" fillId="0" borderId="8" xfId="13" applyFont="1" applyBorder="1" applyAlignment="1">
      <alignment vertical="center"/>
    </xf>
    <xf numFmtId="0" fontId="15" fillId="0" borderId="30" xfId="13" applyFont="1" applyBorder="1" applyAlignment="1">
      <alignment vertical="center"/>
    </xf>
    <xf numFmtId="0" fontId="15" fillId="0" borderId="31" xfId="13" applyFont="1" applyBorder="1" applyAlignment="1">
      <alignment vertical="center"/>
    </xf>
    <xf numFmtId="0" fontId="15" fillId="0" borderId="32" xfId="13" applyFont="1" applyBorder="1" applyAlignment="1">
      <alignment vertical="center"/>
    </xf>
    <xf numFmtId="0" fontId="15" fillId="0" borderId="33" xfId="13" applyFont="1" applyBorder="1" applyAlignment="1">
      <alignment vertical="center"/>
    </xf>
    <xf numFmtId="0" fontId="15" fillId="0" borderId="40" xfId="13" applyFont="1" applyBorder="1" applyAlignment="1">
      <alignment vertical="center"/>
    </xf>
    <xf numFmtId="0" fontId="15" fillId="0" borderId="11" xfId="13" applyFont="1" applyBorder="1" applyAlignment="1">
      <alignment vertical="center"/>
    </xf>
    <xf numFmtId="0" fontId="15" fillId="0" borderId="0" xfId="13" applyFont="1" applyBorder="1" applyAlignment="1">
      <alignment vertical="center"/>
    </xf>
    <xf numFmtId="0" fontId="15" fillId="0" borderId="0" xfId="13" applyFont="1" applyAlignment="1">
      <alignment vertical="top"/>
    </xf>
    <xf numFmtId="0" fontId="15" fillId="0" borderId="41" xfId="13" applyFont="1" applyBorder="1" applyAlignment="1">
      <alignment vertical="center"/>
    </xf>
    <xf numFmtId="0" fontId="15" fillId="0" borderId="21" xfId="13" applyFont="1" applyBorder="1" applyAlignment="1">
      <alignment vertical="center"/>
    </xf>
    <xf numFmtId="0" fontId="15" fillId="0" borderId="22" xfId="13" applyFont="1" applyBorder="1" applyAlignment="1">
      <alignment vertical="center"/>
    </xf>
    <xf numFmtId="0" fontId="15" fillId="0" borderId="23" xfId="13" applyFont="1" applyBorder="1" applyAlignment="1">
      <alignment vertical="center"/>
    </xf>
    <xf numFmtId="0" fontId="15" fillId="0" borderId="37" xfId="13" applyFont="1" applyBorder="1" applyAlignment="1">
      <alignment vertical="center"/>
    </xf>
    <xf numFmtId="0" fontId="15" fillId="0" borderId="38" xfId="13" applyFont="1" applyBorder="1" applyAlignment="1">
      <alignment vertical="center"/>
    </xf>
    <xf numFmtId="0" fontId="15" fillId="0" borderId="39" xfId="13" applyFont="1" applyBorder="1" applyAlignment="1">
      <alignment vertical="center"/>
    </xf>
    <xf numFmtId="0" fontId="15" fillId="0" borderId="0" xfId="13" applyFont="1" applyAlignment="1">
      <alignment vertical="center"/>
    </xf>
    <xf numFmtId="0" fontId="10" fillId="0" borderId="0" xfId="0" applyFont="1" applyBorder="1" applyAlignment="1">
      <alignment horizontal="center" vertical="center"/>
    </xf>
    <xf numFmtId="0" fontId="8" fillId="0" borderId="0" xfId="0" applyFont="1" applyAlignment="1">
      <alignment horizontal="center" vertical="center"/>
    </xf>
    <xf numFmtId="0" fontId="12" fillId="0" borderId="0" xfId="0" applyFont="1" applyAlignment="1">
      <alignment horizontal="distributed" vertical="center" indent="10"/>
    </xf>
    <xf numFmtId="0" fontId="6" fillId="0" borderId="0" xfId="0" applyFont="1" applyBorder="1" applyAlignment="1">
      <alignment horizontal="left" vertical="center"/>
    </xf>
    <xf numFmtId="0" fontId="6" fillId="0" borderId="0" xfId="0" applyFont="1" applyBorder="1" applyAlignment="1">
      <alignment vertical="center"/>
    </xf>
    <xf numFmtId="0" fontId="11" fillId="0" borderId="0" xfId="0" applyFont="1" applyAlignment="1">
      <alignment horizontal="center" vertical="center"/>
    </xf>
    <xf numFmtId="0" fontId="15" fillId="0" borderId="16" xfId="13" applyFont="1" applyBorder="1" applyAlignment="1">
      <alignment horizontal="distributed" vertical="center"/>
    </xf>
    <xf numFmtId="0" fontId="15" fillId="0" borderId="17" xfId="13" applyFont="1" applyBorder="1" applyAlignment="1">
      <alignment horizontal="distributed" vertical="center"/>
    </xf>
    <xf numFmtId="0" fontId="15" fillId="0" borderId="18" xfId="13" applyFont="1" applyBorder="1" applyAlignment="1">
      <alignment horizontal="distributed" vertical="center"/>
    </xf>
    <xf numFmtId="0" fontId="15" fillId="0" borderId="19" xfId="13" applyFont="1" applyBorder="1" applyAlignment="1">
      <alignment horizontal="distributed" vertical="center"/>
    </xf>
    <xf numFmtId="0" fontId="15" fillId="0" borderId="0" xfId="13" applyFont="1" applyBorder="1" applyAlignment="1">
      <alignment horizontal="distributed" vertical="center"/>
    </xf>
    <xf numFmtId="0" fontId="15" fillId="0" borderId="20" xfId="13" applyFont="1" applyBorder="1" applyAlignment="1">
      <alignment horizontal="distributed" vertical="center"/>
    </xf>
    <xf numFmtId="0" fontId="15" fillId="0" borderId="34" xfId="13" applyFont="1" applyBorder="1" applyAlignment="1">
      <alignment horizontal="distributed" vertical="center"/>
    </xf>
    <xf numFmtId="0" fontId="15" fillId="0" borderId="35" xfId="13" applyFont="1" applyBorder="1" applyAlignment="1">
      <alignment horizontal="distributed" vertical="center"/>
    </xf>
    <xf numFmtId="0" fontId="15" fillId="0" borderId="36" xfId="13" applyFont="1" applyBorder="1" applyAlignment="1">
      <alignment horizontal="distributed" vertical="center"/>
    </xf>
    <xf numFmtId="0" fontId="15" fillId="0" borderId="0" xfId="13" applyFont="1" applyAlignment="1">
      <alignment vertical="top"/>
    </xf>
    <xf numFmtId="0" fontId="14" fillId="0" borderId="0" xfId="13" applyFont="1" applyAlignment="1">
      <alignment horizontal="center" vertical="center"/>
    </xf>
    <xf numFmtId="0" fontId="15" fillId="0" borderId="7" xfId="13" applyFont="1" applyBorder="1" applyAlignment="1">
      <alignment horizontal="distributed" vertical="center"/>
    </xf>
    <xf numFmtId="0" fontId="15" fillId="0" borderId="8" xfId="13" applyFont="1" applyBorder="1" applyAlignment="1">
      <alignment horizontal="distributed" vertical="center"/>
    </xf>
    <xf numFmtId="0" fontId="15" fillId="0" borderId="9" xfId="13" applyFont="1" applyBorder="1" applyAlignment="1">
      <alignment horizontal="distributed" vertical="center"/>
    </xf>
    <xf numFmtId="0" fontId="15" fillId="0" borderId="10" xfId="13" applyFont="1" applyBorder="1" applyAlignment="1">
      <alignment horizontal="distributed" vertical="center"/>
    </xf>
    <xf numFmtId="0" fontId="15" fillId="0" borderId="6" xfId="13" applyFont="1" applyBorder="1" applyAlignment="1">
      <alignment horizontal="distributed" vertical="center"/>
    </xf>
    <xf numFmtId="0" fontId="15" fillId="0" borderId="11" xfId="13" applyFont="1" applyBorder="1" applyAlignment="1">
      <alignment horizontal="distributed" vertical="center"/>
    </xf>
    <xf numFmtId="0" fontId="15" fillId="0" borderId="13" xfId="13" applyFont="1" applyBorder="1" applyAlignment="1">
      <alignment horizontal="distributed" vertical="center"/>
    </xf>
    <xf numFmtId="0" fontId="15" fillId="0" borderId="12" xfId="13" applyFont="1" applyBorder="1" applyAlignment="1">
      <alignment horizontal="distributed" vertical="center"/>
    </xf>
    <xf numFmtId="0" fontId="15" fillId="0" borderId="21" xfId="13" applyFont="1" applyBorder="1" applyAlignment="1">
      <alignment horizontal="distributed" vertical="center"/>
    </xf>
    <xf numFmtId="0" fontId="15" fillId="0" borderId="22" xfId="13" applyFont="1" applyBorder="1" applyAlignment="1">
      <alignment horizontal="distributed" vertical="center"/>
    </xf>
    <xf numFmtId="0" fontId="15" fillId="0" borderId="23" xfId="13" applyFont="1" applyBorder="1" applyAlignment="1">
      <alignment horizontal="distributed" vertical="center"/>
    </xf>
    <xf numFmtId="0" fontId="15" fillId="0" borderId="26" xfId="13" applyFont="1" applyBorder="1" applyAlignment="1">
      <alignment horizontal="distributed" vertical="center"/>
    </xf>
    <xf numFmtId="0" fontId="15" fillId="0" borderId="27" xfId="13" applyFont="1" applyBorder="1" applyAlignment="1">
      <alignment horizontal="distributed" vertical="center"/>
    </xf>
    <xf numFmtId="0" fontId="15" fillId="0" borderId="37" xfId="13" applyFont="1" applyBorder="1" applyAlignment="1">
      <alignment horizontal="distributed" vertical="center"/>
    </xf>
    <xf numFmtId="0" fontId="15" fillId="0" borderId="38" xfId="13" applyFont="1" applyBorder="1" applyAlignment="1">
      <alignment horizontal="distributed" vertical="center"/>
    </xf>
    <xf numFmtId="0" fontId="15" fillId="0" borderId="39" xfId="13" applyFont="1" applyBorder="1" applyAlignment="1">
      <alignment horizontal="distributed" vertical="center"/>
    </xf>
    <xf numFmtId="0" fontId="15" fillId="0" borderId="22" xfId="13" applyFont="1" applyBorder="1" applyAlignment="1">
      <alignment horizontal="center" vertical="top"/>
    </xf>
    <xf numFmtId="0" fontId="15" fillId="0" borderId="0" xfId="13" applyFont="1" applyAlignment="1">
      <alignment horizontal="center" vertical="top"/>
    </xf>
    <xf numFmtId="176" fontId="15" fillId="0" borderId="7" xfId="13" applyNumberFormat="1" applyFont="1" applyBorder="1" applyAlignment="1">
      <alignment horizontal="distributed" vertical="center"/>
    </xf>
    <xf numFmtId="176" fontId="15" fillId="0" borderId="8" xfId="13" applyNumberFormat="1" applyFont="1" applyBorder="1" applyAlignment="1">
      <alignment horizontal="distributed" vertical="center"/>
    </xf>
    <xf numFmtId="176" fontId="15" fillId="0" borderId="9" xfId="13" applyNumberFormat="1" applyFont="1" applyBorder="1" applyAlignment="1">
      <alignment horizontal="distributed" vertical="center"/>
    </xf>
    <xf numFmtId="176" fontId="15" fillId="0" borderId="13" xfId="13" applyNumberFormat="1" applyFont="1" applyBorder="1" applyAlignment="1">
      <alignment horizontal="distributed" vertical="center"/>
    </xf>
    <xf numFmtId="176" fontId="15" fillId="0" borderId="0" xfId="13" applyNumberFormat="1" applyFont="1" applyBorder="1" applyAlignment="1">
      <alignment horizontal="distributed" vertical="center"/>
    </xf>
    <xf numFmtId="176" fontId="15" fillId="0" borderId="12" xfId="13" applyNumberFormat="1" applyFont="1" applyBorder="1" applyAlignment="1">
      <alignment horizontal="distributed" vertical="center"/>
    </xf>
    <xf numFmtId="176" fontId="15" fillId="0" borderId="10" xfId="13" applyNumberFormat="1" applyFont="1" applyBorder="1" applyAlignment="1">
      <alignment horizontal="distributed" vertical="center"/>
    </xf>
    <xf numFmtId="176" fontId="15" fillId="0" borderId="6" xfId="13" applyNumberFormat="1" applyFont="1" applyBorder="1" applyAlignment="1">
      <alignment horizontal="distributed" vertical="center"/>
    </xf>
    <xf numFmtId="176" fontId="15" fillId="0" borderId="11" xfId="13" applyNumberFormat="1" applyFont="1" applyBorder="1" applyAlignment="1">
      <alignment horizontal="distributed" vertical="center"/>
    </xf>
    <xf numFmtId="0" fontId="15" fillId="0" borderId="7" xfId="13" applyFont="1" applyBorder="1" applyAlignment="1">
      <alignment horizontal="center" vertical="center"/>
    </xf>
    <xf numFmtId="0" fontId="15" fillId="0" borderId="8" xfId="13" applyFont="1" applyBorder="1" applyAlignment="1">
      <alignment horizontal="center" vertical="center"/>
    </xf>
    <xf numFmtId="0" fontId="15" fillId="0" borderId="9" xfId="13" applyFont="1" applyBorder="1" applyAlignment="1">
      <alignment horizontal="center" vertical="center"/>
    </xf>
    <xf numFmtId="0" fontId="15" fillId="0" borderId="13" xfId="13" applyFont="1" applyBorder="1" applyAlignment="1">
      <alignment horizontal="center" vertical="center"/>
    </xf>
    <xf numFmtId="0" fontId="15" fillId="0" borderId="0" xfId="13" applyFont="1" applyBorder="1" applyAlignment="1">
      <alignment horizontal="center" vertical="center"/>
    </xf>
    <xf numFmtId="0" fontId="15" fillId="0" borderId="12" xfId="13" applyFont="1" applyBorder="1" applyAlignment="1">
      <alignment horizontal="center" vertical="center"/>
    </xf>
    <xf numFmtId="0" fontId="15" fillId="0" borderId="10" xfId="13" applyFont="1" applyBorder="1" applyAlignment="1">
      <alignment horizontal="center" vertical="center"/>
    </xf>
    <xf numFmtId="0" fontId="15" fillId="0" borderId="6" xfId="13" applyFont="1" applyBorder="1" applyAlignment="1">
      <alignment horizontal="center" vertical="center"/>
    </xf>
    <xf numFmtId="0" fontId="15" fillId="0" borderId="11" xfId="13" applyFont="1" applyBorder="1" applyAlignment="1">
      <alignment horizontal="center" vertical="center"/>
    </xf>
    <xf numFmtId="0" fontId="15" fillId="0" borderId="21" xfId="13" applyFont="1" applyBorder="1" applyAlignment="1">
      <alignment vertical="center"/>
    </xf>
    <xf numFmtId="0" fontId="15" fillId="0" borderId="22" xfId="13" applyFont="1" applyBorder="1" applyAlignment="1">
      <alignment vertical="center"/>
    </xf>
    <xf numFmtId="0" fontId="15" fillId="0" borderId="23" xfId="13" applyFont="1" applyBorder="1" applyAlignment="1">
      <alignment vertical="center"/>
    </xf>
    <xf numFmtId="0" fontId="15" fillId="0" borderId="26" xfId="13" applyFont="1" applyBorder="1" applyAlignment="1">
      <alignment vertical="center"/>
    </xf>
    <xf numFmtId="0" fontId="15" fillId="0" borderId="0" xfId="13" applyFont="1" applyBorder="1" applyAlignment="1">
      <alignment vertical="center"/>
    </xf>
    <xf numFmtId="0" fontId="15" fillId="0" borderId="27" xfId="13" applyFont="1" applyBorder="1" applyAlignment="1">
      <alignment vertical="center"/>
    </xf>
    <xf numFmtId="0" fontId="15" fillId="0" borderId="37" xfId="13" applyFont="1" applyBorder="1" applyAlignment="1">
      <alignment vertical="center"/>
    </xf>
    <xf numFmtId="0" fontId="15" fillId="0" borderId="38" xfId="13" applyFont="1" applyBorder="1" applyAlignment="1">
      <alignment vertical="center"/>
    </xf>
    <xf numFmtId="0" fontId="15" fillId="0" borderId="39" xfId="13" applyFont="1" applyBorder="1" applyAlignment="1">
      <alignment vertical="center"/>
    </xf>
    <xf numFmtId="0" fontId="15" fillId="0" borderId="8" xfId="13" applyFont="1" applyBorder="1" applyAlignment="1">
      <alignment vertical="top"/>
    </xf>
    <xf numFmtId="0" fontId="15" fillId="0" borderId="0" xfId="13" applyFont="1" applyAlignment="1">
      <alignment horizontal="center" vertical="center"/>
    </xf>
    <xf numFmtId="0" fontId="15" fillId="0" borderId="0" xfId="13" applyFont="1" applyAlignment="1">
      <alignment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9" fillId="0" borderId="0" xfId="0" applyFont="1" applyAlignment="1">
      <alignment horizontal="center" vertical="center"/>
    </xf>
    <xf numFmtId="0" fontId="6" fillId="0" borderId="6" xfId="0" applyFont="1" applyBorder="1" applyAlignment="1">
      <alignment horizontal="left" vertical="center"/>
    </xf>
    <xf numFmtId="0" fontId="6" fillId="0" borderId="6" xfId="0" applyFont="1" applyBorder="1" applyAlignment="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7" fillId="0" borderId="0" xfId="0" applyFont="1" applyFill="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xf numFmtId="0" fontId="7" fillId="0" borderId="0" xfId="0" applyFont="1" applyAlignment="1">
      <alignment horizontal="center"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0:P37"/>
  <sheetViews>
    <sheetView tabSelected="1" view="pageBreakPreview" topLeftCell="A7" zoomScaleNormal="100" zoomScaleSheetLayoutView="100" workbookViewId="0">
      <selection activeCell="B23" sqref="B23"/>
    </sheetView>
  </sheetViews>
  <sheetFormatPr defaultRowHeight="13.5"/>
  <cols>
    <col min="1" max="10" width="9" style="10"/>
    <col min="11" max="12" width="10.625" style="10" customWidth="1"/>
    <col min="13" max="16384" width="9" style="10"/>
  </cols>
  <sheetData>
    <row r="10" spans="1:16" ht="28.5">
      <c r="A10" s="95" t="s">
        <v>373</v>
      </c>
      <c r="B10" s="95"/>
      <c r="C10" s="95"/>
      <c r="D10" s="95"/>
      <c r="E10" s="95"/>
      <c r="F10" s="95"/>
      <c r="G10" s="95"/>
      <c r="H10" s="95"/>
      <c r="I10" s="95"/>
      <c r="J10" s="95"/>
      <c r="K10" s="95"/>
      <c r="L10" s="95"/>
      <c r="M10" s="95"/>
      <c r="N10" s="95"/>
      <c r="O10" s="14"/>
      <c r="P10" s="14"/>
    </row>
    <row r="12" spans="1:16" ht="13.5" customHeight="1">
      <c r="A12" s="98"/>
      <c r="B12" s="98"/>
      <c r="C12" s="98"/>
      <c r="D12" s="98"/>
      <c r="E12" s="98"/>
      <c r="F12" s="98"/>
      <c r="G12" s="98"/>
      <c r="H12" s="98"/>
      <c r="I12" s="98"/>
      <c r="J12" s="98"/>
      <c r="K12" s="98"/>
      <c r="L12" s="98"/>
      <c r="M12" s="98"/>
      <c r="N12" s="98"/>
      <c r="O12" s="14"/>
      <c r="P12" s="14"/>
    </row>
    <row r="13" spans="1:16">
      <c r="A13" s="98"/>
      <c r="B13" s="98"/>
      <c r="C13" s="98"/>
      <c r="D13" s="98"/>
      <c r="E13" s="98"/>
      <c r="F13" s="98"/>
      <c r="G13" s="98"/>
      <c r="H13" s="98"/>
      <c r="I13" s="98"/>
      <c r="J13" s="98"/>
      <c r="K13" s="98"/>
      <c r="L13" s="98"/>
      <c r="M13" s="98"/>
      <c r="N13" s="98"/>
    </row>
    <row r="23" spans="1:14">
      <c r="J23" s="96"/>
      <c r="K23" s="96"/>
      <c r="L23" s="96"/>
      <c r="M23" s="96"/>
      <c r="N23" s="96"/>
    </row>
    <row r="24" spans="1:14">
      <c r="J24" s="16"/>
      <c r="K24" s="16"/>
      <c r="L24" s="16"/>
      <c r="M24" s="16"/>
      <c r="N24" s="16"/>
    </row>
    <row r="25" spans="1:14">
      <c r="J25" s="16"/>
      <c r="K25" s="16"/>
      <c r="L25" s="16"/>
      <c r="M25" s="16"/>
      <c r="N25" s="16"/>
    </row>
    <row r="26" spans="1:14" ht="25.5">
      <c r="A26" s="94" t="s">
        <v>374</v>
      </c>
      <c r="B26" s="94"/>
      <c r="C26" s="94"/>
      <c r="D26" s="94"/>
      <c r="E26" s="94"/>
      <c r="F26" s="94"/>
      <c r="G26" s="94"/>
      <c r="H26" s="94"/>
      <c r="I26" s="94"/>
      <c r="J26" s="94"/>
      <c r="K26" s="94"/>
      <c r="L26" s="94"/>
      <c r="M26" s="94"/>
      <c r="N26" s="94"/>
    </row>
    <row r="27" spans="1:14">
      <c r="J27" s="15"/>
      <c r="K27" s="15"/>
      <c r="L27" s="15"/>
      <c r="M27" s="15"/>
      <c r="N27" s="15"/>
    </row>
    <row r="28" spans="1:14">
      <c r="J28" s="16"/>
      <c r="K28" s="16"/>
      <c r="L28" s="16"/>
      <c r="M28" s="16"/>
      <c r="N28" s="16"/>
    </row>
    <row r="29" spans="1:14">
      <c r="J29" s="97"/>
      <c r="K29" s="97"/>
      <c r="L29" s="97"/>
      <c r="M29" s="97"/>
      <c r="N29" s="97"/>
    </row>
    <row r="30" spans="1:14">
      <c r="J30" s="15"/>
      <c r="K30" s="15"/>
      <c r="L30" s="15"/>
      <c r="M30" s="15"/>
      <c r="N30" s="15"/>
    </row>
    <row r="31" spans="1:14">
      <c r="J31" s="16"/>
      <c r="K31" s="16"/>
      <c r="L31" s="16"/>
      <c r="M31" s="16"/>
      <c r="N31" s="16"/>
    </row>
    <row r="32" spans="1:14">
      <c r="J32" s="97"/>
      <c r="K32" s="97"/>
      <c r="L32" s="97"/>
      <c r="M32" s="97"/>
      <c r="N32" s="97"/>
    </row>
    <row r="33" spans="10:14">
      <c r="J33" s="16"/>
      <c r="K33" s="16"/>
      <c r="L33" s="16"/>
      <c r="M33" s="16"/>
      <c r="N33" s="16"/>
    </row>
    <row r="34" spans="10:14">
      <c r="J34" s="16"/>
      <c r="K34" s="16"/>
      <c r="L34" s="16"/>
      <c r="M34" s="16"/>
      <c r="N34" s="16"/>
    </row>
    <row r="35" spans="10:14">
      <c r="J35" s="16"/>
      <c r="K35" s="16"/>
      <c r="L35" s="16"/>
      <c r="M35" s="16"/>
      <c r="N35" s="16"/>
    </row>
    <row r="36" spans="10:14">
      <c r="J36" s="93"/>
      <c r="K36" s="19"/>
      <c r="L36" s="19"/>
      <c r="M36" s="16"/>
      <c r="N36" s="16"/>
    </row>
    <row r="37" spans="10:14">
      <c r="J37" s="93"/>
      <c r="K37" s="17"/>
      <c r="L37" s="17"/>
      <c r="M37" s="17"/>
      <c r="N37" s="17"/>
    </row>
  </sheetData>
  <mergeCells count="7">
    <mergeCell ref="J36:J37"/>
    <mergeCell ref="A26:N26"/>
    <mergeCell ref="A10:N10"/>
    <mergeCell ref="J23:N23"/>
    <mergeCell ref="J29:N29"/>
    <mergeCell ref="J32:N32"/>
    <mergeCell ref="A12:N13"/>
  </mergeCells>
  <phoneticPr fontId="1"/>
  <pageMargins left="0.78740157480314965" right="0.78740157480314965" top="0.78740157480314965" bottom="0.39370078740157483" header="0.19685039370078741" footer="0.19685039370078741"/>
  <pageSetup paperSize="9" orientation="landscape" r:id="rId1"/>
  <headerFooter alignWithMargins="0">
    <oddFooter>&amp;C&amp;"ＭＳ 明朝,標準"⑦-&amp;P&amp;R急傾斜地崩壊防止施設詳細設計</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9"/>
  <sheetViews>
    <sheetView showGridLines="0" view="pageBreakPreview" zoomScale="85" zoomScaleNormal="55" zoomScaleSheetLayoutView="85" workbookViewId="0">
      <pane ySplit="6" topLeftCell="A7" activePane="bottomLeft" state="frozen"/>
      <selection activeCell="D24" sqref="D24"/>
      <selection pane="bottomLeft" activeCell="D24" sqref="D24"/>
    </sheetView>
  </sheetViews>
  <sheetFormatPr defaultRowHeight="13.5"/>
  <cols>
    <col min="1" max="1" width="2.625" style="3" customWidth="1"/>
    <col min="2" max="2" width="4.5" style="28" bestFit="1" customWidth="1"/>
    <col min="3" max="3" width="16.625" style="3" customWidth="1"/>
    <col min="4" max="4" width="5.625" style="29"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c r="B1" s="165" t="s">
        <v>21</v>
      </c>
      <c r="C1" s="165"/>
      <c r="D1" s="165"/>
      <c r="E1" s="165"/>
      <c r="F1" s="165"/>
      <c r="G1" s="165"/>
      <c r="H1" s="165"/>
      <c r="I1" s="165"/>
      <c r="J1" s="165"/>
    </row>
    <row r="2" spans="2:10" ht="24">
      <c r="E2" s="30"/>
      <c r="F2" s="30"/>
      <c r="G2" s="30"/>
      <c r="H2" s="30"/>
      <c r="I2" s="30"/>
      <c r="J2" s="30"/>
    </row>
    <row r="3" spans="2:10" ht="13.5" customHeight="1">
      <c r="B3" s="168" t="s">
        <v>14</v>
      </c>
      <c r="C3" s="168" t="s">
        <v>0</v>
      </c>
      <c r="D3" s="171" t="s">
        <v>1</v>
      </c>
      <c r="E3" s="172"/>
      <c r="F3" s="166" t="s">
        <v>90</v>
      </c>
      <c r="G3" s="167"/>
      <c r="H3" s="167"/>
      <c r="I3" s="168" t="s">
        <v>81</v>
      </c>
      <c r="J3" s="168" t="s">
        <v>82</v>
      </c>
    </row>
    <row r="4" spans="2:10" ht="13.5" customHeight="1">
      <c r="B4" s="169"/>
      <c r="C4" s="169"/>
      <c r="D4" s="173"/>
      <c r="E4" s="174"/>
      <c r="F4" s="168" t="s">
        <v>84</v>
      </c>
      <c r="G4" s="23" t="s">
        <v>91</v>
      </c>
      <c r="H4" s="25"/>
      <c r="I4" s="169"/>
      <c r="J4" s="169"/>
    </row>
    <row r="5" spans="2:10" ht="13.5" customHeight="1">
      <c r="B5" s="169"/>
      <c r="C5" s="169"/>
      <c r="D5" s="173"/>
      <c r="E5" s="174"/>
      <c r="F5" s="170"/>
      <c r="G5" s="22"/>
      <c r="H5" s="24" t="s">
        <v>80</v>
      </c>
      <c r="I5" s="170"/>
      <c r="J5" s="170"/>
    </row>
    <row r="6" spans="2:10" ht="67.5">
      <c r="B6" s="170"/>
      <c r="C6" s="170"/>
      <c r="D6" s="175"/>
      <c r="E6" s="176"/>
      <c r="F6" s="61" t="s">
        <v>86</v>
      </c>
      <c r="G6" s="61" t="s">
        <v>85</v>
      </c>
      <c r="H6" s="61" t="s">
        <v>87</v>
      </c>
      <c r="I6" s="61" t="s">
        <v>92</v>
      </c>
      <c r="J6" s="61" t="s">
        <v>83</v>
      </c>
    </row>
    <row r="7" spans="2:10" ht="19.5" customHeight="1">
      <c r="B7" s="168">
        <v>1</v>
      </c>
      <c r="C7" s="180" t="s">
        <v>370</v>
      </c>
      <c r="D7" s="61" t="s">
        <v>331</v>
      </c>
      <c r="E7" s="62" t="s">
        <v>336</v>
      </c>
      <c r="F7" s="62"/>
      <c r="G7" s="62"/>
      <c r="H7" s="62"/>
      <c r="I7" s="62"/>
      <c r="J7" s="62"/>
    </row>
    <row r="8" spans="2:10" ht="19.5" customHeight="1">
      <c r="B8" s="169"/>
      <c r="C8" s="181"/>
      <c r="D8" s="61" t="s">
        <v>4</v>
      </c>
      <c r="E8" s="62" t="s">
        <v>337</v>
      </c>
      <c r="F8" s="62"/>
      <c r="G8" s="62"/>
      <c r="H8" s="62"/>
      <c r="I8" s="62"/>
      <c r="J8" s="62"/>
    </row>
    <row r="9" spans="2:10" ht="19.5" customHeight="1">
      <c r="B9" s="169"/>
      <c r="C9" s="181"/>
      <c r="D9" s="61" t="s">
        <v>3</v>
      </c>
      <c r="E9" s="62" t="s">
        <v>338</v>
      </c>
      <c r="F9" s="62"/>
      <c r="G9" s="62"/>
      <c r="H9" s="62"/>
      <c r="I9" s="62"/>
      <c r="J9" s="62"/>
    </row>
    <row r="10" spans="2:10" ht="19.5" customHeight="1">
      <c r="B10" s="169"/>
      <c r="C10" s="181"/>
      <c r="D10" s="61" t="s">
        <v>2</v>
      </c>
      <c r="E10" s="62" t="s">
        <v>292</v>
      </c>
      <c r="F10" s="62"/>
      <c r="G10" s="62"/>
      <c r="H10" s="62"/>
      <c r="I10" s="62"/>
      <c r="J10" s="62"/>
    </row>
    <row r="11" spans="2:10" ht="19.5" customHeight="1">
      <c r="B11" s="169"/>
      <c r="C11" s="181"/>
      <c r="D11" s="61" t="s">
        <v>5</v>
      </c>
      <c r="E11" s="62" t="s">
        <v>293</v>
      </c>
      <c r="F11" s="62"/>
      <c r="G11" s="62"/>
      <c r="H11" s="62"/>
      <c r="I11" s="62"/>
      <c r="J11" s="62"/>
    </row>
    <row r="12" spans="2:10" ht="19.5" customHeight="1">
      <c r="B12" s="169"/>
      <c r="C12" s="181"/>
      <c r="D12" s="61" t="s">
        <v>6</v>
      </c>
      <c r="E12" s="62" t="s">
        <v>294</v>
      </c>
      <c r="F12" s="62"/>
      <c r="G12" s="62"/>
      <c r="H12" s="62"/>
      <c r="I12" s="62"/>
      <c r="J12" s="62"/>
    </row>
    <row r="13" spans="2:10" ht="19.5" customHeight="1">
      <c r="B13" s="169"/>
      <c r="C13" s="181"/>
      <c r="D13" s="61" t="s">
        <v>7</v>
      </c>
      <c r="E13" s="62" t="s">
        <v>339</v>
      </c>
      <c r="F13" s="62"/>
      <c r="G13" s="62"/>
      <c r="H13" s="62"/>
      <c r="I13" s="62"/>
      <c r="J13" s="62"/>
    </row>
    <row r="14" spans="2:10" ht="19.5" customHeight="1">
      <c r="B14" s="169"/>
      <c r="C14" s="181"/>
      <c r="D14" s="61" t="s">
        <v>8</v>
      </c>
      <c r="E14" s="62" t="s">
        <v>340</v>
      </c>
      <c r="F14" s="62"/>
      <c r="G14" s="62"/>
      <c r="H14" s="62"/>
      <c r="I14" s="62"/>
      <c r="J14" s="62"/>
    </row>
    <row r="15" spans="2:10" ht="19.5" customHeight="1">
      <c r="B15" s="168">
        <v>2</v>
      </c>
      <c r="C15" s="180" t="s">
        <v>22</v>
      </c>
      <c r="D15" s="61" t="s">
        <v>18</v>
      </c>
      <c r="E15" s="62" t="s">
        <v>336</v>
      </c>
      <c r="F15" s="62"/>
      <c r="G15" s="62"/>
      <c r="H15" s="62"/>
      <c r="I15" s="62"/>
      <c r="J15" s="62"/>
    </row>
    <row r="16" spans="2:10" ht="30" customHeight="1">
      <c r="B16" s="169"/>
      <c r="C16" s="181"/>
      <c r="D16" s="61" t="s">
        <v>4</v>
      </c>
      <c r="E16" s="62" t="s">
        <v>341</v>
      </c>
      <c r="F16" s="62"/>
      <c r="G16" s="62"/>
      <c r="H16" s="62"/>
      <c r="I16" s="62"/>
      <c r="J16" s="62"/>
    </row>
    <row r="17" spans="2:10" ht="30" customHeight="1">
      <c r="B17" s="169"/>
      <c r="C17" s="181"/>
      <c r="D17" s="61" t="s">
        <v>3</v>
      </c>
      <c r="E17" s="62" t="s">
        <v>342</v>
      </c>
      <c r="F17" s="62"/>
      <c r="G17" s="62"/>
      <c r="H17" s="62"/>
      <c r="I17" s="62"/>
      <c r="J17" s="62"/>
    </row>
    <row r="18" spans="2:10" ht="19.5" customHeight="1">
      <c r="B18" s="169"/>
      <c r="C18" s="181"/>
      <c r="D18" s="61" t="s">
        <v>2</v>
      </c>
      <c r="E18" s="62" t="s">
        <v>295</v>
      </c>
      <c r="F18" s="62"/>
      <c r="G18" s="62"/>
      <c r="H18" s="62"/>
      <c r="I18" s="62"/>
      <c r="J18" s="62"/>
    </row>
    <row r="19" spans="2:10" ht="19.5" customHeight="1">
      <c r="B19" s="169"/>
      <c r="C19" s="181"/>
      <c r="D19" s="61" t="s">
        <v>5</v>
      </c>
      <c r="E19" s="62" t="s">
        <v>296</v>
      </c>
      <c r="F19" s="62"/>
      <c r="G19" s="62"/>
      <c r="H19" s="62"/>
      <c r="I19" s="62"/>
      <c r="J19" s="62"/>
    </row>
    <row r="20" spans="2:10" ht="19.5" customHeight="1">
      <c r="B20" s="169"/>
      <c r="C20" s="181"/>
      <c r="D20" s="61" t="s">
        <v>6</v>
      </c>
      <c r="E20" s="62" t="s">
        <v>297</v>
      </c>
      <c r="F20" s="62"/>
      <c r="G20" s="62"/>
      <c r="H20" s="62"/>
      <c r="I20" s="62"/>
      <c r="J20" s="62"/>
    </row>
    <row r="21" spans="2:10" ht="19.5" customHeight="1">
      <c r="B21" s="169"/>
      <c r="C21" s="181"/>
      <c r="D21" s="61" t="s">
        <v>7</v>
      </c>
      <c r="E21" s="62" t="s">
        <v>298</v>
      </c>
      <c r="F21" s="62"/>
      <c r="G21" s="62"/>
      <c r="H21" s="62"/>
      <c r="I21" s="62"/>
      <c r="J21" s="62"/>
    </row>
    <row r="22" spans="2:10" ht="19.5" customHeight="1">
      <c r="B22" s="169"/>
      <c r="C22" s="181"/>
      <c r="D22" s="61" t="s">
        <v>8</v>
      </c>
      <c r="E22" s="62" t="s">
        <v>299</v>
      </c>
      <c r="F22" s="62"/>
      <c r="G22" s="62"/>
      <c r="H22" s="62"/>
      <c r="I22" s="62"/>
      <c r="J22" s="62"/>
    </row>
    <row r="23" spans="2:10" ht="19.5" customHeight="1">
      <c r="B23" s="169"/>
      <c r="C23" s="181"/>
      <c r="D23" s="61" t="s">
        <v>9</v>
      </c>
      <c r="E23" s="62" t="s">
        <v>300</v>
      </c>
      <c r="F23" s="62"/>
      <c r="G23" s="62"/>
      <c r="H23" s="62"/>
      <c r="I23" s="62"/>
      <c r="J23" s="62"/>
    </row>
    <row r="24" spans="2:10" ht="19.5" customHeight="1">
      <c r="B24" s="169"/>
      <c r="C24" s="181"/>
      <c r="D24" s="61" t="s">
        <v>10</v>
      </c>
      <c r="E24" s="62" t="s">
        <v>301</v>
      </c>
      <c r="F24" s="62"/>
      <c r="G24" s="62"/>
      <c r="H24" s="62"/>
      <c r="I24" s="62"/>
      <c r="J24" s="62"/>
    </row>
    <row r="25" spans="2:10" ht="19.5" customHeight="1">
      <c r="B25" s="169"/>
      <c r="C25" s="181"/>
      <c r="D25" s="20" t="s">
        <v>347</v>
      </c>
      <c r="E25" s="31" t="s">
        <v>302</v>
      </c>
      <c r="F25" s="31"/>
      <c r="G25" s="31"/>
      <c r="H25" s="31"/>
      <c r="I25" s="31"/>
      <c r="J25" s="31"/>
    </row>
    <row r="26" spans="2:10" ht="19.5" customHeight="1">
      <c r="B26" s="169"/>
      <c r="C26" s="181"/>
      <c r="D26" s="21"/>
      <c r="E26" s="32" t="s">
        <v>303</v>
      </c>
      <c r="F26" s="32"/>
      <c r="G26" s="32"/>
      <c r="H26" s="32"/>
      <c r="I26" s="32"/>
      <c r="J26" s="32"/>
    </row>
    <row r="27" spans="2:10" ht="19.5" customHeight="1">
      <c r="B27" s="169"/>
      <c r="C27" s="181"/>
      <c r="D27" s="21"/>
      <c r="E27" s="32" t="s">
        <v>99</v>
      </c>
      <c r="F27" s="32"/>
      <c r="G27" s="32"/>
      <c r="H27" s="32"/>
      <c r="I27" s="32"/>
      <c r="J27" s="32"/>
    </row>
    <row r="28" spans="2:10" ht="19.5" customHeight="1">
      <c r="B28" s="169"/>
      <c r="C28" s="181"/>
      <c r="D28" s="22"/>
      <c r="E28" s="33" t="s">
        <v>100</v>
      </c>
      <c r="F28" s="33"/>
      <c r="G28" s="33"/>
      <c r="H28" s="33"/>
      <c r="I28" s="33"/>
      <c r="J28" s="33"/>
    </row>
    <row r="29" spans="2:10" ht="19.5" customHeight="1">
      <c r="B29" s="169"/>
      <c r="C29" s="181"/>
      <c r="D29" s="20" t="s">
        <v>348</v>
      </c>
      <c r="E29" s="31" t="s">
        <v>304</v>
      </c>
      <c r="F29" s="31"/>
      <c r="G29" s="31"/>
      <c r="H29" s="31"/>
      <c r="I29" s="31"/>
      <c r="J29" s="31"/>
    </row>
    <row r="30" spans="2:10" ht="30" customHeight="1">
      <c r="B30" s="169"/>
      <c r="C30" s="181"/>
      <c r="D30" s="21"/>
      <c r="E30" s="32" t="s">
        <v>305</v>
      </c>
      <c r="F30" s="32"/>
      <c r="G30" s="32"/>
      <c r="H30" s="32"/>
      <c r="I30" s="32"/>
      <c r="J30" s="32"/>
    </row>
    <row r="31" spans="2:10" ht="30" customHeight="1">
      <c r="B31" s="169"/>
      <c r="C31" s="181"/>
      <c r="D31" s="21"/>
      <c r="E31" s="32" t="s">
        <v>372</v>
      </c>
      <c r="F31" s="32"/>
      <c r="G31" s="32"/>
      <c r="H31" s="32"/>
      <c r="I31" s="32"/>
      <c r="J31" s="32"/>
    </row>
    <row r="32" spans="2:10" ht="18.75" customHeight="1">
      <c r="B32" s="169"/>
      <c r="C32" s="181"/>
      <c r="D32" s="21"/>
      <c r="E32" s="32" t="s">
        <v>306</v>
      </c>
      <c r="F32" s="32"/>
      <c r="G32" s="32"/>
      <c r="H32" s="32"/>
      <c r="I32" s="32"/>
      <c r="J32" s="32"/>
    </row>
    <row r="33" spans="2:10" ht="18.75" customHeight="1">
      <c r="B33" s="169"/>
      <c r="C33" s="181"/>
      <c r="D33" s="21"/>
      <c r="E33" s="32" t="s">
        <v>307</v>
      </c>
      <c r="F33" s="32"/>
      <c r="G33" s="32"/>
      <c r="H33" s="32"/>
      <c r="I33" s="32"/>
      <c r="J33" s="32"/>
    </row>
    <row r="34" spans="2:10" ht="18.75" customHeight="1">
      <c r="B34" s="170"/>
      <c r="C34" s="182"/>
      <c r="D34" s="22"/>
      <c r="E34" s="33" t="s">
        <v>308</v>
      </c>
      <c r="F34" s="33"/>
      <c r="G34" s="33"/>
      <c r="H34" s="33"/>
      <c r="I34" s="33"/>
      <c r="J34" s="33"/>
    </row>
    <row r="35" spans="2:10" ht="32.25" customHeight="1">
      <c r="B35" s="20">
        <v>3</v>
      </c>
      <c r="C35" s="31" t="s">
        <v>23</v>
      </c>
      <c r="D35" s="61" t="s">
        <v>18</v>
      </c>
      <c r="E35" s="62" t="s">
        <v>343</v>
      </c>
      <c r="F35" s="62"/>
      <c r="G35" s="62"/>
      <c r="H35" s="62"/>
      <c r="I35" s="62"/>
      <c r="J35" s="62"/>
    </row>
    <row r="36" spans="2:10" ht="19.5" customHeight="1">
      <c r="B36" s="21"/>
      <c r="C36" s="32"/>
      <c r="D36" s="61" t="s">
        <v>4</v>
      </c>
      <c r="E36" s="62" t="s">
        <v>344</v>
      </c>
      <c r="F36" s="62"/>
      <c r="G36" s="62"/>
      <c r="H36" s="62"/>
      <c r="I36" s="62"/>
      <c r="J36" s="62"/>
    </row>
    <row r="37" spans="2:10" ht="32.25" customHeight="1">
      <c r="B37" s="21"/>
      <c r="C37" s="32"/>
      <c r="D37" s="61" t="s">
        <v>3</v>
      </c>
      <c r="E37" s="62" t="s">
        <v>345</v>
      </c>
      <c r="F37" s="62"/>
      <c r="G37" s="62"/>
      <c r="H37" s="62"/>
      <c r="I37" s="62"/>
      <c r="J37" s="62"/>
    </row>
    <row r="38" spans="2:10" ht="19.5" customHeight="1">
      <c r="B38" s="21"/>
      <c r="C38" s="32"/>
      <c r="D38" s="61" t="s">
        <v>2</v>
      </c>
      <c r="E38" s="62" t="s">
        <v>309</v>
      </c>
      <c r="F38" s="62"/>
      <c r="G38" s="62"/>
      <c r="H38" s="62"/>
      <c r="I38" s="62"/>
      <c r="J38" s="62"/>
    </row>
    <row r="39" spans="2:10" ht="19.5" customHeight="1">
      <c r="B39" s="21"/>
      <c r="C39" s="32"/>
      <c r="D39" s="61" t="s">
        <v>5</v>
      </c>
      <c r="E39" s="62" t="s">
        <v>346</v>
      </c>
      <c r="F39" s="62"/>
      <c r="G39" s="62"/>
      <c r="H39" s="62"/>
      <c r="I39" s="62"/>
      <c r="J39" s="62"/>
    </row>
    <row r="40" spans="2:10" ht="19.5" customHeight="1">
      <c r="B40" s="21"/>
      <c r="C40" s="32"/>
      <c r="D40" s="61" t="s">
        <v>6</v>
      </c>
      <c r="E40" s="62" t="s">
        <v>349</v>
      </c>
      <c r="F40" s="62"/>
      <c r="G40" s="62"/>
      <c r="H40" s="62"/>
      <c r="I40" s="62"/>
      <c r="J40" s="62"/>
    </row>
    <row r="41" spans="2:10" ht="30" customHeight="1">
      <c r="B41" s="21"/>
      <c r="C41" s="32"/>
      <c r="D41" s="61" t="s">
        <v>7</v>
      </c>
      <c r="E41" s="62" t="s">
        <v>350</v>
      </c>
      <c r="F41" s="62"/>
      <c r="G41" s="62"/>
      <c r="H41" s="62"/>
      <c r="I41" s="62"/>
      <c r="J41" s="62"/>
    </row>
    <row r="42" spans="2:10" ht="19.5" customHeight="1">
      <c r="B42" s="21"/>
      <c r="C42" s="33"/>
      <c r="D42" s="61" t="s">
        <v>8</v>
      </c>
      <c r="E42" s="62" t="s">
        <v>310</v>
      </c>
      <c r="F42" s="62"/>
      <c r="G42" s="62"/>
      <c r="H42" s="62"/>
      <c r="I42" s="62"/>
      <c r="J42" s="62"/>
    </row>
    <row r="43" spans="2:10" ht="30" customHeight="1">
      <c r="B43" s="20">
        <v>4</v>
      </c>
      <c r="C43" s="34" t="s">
        <v>24</v>
      </c>
      <c r="D43" s="20" t="s">
        <v>18</v>
      </c>
      <c r="E43" s="31" t="s">
        <v>371</v>
      </c>
      <c r="F43" s="31"/>
      <c r="G43" s="31"/>
      <c r="H43" s="31"/>
      <c r="I43" s="31"/>
      <c r="J43" s="31"/>
    </row>
    <row r="44" spans="2:10" ht="19.5" customHeight="1">
      <c r="B44" s="21"/>
      <c r="C44" s="35"/>
      <c r="D44" s="61" t="s">
        <v>4</v>
      </c>
      <c r="E44" s="62" t="s">
        <v>351</v>
      </c>
      <c r="F44" s="62"/>
      <c r="G44" s="62"/>
      <c r="H44" s="62"/>
      <c r="I44" s="62"/>
      <c r="J44" s="62"/>
    </row>
    <row r="45" spans="2:10" ht="19.5" customHeight="1">
      <c r="B45" s="21"/>
      <c r="C45" s="35"/>
      <c r="D45" s="61" t="s">
        <v>3</v>
      </c>
      <c r="E45" s="62" t="s">
        <v>311</v>
      </c>
      <c r="F45" s="62"/>
      <c r="G45" s="62"/>
      <c r="H45" s="62"/>
      <c r="I45" s="62"/>
      <c r="J45" s="62"/>
    </row>
    <row r="46" spans="2:10" ht="19.5" customHeight="1">
      <c r="B46" s="21"/>
      <c r="C46" s="35"/>
      <c r="D46" s="61" t="s">
        <v>2</v>
      </c>
      <c r="E46" s="62" t="s">
        <v>352</v>
      </c>
      <c r="F46" s="62"/>
      <c r="G46" s="62"/>
      <c r="H46" s="62"/>
      <c r="I46" s="62"/>
      <c r="J46" s="62"/>
    </row>
    <row r="47" spans="2:10" ht="19.5" customHeight="1">
      <c r="B47" s="21"/>
      <c r="C47" s="35"/>
      <c r="D47" s="61" t="s">
        <v>5</v>
      </c>
      <c r="E47" s="62" t="s">
        <v>353</v>
      </c>
      <c r="F47" s="62"/>
      <c r="G47" s="62"/>
      <c r="H47" s="62"/>
      <c r="I47" s="62"/>
      <c r="J47" s="62"/>
    </row>
    <row r="48" spans="2:10" ht="19.5" customHeight="1">
      <c r="B48" s="21"/>
      <c r="C48" s="32"/>
      <c r="D48" s="61" t="s">
        <v>6</v>
      </c>
      <c r="E48" s="62" t="s">
        <v>312</v>
      </c>
      <c r="F48" s="62"/>
      <c r="G48" s="62"/>
      <c r="H48" s="62"/>
      <c r="I48" s="62"/>
      <c r="J48" s="62"/>
    </row>
    <row r="49" spans="2:10" ht="19.5" customHeight="1">
      <c r="B49" s="21"/>
      <c r="C49" s="35"/>
      <c r="D49" s="61" t="s">
        <v>7</v>
      </c>
      <c r="E49" s="62" t="s">
        <v>354</v>
      </c>
      <c r="F49" s="62"/>
      <c r="G49" s="62"/>
      <c r="H49" s="62"/>
      <c r="I49" s="62"/>
      <c r="J49" s="62"/>
    </row>
    <row r="50" spans="2:10" ht="19.5" customHeight="1">
      <c r="B50" s="22"/>
      <c r="C50" s="36"/>
      <c r="D50" s="61" t="s">
        <v>8</v>
      </c>
      <c r="E50" s="62" t="s">
        <v>355</v>
      </c>
      <c r="F50" s="62"/>
      <c r="G50" s="62"/>
      <c r="H50" s="62"/>
      <c r="I50" s="62"/>
      <c r="J50" s="62"/>
    </row>
    <row r="51" spans="2:10" ht="19.5" customHeight="1">
      <c r="B51" s="20">
        <v>5</v>
      </c>
      <c r="C51" s="31" t="s">
        <v>25</v>
      </c>
      <c r="D51" s="61" t="s">
        <v>18</v>
      </c>
      <c r="E51" s="62" t="s">
        <v>313</v>
      </c>
      <c r="F51" s="62"/>
      <c r="G51" s="62"/>
      <c r="H51" s="62"/>
      <c r="I51" s="62"/>
      <c r="J51" s="62"/>
    </row>
    <row r="52" spans="2:10" ht="45" customHeight="1">
      <c r="B52" s="21"/>
      <c r="C52" s="35"/>
      <c r="D52" s="61" t="s">
        <v>4</v>
      </c>
      <c r="E52" s="62" t="s">
        <v>356</v>
      </c>
      <c r="F52" s="62"/>
      <c r="G52" s="62"/>
      <c r="H52" s="62"/>
      <c r="I52" s="62"/>
      <c r="J52" s="62"/>
    </row>
    <row r="53" spans="2:10" ht="18" customHeight="1">
      <c r="B53" s="61">
        <v>6</v>
      </c>
      <c r="C53" s="37" t="s">
        <v>357</v>
      </c>
      <c r="D53" s="61" t="s">
        <v>322</v>
      </c>
      <c r="E53" s="62" t="s">
        <v>358</v>
      </c>
      <c r="F53" s="62"/>
      <c r="G53" s="62"/>
      <c r="H53" s="62"/>
      <c r="I53" s="62"/>
      <c r="J53" s="62"/>
    </row>
    <row r="54" spans="2:10" ht="18" customHeight="1">
      <c r="B54" s="61">
        <v>7</v>
      </c>
      <c r="C54" s="37" t="s">
        <v>359</v>
      </c>
      <c r="D54" s="61" t="s">
        <v>322</v>
      </c>
      <c r="E54" s="62" t="s">
        <v>360</v>
      </c>
      <c r="F54" s="62"/>
      <c r="G54" s="62"/>
      <c r="H54" s="62"/>
      <c r="I54" s="62"/>
      <c r="J54" s="62"/>
    </row>
    <row r="55" spans="2:10" ht="18" customHeight="1">
      <c r="B55" s="20">
        <v>8</v>
      </c>
      <c r="C55" s="34" t="s">
        <v>98</v>
      </c>
      <c r="D55" s="61" t="s">
        <v>18</v>
      </c>
      <c r="E55" s="62" t="s">
        <v>361</v>
      </c>
      <c r="F55" s="62"/>
      <c r="G55" s="62"/>
      <c r="H55" s="62"/>
      <c r="I55" s="62"/>
      <c r="J55" s="62"/>
    </row>
    <row r="56" spans="2:10" ht="18" customHeight="1">
      <c r="B56" s="21"/>
      <c r="C56" s="35"/>
      <c r="D56" s="61" t="s">
        <v>4</v>
      </c>
      <c r="E56" s="62" t="s">
        <v>362</v>
      </c>
      <c r="F56" s="62"/>
      <c r="G56" s="62"/>
      <c r="H56" s="62"/>
      <c r="I56" s="62"/>
      <c r="J56" s="62"/>
    </row>
    <row r="57" spans="2:10" ht="18" customHeight="1">
      <c r="B57" s="21"/>
      <c r="C57" s="35"/>
      <c r="D57" s="61" t="s">
        <v>3</v>
      </c>
      <c r="E57" s="62" t="s">
        <v>314</v>
      </c>
      <c r="F57" s="62"/>
      <c r="G57" s="62"/>
      <c r="H57" s="62"/>
      <c r="I57" s="62"/>
      <c r="J57" s="62"/>
    </row>
    <row r="58" spans="2:10" ht="18" customHeight="1">
      <c r="B58" s="21"/>
      <c r="C58" s="35"/>
      <c r="D58" s="61" t="s">
        <v>2</v>
      </c>
      <c r="E58" s="62" t="s">
        <v>315</v>
      </c>
      <c r="F58" s="62"/>
      <c r="G58" s="62"/>
      <c r="H58" s="62"/>
      <c r="I58" s="62"/>
      <c r="J58" s="62"/>
    </row>
    <row r="59" spans="2:10" ht="18" customHeight="1">
      <c r="B59" s="21"/>
      <c r="C59" s="35"/>
      <c r="D59" s="61" t="s">
        <v>5</v>
      </c>
      <c r="E59" s="62" t="s">
        <v>363</v>
      </c>
      <c r="F59" s="62"/>
      <c r="G59" s="62"/>
      <c r="H59" s="62"/>
      <c r="I59" s="62"/>
      <c r="J59" s="62"/>
    </row>
    <row r="60" spans="2:10" ht="30" customHeight="1">
      <c r="B60" s="21"/>
      <c r="C60" s="35"/>
      <c r="D60" s="61" t="s">
        <v>6</v>
      </c>
      <c r="E60" s="62" t="s">
        <v>364</v>
      </c>
      <c r="F60" s="62"/>
      <c r="G60" s="62"/>
      <c r="H60" s="62"/>
      <c r="I60" s="62"/>
      <c r="J60" s="62"/>
    </row>
    <row r="61" spans="2:10" ht="30" customHeight="1">
      <c r="B61" s="21"/>
      <c r="C61" s="35"/>
      <c r="D61" s="61" t="s">
        <v>7</v>
      </c>
      <c r="E61" s="62" t="s">
        <v>365</v>
      </c>
      <c r="F61" s="62"/>
      <c r="G61" s="62"/>
      <c r="H61" s="62"/>
      <c r="I61" s="62"/>
      <c r="J61" s="62"/>
    </row>
    <row r="62" spans="2:10" ht="19.5" customHeight="1">
      <c r="B62" s="61">
        <v>9</v>
      </c>
      <c r="C62" s="38" t="s">
        <v>366</v>
      </c>
      <c r="D62" s="61" t="s">
        <v>367</v>
      </c>
      <c r="E62" s="62" t="s">
        <v>368</v>
      </c>
      <c r="F62" s="62"/>
      <c r="G62" s="62"/>
      <c r="H62" s="62"/>
      <c r="I62" s="62"/>
      <c r="J62" s="62"/>
    </row>
    <row r="63" spans="2:10" ht="19.5" customHeight="1">
      <c r="B63" s="61">
        <v>10</v>
      </c>
      <c r="C63" s="39" t="s">
        <v>94</v>
      </c>
      <c r="D63" s="61" t="s">
        <v>18</v>
      </c>
      <c r="E63" s="62" t="s">
        <v>20</v>
      </c>
      <c r="F63" s="62"/>
      <c r="G63" s="62"/>
      <c r="H63" s="62"/>
      <c r="I63" s="62"/>
      <c r="J63" s="62"/>
    </row>
    <row r="64" spans="2:10" ht="19.5" customHeight="1">
      <c r="B64" s="61">
        <v>11</v>
      </c>
      <c r="C64" s="40" t="s">
        <v>26</v>
      </c>
      <c r="D64" s="61" t="s">
        <v>18</v>
      </c>
      <c r="E64" s="62" t="s">
        <v>369</v>
      </c>
      <c r="F64" s="62"/>
      <c r="G64" s="62"/>
      <c r="H64" s="62"/>
      <c r="I64" s="62"/>
      <c r="J64" s="62"/>
    </row>
    <row r="65" spans="2:10">
      <c r="B65" s="41"/>
      <c r="C65" s="41"/>
      <c r="D65" s="42"/>
      <c r="E65" s="41"/>
      <c r="F65" s="41"/>
      <c r="G65" s="41"/>
      <c r="H65" s="41"/>
      <c r="I65" s="41"/>
      <c r="J65" s="41"/>
    </row>
    <row r="66" spans="2:10">
      <c r="B66" s="43"/>
      <c r="C66" s="43"/>
      <c r="D66" s="44"/>
      <c r="E66" s="43"/>
      <c r="F66" s="43"/>
      <c r="G66" s="43"/>
      <c r="H66" s="43"/>
      <c r="I66" s="43"/>
      <c r="J66" s="43"/>
    </row>
    <row r="67" spans="2:10">
      <c r="B67" s="43"/>
      <c r="C67" s="43"/>
      <c r="D67" s="44"/>
      <c r="E67" s="43"/>
      <c r="F67" s="43"/>
      <c r="G67" s="43"/>
      <c r="H67" s="43"/>
      <c r="I67" s="43"/>
      <c r="J67" s="43"/>
    </row>
    <row r="68" spans="2:10">
      <c r="B68" s="43"/>
      <c r="C68" s="43"/>
      <c r="D68" s="44"/>
      <c r="E68" s="43"/>
      <c r="F68" s="43"/>
      <c r="G68" s="43"/>
      <c r="H68" s="43"/>
      <c r="I68" s="43"/>
      <c r="J68" s="43"/>
    </row>
    <row r="69" spans="2:10">
      <c r="B69" s="43"/>
      <c r="C69" s="43"/>
      <c r="D69" s="44"/>
      <c r="E69" s="43"/>
      <c r="F69" s="43"/>
      <c r="G69" s="43"/>
      <c r="H69" s="43"/>
      <c r="I69" s="43"/>
      <c r="J69" s="43"/>
    </row>
    <row r="70" spans="2:10">
      <c r="B70" s="43"/>
      <c r="C70" s="43"/>
      <c r="D70" s="44"/>
      <c r="E70" s="43"/>
      <c r="F70" s="43"/>
      <c r="G70" s="43"/>
      <c r="H70" s="43"/>
      <c r="I70" s="43"/>
      <c r="J70" s="43"/>
    </row>
    <row r="71" spans="2:10">
      <c r="B71" s="43"/>
      <c r="C71" s="43"/>
      <c r="D71" s="44"/>
      <c r="E71" s="43"/>
      <c r="F71" s="43"/>
      <c r="G71" s="43"/>
      <c r="H71" s="43"/>
      <c r="I71" s="43"/>
      <c r="J71" s="43"/>
    </row>
    <row r="72" spans="2:10">
      <c r="B72" s="43"/>
      <c r="C72" s="43"/>
      <c r="D72" s="44"/>
      <c r="E72" s="43"/>
      <c r="F72" s="43"/>
      <c r="G72" s="43"/>
      <c r="H72" s="43"/>
      <c r="I72" s="43"/>
      <c r="J72" s="43"/>
    </row>
    <row r="73" spans="2:10">
      <c r="B73" s="43"/>
      <c r="C73" s="43"/>
      <c r="D73" s="44"/>
      <c r="E73" s="43"/>
      <c r="F73" s="43"/>
      <c r="G73" s="43"/>
      <c r="H73" s="43"/>
      <c r="I73" s="43"/>
      <c r="J73" s="43"/>
    </row>
    <row r="74" spans="2:10">
      <c r="B74" s="43"/>
      <c r="C74" s="43"/>
      <c r="D74" s="44"/>
      <c r="E74" s="43"/>
      <c r="F74" s="43"/>
      <c r="G74" s="43"/>
      <c r="H74" s="43"/>
      <c r="I74" s="43"/>
      <c r="J74" s="43"/>
    </row>
    <row r="75" spans="2:10">
      <c r="B75" s="43"/>
      <c r="C75" s="43"/>
      <c r="D75" s="44"/>
      <c r="E75" s="43"/>
      <c r="F75" s="43"/>
      <c r="G75" s="43"/>
      <c r="H75" s="43"/>
      <c r="I75" s="43"/>
      <c r="J75" s="43"/>
    </row>
    <row r="76" spans="2:10">
      <c r="B76" s="43"/>
      <c r="C76" s="43"/>
      <c r="D76" s="44"/>
      <c r="E76" s="43"/>
      <c r="F76" s="43"/>
      <c r="G76" s="43"/>
      <c r="H76" s="43"/>
      <c r="I76" s="43"/>
      <c r="J76" s="43"/>
    </row>
    <row r="77" spans="2:10">
      <c r="B77" s="43"/>
      <c r="C77" s="43"/>
      <c r="D77" s="44"/>
      <c r="E77" s="43"/>
      <c r="F77" s="43"/>
      <c r="G77" s="43"/>
      <c r="H77" s="43"/>
      <c r="I77" s="43"/>
      <c r="J77" s="43"/>
    </row>
    <row r="78" spans="2:10">
      <c r="B78" s="43"/>
      <c r="C78" s="43"/>
      <c r="D78" s="44"/>
      <c r="E78" s="43"/>
      <c r="F78" s="43"/>
      <c r="G78" s="43"/>
      <c r="H78" s="43"/>
      <c r="I78" s="43"/>
      <c r="J78" s="43"/>
    </row>
    <row r="79" spans="2:10">
      <c r="B79" s="43"/>
      <c r="C79" s="43"/>
      <c r="D79" s="44"/>
      <c r="E79" s="43"/>
      <c r="F79" s="43"/>
      <c r="G79" s="43"/>
      <c r="H79" s="43"/>
      <c r="I79" s="43"/>
      <c r="J79" s="43"/>
    </row>
    <row r="80" spans="2:10">
      <c r="B80" s="43"/>
      <c r="C80" s="43"/>
      <c r="D80" s="44"/>
      <c r="E80" s="43"/>
      <c r="F80" s="43"/>
      <c r="G80" s="43"/>
      <c r="H80" s="43"/>
      <c r="I80" s="43"/>
      <c r="J80" s="43"/>
    </row>
    <row r="81" spans="2:10">
      <c r="B81" s="43"/>
      <c r="C81" s="43"/>
      <c r="D81" s="44"/>
      <c r="E81" s="43"/>
      <c r="F81" s="43"/>
      <c r="G81" s="43"/>
      <c r="H81" s="43"/>
      <c r="I81" s="43"/>
      <c r="J81" s="43"/>
    </row>
    <row r="82" spans="2:10">
      <c r="B82" s="43"/>
      <c r="C82" s="43"/>
      <c r="D82" s="44"/>
      <c r="E82" s="43"/>
      <c r="F82" s="43"/>
      <c r="G82" s="43"/>
      <c r="H82" s="43"/>
      <c r="I82" s="43"/>
      <c r="J82" s="43"/>
    </row>
    <row r="83" spans="2:10">
      <c r="B83" s="43"/>
      <c r="C83" s="43"/>
      <c r="D83" s="44"/>
      <c r="E83" s="43"/>
      <c r="F83" s="43"/>
      <c r="G83" s="43"/>
      <c r="H83" s="43"/>
      <c r="I83" s="43"/>
      <c r="J83" s="43"/>
    </row>
    <row r="84" spans="2:10">
      <c r="B84" s="43"/>
      <c r="C84" s="43"/>
      <c r="D84" s="44"/>
      <c r="E84" s="43"/>
      <c r="F84" s="43"/>
      <c r="G84" s="43"/>
      <c r="H84" s="43"/>
      <c r="I84" s="43"/>
      <c r="J84" s="43"/>
    </row>
    <row r="85" spans="2:10">
      <c r="B85" s="43"/>
      <c r="C85" s="43"/>
      <c r="D85" s="44"/>
      <c r="E85" s="43"/>
      <c r="F85" s="43"/>
      <c r="G85" s="43"/>
      <c r="H85" s="43"/>
      <c r="I85" s="43"/>
      <c r="J85" s="43"/>
    </row>
    <row r="86" spans="2:10">
      <c r="B86" s="43"/>
      <c r="C86" s="43"/>
      <c r="D86" s="44"/>
      <c r="E86" s="43"/>
      <c r="F86" s="43"/>
      <c r="G86" s="43"/>
      <c r="H86" s="43"/>
      <c r="I86" s="43"/>
      <c r="J86" s="43"/>
    </row>
    <row r="87" spans="2:10">
      <c r="B87" s="43"/>
      <c r="C87" s="43"/>
      <c r="D87" s="44"/>
      <c r="E87" s="43"/>
      <c r="F87" s="43"/>
      <c r="G87" s="43"/>
      <c r="H87" s="43"/>
      <c r="I87" s="43"/>
      <c r="J87" s="43"/>
    </row>
    <row r="88" spans="2:10">
      <c r="B88" s="43"/>
      <c r="C88" s="43"/>
      <c r="D88" s="44"/>
      <c r="E88" s="43"/>
      <c r="F88" s="43"/>
      <c r="G88" s="43"/>
      <c r="H88" s="43"/>
      <c r="I88" s="43"/>
      <c r="J88" s="43"/>
    </row>
    <row r="89" spans="2:10">
      <c r="B89" s="43"/>
      <c r="C89" s="43"/>
      <c r="D89" s="44"/>
      <c r="E89" s="43"/>
      <c r="F89" s="43"/>
      <c r="G89" s="43"/>
      <c r="H89" s="43"/>
      <c r="I89" s="43"/>
      <c r="J89" s="43"/>
    </row>
    <row r="90" spans="2:10">
      <c r="B90" s="43"/>
      <c r="C90" s="43"/>
      <c r="D90" s="44"/>
      <c r="E90" s="43"/>
      <c r="F90" s="43"/>
      <c r="G90" s="43"/>
      <c r="H90" s="43"/>
      <c r="I90" s="43"/>
      <c r="J90" s="43"/>
    </row>
    <row r="91" spans="2:10">
      <c r="B91" s="43"/>
      <c r="C91" s="43"/>
      <c r="D91" s="44"/>
      <c r="E91" s="43"/>
      <c r="F91" s="43"/>
      <c r="G91" s="43"/>
      <c r="H91" s="43"/>
      <c r="I91" s="43"/>
      <c r="J91" s="43"/>
    </row>
    <row r="92" spans="2:10">
      <c r="B92" s="43"/>
      <c r="C92" s="43"/>
      <c r="D92" s="44"/>
      <c r="E92" s="43"/>
      <c r="F92" s="43"/>
      <c r="G92" s="43"/>
      <c r="H92" s="43"/>
      <c r="I92" s="43"/>
      <c r="J92" s="43"/>
    </row>
    <row r="93" spans="2:10">
      <c r="B93" s="43"/>
      <c r="C93" s="43"/>
      <c r="D93" s="44"/>
      <c r="E93" s="43"/>
      <c r="F93" s="43"/>
      <c r="G93" s="43"/>
      <c r="H93" s="43"/>
      <c r="I93" s="43"/>
      <c r="J93" s="43"/>
    </row>
    <row r="94" spans="2:10">
      <c r="B94" s="43"/>
      <c r="C94" s="43"/>
      <c r="D94" s="44"/>
      <c r="E94" s="43"/>
      <c r="F94" s="43"/>
      <c r="G94" s="43"/>
      <c r="H94" s="43"/>
      <c r="I94" s="43"/>
      <c r="J94" s="43"/>
    </row>
    <row r="95" spans="2:10">
      <c r="B95" s="43"/>
      <c r="C95" s="43"/>
      <c r="D95" s="44"/>
      <c r="E95" s="43"/>
      <c r="F95" s="43"/>
      <c r="G95" s="43"/>
      <c r="H95" s="43"/>
      <c r="I95" s="43"/>
      <c r="J95" s="43"/>
    </row>
    <row r="96" spans="2:10">
      <c r="B96" s="43"/>
      <c r="C96" s="43"/>
      <c r="D96" s="44"/>
      <c r="E96" s="43"/>
      <c r="F96" s="43"/>
      <c r="G96" s="43"/>
      <c r="H96" s="43"/>
      <c r="I96" s="43"/>
      <c r="J96" s="43"/>
    </row>
    <row r="97" spans="2:10">
      <c r="B97" s="43"/>
      <c r="C97" s="43"/>
      <c r="D97" s="44"/>
      <c r="E97" s="43"/>
      <c r="F97" s="43"/>
      <c r="G97" s="43"/>
      <c r="H97" s="43"/>
      <c r="I97" s="43"/>
      <c r="J97" s="43"/>
    </row>
    <row r="98" spans="2:10">
      <c r="B98" s="43"/>
      <c r="C98" s="43"/>
      <c r="D98" s="44"/>
      <c r="E98" s="43"/>
      <c r="F98" s="43"/>
      <c r="G98" s="43"/>
      <c r="H98" s="43"/>
      <c r="I98" s="43"/>
      <c r="J98" s="43"/>
    </row>
    <row r="99" spans="2:10">
      <c r="B99" s="43"/>
      <c r="C99" s="43"/>
      <c r="D99" s="44"/>
      <c r="E99" s="43"/>
      <c r="F99" s="43"/>
      <c r="G99" s="43"/>
      <c r="H99" s="43"/>
      <c r="I99" s="43"/>
      <c r="J99" s="43"/>
    </row>
    <row r="100" spans="2:10">
      <c r="B100" s="43"/>
      <c r="C100" s="43"/>
      <c r="D100" s="44"/>
      <c r="E100" s="43"/>
      <c r="F100" s="43"/>
      <c r="G100" s="43"/>
      <c r="H100" s="43"/>
      <c r="I100" s="43"/>
      <c r="J100" s="43"/>
    </row>
    <row r="101" spans="2:10">
      <c r="B101" s="43"/>
      <c r="C101" s="43"/>
      <c r="D101" s="44"/>
      <c r="E101" s="43"/>
      <c r="F101" s="43"/>
      <c r="G101" s="43"/>
      <c r="H101" s="43"/>
      <c r="I101" s="43"/>
      <c r="J101" s="43"/>
    </row>
    <row r="102" spans="2:10">
      <c r="B102" s="43"/>
      <c r="C102" s="43"/>
      <c r="D102" s="44"/>
      <c r="E102" s="43"/>
      <c r="F102" s="43"/>
      <c r="G102" s="43"/>
      <c r="H102" s="43"/>
      <c r="I102" s="43"/>
      <c r="J102" s="43"/>
    </row>
    <row r="103" spans="2:10">
      <c r="B103" s="43"/>
      <c r="C103" s="43"/>
      <c r="D103" s="44"/>
      <c r="E103" s="43"/>
      <c r="F103" s="43"/>
      <c r="G103" s="43"/>
      <c r="H103" s="43"/>
      <c r="I103" s="43"/>
      <c r="J103" s="43"/>
    </row>
    <row r="104" spans="2:10">
      <c r="B104" s="43"/>
      <c r="C104" s="43"/>
      <c r="D104" s="44"/>
      <c r="E104" s="43"/>
      <c r="F104" s="43"/>
      <c r="G104" s="43"/>
      <c r="H104" s="43"/>
      <c r="I104" s="43"/>
      <c r="J104" s="43"/>
    </row>
    <row r="105" spans="2:10">
      <c r="B105" s="43"/>
      <c r="C105" s="43"/>
      <c r="D105" s="44"/>
      <c r="E105" s="43"/>
      <c r="F105" s="43"/>
      <c r="G105" s="43"/>
      <c r="H105" s="43"/>
      <c r="I105" s="43"/>
      <c r="J105" s="43"/>
    </row>
    <row r="106" spans="2:10">
      <c r="B106" s="43"/>
      <c r="C106" s="43"/>
      <c r="D106" s="44"/>
      <c r="E106" s="43"/>
      <c r="F106" s="43"/>
      <c r="G106" s="43"/>
      <c r="H106" s="43"/>
      <c r="I106" s="43"/>
      <c r="J106" s="43"/>
    </row>
    <row r="107" spans="2:10">
      <c r="B107" s="43"/>
      <c r="C107" s="43"/>
      <c r="D107" s="44"/>
      <c r="E107" s="43"/>
      <c r="F107" s="43"/>
      <c r="G107" s="43"/>
      <c r="H107" s="43"/>
      <c r="I107" s="43"/>
      <c r="J107" s="43"/>
    </row>
    <row r="108" spans="2:10">
      <c r="B108" s="43"/>
      <c r="C108" s="43"/>
      <c r="D108" s="44"/>
      <c r="E108" s="43"/>
      <c r="F108" s="43"/>
      <c r="G108" s="43"/>
      <c r="H108" s="43"/>
      <c r="I108" s="43"/>
      <c r="J108" s="43"/>
    </row>
    <row r="109" spans="2:10">
      <c r="B109" s="43"/>
      <c r="C109" s="43"/>
      <c r="D109" s="44"/>
      <c r="E109" s="43"/>
      <c r="F109" s="43"/>
      <c r="G109" s="43"/>
      <c r="H109" s="43"/>
      <c r="I109" s="43"/>
      <c r="J109" s="43"/>
    </row>
  </sheetData>
  <autoFilter ref="B6:J109"/>
  <mergeCells count="12">
    <mergeCell ref="C15:C34"/>
    <mergeCell ref="B15:B34"/>
    <mergeCell ref="B1:J1"/>
    <mergeCell ref="B3:B6"/>
    <mergeCell ref="C3:C6"/>
    <mergeCell ref="D3:E6"/>
    <mergeCell ref="F3:H3"/>
    <mergeCell ref="I3:I5"/>
    <mergeCell ref="J3:J5"/>
    <mergeCell ref="F4:F5"/>
    <mergeCell ref="B7:B14"/>
    <mergeCell ref="C7:C14"/>
  </mergeCells>
  <phoneticPr fontId="1"/>
  <dataValidations count="2">
    <dataValidation type="list" allowBlank="1" showInputMessage="1" showErrorMessage="1" sqref="WJJ982832:WJJ982899 VPR982832:VPR982899 VFV982832:VFV982899 UVZ982832:UVZ982899 UMD982832:UMD982899 UCH982832:UCH982899 TSL982832:TSL982899 TIP982832:TIP982899 SYT982832:SYT982899 SOX982832:SOX982899 SFB982832:SFB982899 RVF982832:RVF982899 RLJ982832:RLJ982899 RBN982832:RBN982899 QRR982832:QRR982899 QHV982832:QHV982899 PXZ982832:PXZ982899 POD982832:POD982899 PEH982832:PEH982899 OUL982832:OUL982899 OKP982832:OKP982899 OAT982832:OAT982899 NQX982832:NQX982899 NHB982832:NHB982899 MXF982832:MXF982899 MNJ982832:MNJ982899 MDN982832:MDN982899 LTR982832:LTR982899 LJV982832:LJV982899 KZZ982832:KZZ982899 KQD982832:KQD982899 KGH982832:KGH982899 JWL982832:JWL982899 JMP982832:JMP982899 JCT982832:JCT982899 ISX982832:ISX982899 IJB982832:IJB982899 HZF982832:HZF982899 HPJ982832:HPJ982899 HFN982832:HFN982899 GVR982832:GVR982899 GLV982832:GLV982899 GBZ982832:GBZ982899 FSD982832:FSD982899 FIH982832:FIH982899 EYL982832:EYL982899 EOP982832:EOP982899 EET982832:EET982899 DUX982832:DUX982899 DLB982832:DLB982899 DBF982832:DBF982899 CRJ982832:CRJ982899 CHN982832:CHN982899 BXR982832:BXR982899 BNV982832:BNV982899 BDZ982832:BDZ982899 AUD982832:AUD982899 AKH982832:AKH982899 AAL982832:AAL982899 QP982832:QP982899 GT982832:GT982899 WTF917296:WTF917363 WJJ917296:WJJ917363 VZN917296:VZN917363 VPR917296:VPR917363 VFV917296:VFV917363 UVZ917296:UVZ917363 UMD917296:UMD917363 UCH917296:UCH917363 TSL917296:TSL917363 TIP917296:TIP917363 SYT917296:SYT917363 SOX917296:SOX917363 SFB917296:SFB917363 RVF917296:RVF917363 RLJ917296:RLJ917363 RBN917296:RBN917363 QRR917296:QRR917363 QHV917296:QHV917363 PXZ917296:PXZ917363 POD917296:POD917363 PEH917296:PEH917363 OUL917296:OUL917363 OKP917296:OKP917363 OAT917296:OAT917363 NQX917296:NQX917363 NHB917296:NHB917363 MXF917296:MXF917363 MNJ917296:MNJ917363 MDN917296:MDN917363 LTR917296:LTR917363 LJV917296:LJV917363 KZZ917296:KZZ917363 KQD917296:KQD917363 KGH917296:KGH917363 JWL917296:JWL917363 JMP917296:JMP917363 JCT917296:JCT917363 ISX917296:ISX917363 IJB917296:IJB917363 HZF917296:HZF917363 HPJ917296:HPJ917363 HFN917296:HFN917363 GVR917296:GVR917363 GLV917296:GLV917363 GBZ917296:GBZ917363 FSD917296:FSD917363 FIH917296:FIH917363 EYL917296:EYL917363 EOP917296:EOP917363 EET917296:EET917363 DUX917296:DUX917363 DLB917296:DLB917363 DBF917296:DBF917363 CRJ917296:CRJ917363 CHN917296:CHN917363 BXR917296:BXR917363 BNV917296:BNV917363 BDZ917296:BDZ917363 AUD917296:AUD917363 AKH917296:AKH917363 AAL917296:AAL917363 QP917296:QP917363 GT917296:GT917363 WTF851760:WTF851827 WJJ851760:WJJ851827 VZN851760:VZN851827 VPR851760:VPR851827 VFV851760:VFV851827 UVZ851760:UVZ851827 UMD851760:UMD851827 UCH851760:UCH851827 TSL851760:TSL851827 TIP851760:TIP851827 SYT851760:SYT851827 SOX851760:SOX851827 SFB851760:SFB851827 RVF851760:RVF851827 RLJ851760:RLJ851827 RBN851760:RBN851827 QRR851760:QRR851827 QHV851760:QHV851827 PXZ851760:PXZ851827 POD851760:POD851827 PEH851760:PEH851827 OUL851760:OUL851827 OKP851760:OKP851827 OAT851760:OAT851827 NQX851760:NQX851827 NHB851760:NHB851827 MXF851760:MXF851827 MNJ851760:MNJ851827 MDN851760:MDN851827 LTR851760:LTR851827 LJV851760:LJV851827 KZZ851760:KZZ851827 KQD851760:KQD851827 KGH851760:KGH851827 JWL851760:JWL851827 JMP851760:JMP851827 JCT851760:JCT851827 ISX851760:ISX851827 IJB851760:IJB851827 HZF851760:HZF851827 HPJ851760:HPJ851827 HFN851760:HFN851827 GVR851760:GVR851827 GLV851760:GLV851827 GBZ851760:GBZ851827 FSD851760:FSD851827 FIH851760:FIH851827 EYL851760:EYL851827 EOP851760:EOP851827 EET851760:EET851827 DUX851760:DUX851827 DLB851760:DLB851827 DBF851760:DBF851827 CRJ851760:CRJ851827 CHN851760:CHN851827 BXR851760:BXR851827 BNV851760:BNV851827 BDZ851760:BDZ851827 AUD851760:AUD851827 AKH851760:AKH851827 AAL851760:AAL851827 QP851760:QP851827 GT851760:GT851827 WTF786224:WTF786291 WJJ786224:WJJ786291 VZN786224:VZN786291 VPR786224:VPR786291 VFV786224:VFV786291 UVZ786224:UVZ786291 UMD786224:UMD786291 UCH786224:UCH786291 TSL786224:TSL786291 TIP786224:TIP786291 SYT786224:SYT786291 SOX786224:SOX786291 SFB786224:SFB786291 RVF786224:RVF786291 RLJ786224:RLJ786291 RBN786224:RBN786291 QRR786224:QRR786291 QHV786224:QHV786291 PXZ786224:PXZ786291 POD786224:POD786291 PEH786224:PEH786291 OUL786224:OUL786291 OKP786224:OKP786291 OAT786224:OAT786291 NQX786224:NQX786291 NHB786224:NHB786291 MXF786224:MXF786291 MNJ786224:MNJ786291 MDN786224:MDN786291 LTR786224:LTR786291 LJV786224:LJV786291 KZZ786224:KZZ786291 KQD786224:KQD786291 KGH786224:KGH786291 JWL786224:JWL786291 JMP786224:JMP786291 JCT786224:JCT786291 ISX786224:ISX786291 IJB786224:IJB786291 HZF786224:HZF786291 HPJ786224:HPJ786291 HFN786224:HFN786291 GVR786224:GVR786291 GLV786224:GLV786291 GBZ786224:GBZ786291 FSD786224:FSD786291 FIH786224:FIH786291 EYL786224:EYL786291 EOP786224:EOP786291 EET786224:EET786291 DUX786224:DUX786291 DLB786224:DLB786291 DBF786224:DBF786291 CRJ786224:CRJ786291 CHN786224:CHN786291 BXR786224:BXR786291 BNV786224:BNV786291 BDZ786224:BDZ786291 AUD786224:AUD786291 AKH786224:AKH786291 AAL786224:AAL786291 QP786224:QP786291 GT786224:GT786291 WTF720688:WTF720755 WJJ720688:WJJ720755 VZN720688:VZN720755 VPR720688:VPR720755 VFV720688:VFV720755 UVZ720688:UVZ720755 UMD720688:UMD720755 UCH720688:UCH720755 TSL720688:TSL720755 TIP720688:TIP720755 SYT720688:SYT720755 SOX720688:SOX720755 SFB720688:SFB720755 RVF720688:RVF720755 RLJ720688:RLJ720755 RBN720688:RBN720755 QRR720688:QRR720755 QHV720688:QHV720755 PXZ720688:PXZ720755 POD720688:POD720755 PEH720688:PEH720755 OUL720688:OUL720755 OKP720688:OKP720755 OAT720688:OAT720755 NQX720688:NQX720755 NHB720688:NHB720755 MXF720688:MXF720755 MNJ720688:MNJ720755 MDN720688:MDN720755 LTR720688:LTR720755 LJV720688:LJV720755 KZZ720688:KZZ720755 KQD720688:KQD720755 KGH720688:KGH720755 JWL720688:JWL720755 JMP720688:JMP720755 JCT720688:JCT720755 ISX720688:ISX720755 IJB720688:IJB720755 HZF720688:HZF720755 HPJ720688:HPJ720755 HFN720688:HFN720755 GVR720688:GVR720755 GLV720688:GLV720755 GBZ720688:GBZ720755 FSD720688:FSD720755 FIH720688:FIH720755 EYL720688:EYL720755 EOP720688:EOP720755 EET720688:EET720755 DUX720688:DUX720755 DLB720688:DLB720755 DBF720688:DBF720755 CRJ720688:CRJ720755 CHN720688:CHN720755 BXR720688:BXR720755 BNV720688:BNV720755 BDZ720688:BDZ720755 AUD720688:AUD720755 AKH720688:AKH720755 AAL720688:AAL720755 QP720688:QP720755 GT720688:GT720755 WTF655152:WTF655219 WJJ655152:WJJ655219 VZN655152:VZN655219 VPR655152:VPR655219 VFV655152:VFV655219 UVZ655152:UVZ655219 UMD655152:UMD655219 UCH655152:UCH655219 TSL655152:TSL655219 TIP655152:TIP655219 SYT655152:SYT655219 SOX655152:SOX655219 SFB655152:SFB655219 RVF655152:RVF655219 RLJ655152:RLJ655219 RBN655152:RBN655219 QRR655152:QRR655219 QHV655152:QHV655219 PXZ655152:PXZ655219 POD655152:POD655219 PEH655152:PEH655219 OUL655152:OUL655219 OKP655152:OKP655219 OAT655152:OAT655219 NQX655152:NQX655219 NHB655152:NHB655219 MXF655152:MXF655219 MNJ655152:MNJ655219 MDN655152:MDN655219 LTR655152:LTR655219 LJV655152:LJV655219 KZZ655152:KZZ655219 KQD655152:KQD655219 KGH655152:KGH655219 JWL655152:JWL655219 JMP655152:JMP655219 JCT655152:JCT655219 ISX655152:ISX655219 IJB655152:IJB655219 HZF655152:HZF655219 HPJ655152:HPJ655219 HFN655152:HFN655219 GVR655152:GVR655219 GLV655152:GLV655219 GBZ655152:GBZ655219 FSD655152:FSD655219 FIH655152:FIH655219 EYL655152:EYL655219 EOP655152:EOP655219 EET655152:EET655219 DUX655152:DUX655219 DLB655152:DLB655219 DBF655152:DBF655219 CRJ655152:CRJ655219 CHN655152:CHN655219 BXR655152:BXR655219 BNV655152:BNV655219 BDZ655152:BDZ655219 AUD655152:AUD655219 AKH655152:AKH655219 AAL655152:AAL655219 QP655152:QP655219 GT655152:GT655219 WTF589616:WTF589683 WJJ589616:WJJ589683 VZN589616:VZN589683 VPR589616:VPR589683 VFV589616:VFV589683 UVZ589616:UVZ589683 UMD589616:UMD589683 UCH589616:UCH589683 TSL589616:TSL589683 TIP589616:TIP589683 SYT589616:SYT589683 SOX589616:SOX589683 SFB589616:SFB589683 RVF589616:RVF589683 RLJ589616:RLJ589683 RBN589616:RBN589683 QRR589616:QRR589683 QHV589616:QHV589683 PXZ589616:PXZ589683 POD589616:POD589683 PEH589616:PEH589683 OUL589616:OUL589683 OKP589616:OKP589683 OAT589616:OAT589683 NQX589616:NQX589683 NHB589616:NHB589683 MXF589616:MXF589683 MNJ589616:MNJ589683 MDN589616:MDN589683 LTR589616:LTR589683 LJV589616:LJV589683 KZZ589616:KZZ589683 KQD589616:KQD589683 KGH589616:KGH589683 JWL589616:JWL589683 JMP589616:JMP589683 JCT589616:JCT589683 ISX589616:ISX589683 IJB589616:IJB589683 HZF589616:HZF589683 HPJ589616:HPJ589683 HFN589616:HFN589683 GVR589616:GVR589683 GLV589616:GLV589683 GBZ589616:GBZ589683 FSD589616:FSD589683 FIH589616:FIH589683 EYL589616:EYL589683 EOP589616:EOP589683 EET589616:EET589683 DUX589616:DUX589683 DLB589616:DLB589683 DBF589616:DBF589683 CRJ589616:CRJ589683 CHN589616:CHN589683 BXR589616:BXR589683 BNV589616:BNV589683 BDZ589616:BDZ589683 AUD589616:AUD589683 AKH589616:AKH589683 AAL589616:AAL589683 QP589616:QP589683 GT589616:GT589683 WTF524080:WTF524147 WJJ524080:WJJ524147 VZN524080:VZN524147 VPR524080:VPR524147 VFV524080:VFV524147 UVZ524080:UVZ524147 UMD524080:UMD524147 UCH524080:UCH524147 TSL524080:TSL524147 TIP524080:TIP524147 SYT524080:SYT524147 SOX524080:SOX524147 SFB524080:SFB524147 RVF524080:RVF524147 RLJ524080:RLJ524147 RBN524080:RBN524147 QRR524080:QRR524147 QHV524080:QHV524147 PXZ524080:PXZ524147 POD524080:POD524147 PEH524080:PEH524147 OUL524080:OUL524147 OKP524080:OKP524147 OAT524080:OAT524147 NQX524080:NQX524147 NHB524080:NHB524147 MXF524080:MXF524147 MNJ524080:MNJ524147 MDN524080:MDN524147 LTR524080:LTR524147 LJV524080:LJV524147 KZZ524080:KZZ524147 KQD524080:KQD524147 KGH524080:KGH524147 JWL524080:JWL524147 JMP524080:JMP524147 JCT524080:JCT524147 ISX524080:ISX524147 IJB524080:IJB524147 HZF524080:HZF524147 HPJ524080:HPJ524147 HFN524080:HFN524147 GVR524080:GVR524147 GLV524080:GLV524147 GBZ524080:GBZ524147 FSD524080:FSD524147 FIH524080:FIH524147 EYL524080:EYL524147 EOP524080:EOP524147 EET524080:EET524147 DUX524080:DUX524147 DLB524080:DLB524147 DBF524080:DBF524147 CRJ524080:CRJ524147 CHN524080:CHN524147 BXR524080:BXR524147 BNV524080:BNV524147 BDZ524080:BDZ524147 AUD524080:AUD524147 AKH524080:AKH524147 AAL524080:AAL524147 QP524080:QP524147 GT524080:GT524147 WTF458544:WTF458611 WJJ458544:WJJ458611 VZN458544:VZN458611 VPR458544:VPR458611 VFV458544:VFV458611 UVZ458544:UVZ458611 UMD458544:UMD458611 UCH458544:UCH458611 TSL458544:TSL458611 TIP458544:TIP458611 SYT458544:SYT458611 SOX458544:SOX458611 SFB458544:SFB458611 RVF458544:RVF458611 RLJ458544:RLJ458611 RBN458544:RBN458611 QRR458544:QRR458611 QHV458544:QHV458611 PXZ458544:PXZ458611 POD458544:POD458611 PEH458544:PEH458611 OUL458544:OUL458611 OKP458544:OKP458611 OAT458544:OAT458611 NQX458544:NQX458611 NHB458544:NHB458611 MXF458544:MXF458611 MNJ458544:MNJ458611 MDN458544:MDN458611 LTR458544:LTR458611 LJV458544:LJV458611 KZZ458544:KZZ458611 KQD458544:KQD458611 KGH458544:KGH458611 JWL458544:JWL458611 JMP458544:JMP458611 JCT458544:JCT458611 ISX458544:ISX458611 IJB458544:IJB458611 HZF458544:HZF458611 HPJ458544:HPJ458611 HFN458544:HFN458611 GVR458544:GVR458611 GLV458544:GLV458611 GBZ458544:GBZ458611 FSD458544:FSD458611 FIH458544:FIH458611 EYL458544:EYL458611 EOP458544:EOP458611 EET458544:EET458611 DUX458544:DUX458611 DLB458544:DLB458611 DBF458544:DBF458611 CRJ458544:CRJ458611 CHN458544:CHN458611 BXR458544:BXR458611 BNV458544:BNV458611 BDZ458544:BDZ458611 AUD458544:AUD458611 AKH458544:AKH458611 AAL458544:AAL458611 QP458544:QP458611 GT458544:GT458611 WTF393008:WTF393075 WJJ393008:WJJ393075 VZN393008:VZN393075 VPR393008:VPR393075 VFV393008:VFV393075 UVZ393008:UVZ393075 UMD393008:UMD393075 UCH393008:UCH393075 TSL393008:TSL393075 TIP393008:TIP393075 SYT393008:SYT393075 SOX393008:SOX393075 SFB393008:SFB393075 RVF393008:RVF393075 RLJ393008:RLJ393075 RBN393008:RBN393075 QRR393008:QRR393075 QHV393008:QHV393075 PXZ393008:PXZ393075 POD393008:POD393075 PEH393008:PEH393075 OUL393008:OUL393075 OKP393008:OKP393075 OAT393008:OAT393075 NQX393008:NQX393075 NHB393008:NHB393075 MXF393008:MXF393075 MNJ393008:MNJ393075 MDN393008:MDN393075 LTR393008:LTR393075 LJV393008:LJV393075 KZZ393008:KZZ393075 KQD393008:KQD393075 KGH393008:KGH393075 JWL393008:JWL393075 JMP393008:JMP393075 JCT393008:JCT393075 ISX393008:ISX393075 IJB393008:IJB393075 HZF393008:HZF393075 HPJ393008:HPJ393075 HFN393008:HFN393075 GVR393008:GVR393075 GLV393008:GLV393075 GBZ393008:GBZ393075 FSD393008:FSD393075 FIH393008:FIH393075 EYL393008:EYL393075 EOP393008:EOP393075 EET393008:EET393075 DUX393008:DUX393075 DLB393008:DLB393075 DBF393008:DBF393075 CRJ393008:CRJ393075 CHN393008:CHN393075 BXR393008:BXR393075 BNV393008:BNV393075 BDZ393008:BDZ393075 AUD393008:AUD393075 AKH393008:AKH393075 AAL393008:AAL393075 QP393008:QP393075 GT393008:GT393075 WTF327472:WTF327539 WJJ327472:WJJ327539 VZN327472:VZN327539 VPR327472:VPR327539 VFV327472:VFV327539 UVZ327472:UVZ327539 UMD327472:UMD327539 UCH327472:UCH327539 TSL327472:TSL327539 TIP327472:TIP327539 SYT327472:SYT327539 SOX327472:SOX327539 SFB327472:SFB327539 RVF327472:RVF327539 RLJ327472:RLJ327539 RBN327472:RBN327539 QRR327472:QRR327539 QHV327472:QHV327539 PXZ327472:PXZ327539 POD327472:POD327539 PEH327472:PEH327539 OUL327472:OUL327539 OKP327472:OKP327539 OAT327472:OAT327539 NQX327472:NQX327539 NHB327472:NHB327539 MXF327472:MXF327539 MNJ327472:MNJ327539 MDN327472:MDN327539 LTR327472:LTR327539 LJV327472:LJV327539 KZZ327472:KZZ327539 KQD327472:KQD327539 KGH327472:KGH327539 JWL327472:JWL327539 JMP327472:JMP327539 JCT327472:JCT327539 ISX327472:ISX327539 IJB327472:IJB327539 HZF327472:HZF327539 HPJ327472:HPJ327539 HFN327472:HFN327539 GVR327472:GVR327539 GLV327472:GLV327539 GBZ327472:GBZ327539 FSD327472:FSD327539 FIH327472:FIH327539 EYL327472:EYL327539 EOP327472:EOP327539 EET327472:EET327539 DUX327472:DUX327539 DLB327472:DLB327539 DBF327472:DBF327539 CRJ327472:CRJ327539 CHN327472:CHN327539 BXR327472:BXR327539 BNV327472:BNV327539 BDZ327472:BDZ327539 AUD327472:AUD327539 AKH327472:AKH327539 AAL327472:AAL327539 QP327472:QP327539 GT327472:GT327539 WTF261936:WTF262003 WJJ261936:WJJ262003 VZN261936:VZN262003 VPR261936:VPR262003 VFV261936:VFV262003 UVZ261936:UVZ262003 UMD261936:UMD262003 UCH261936:UCH262003 TSL261936:TSL262003 TIP261936:TIP262003 SYT261936:SYT262003 SOX261936:SOX262003 SFB261936:SFB262003 RVF261936:RVF262003 RLJ261936:RLJ262003 RBN261936:RBN262003 QRR261936:QRR262003 QHV261936:QHV262003 PXZ261936:PXZ262003 POD261936:POD262003 PEH261936:PEH262003 OUL261936:OUL262003 OKP261936:OKP262003 OAT261936:OAT262003 NQX261936:NQX262003 NHB261936:NHB262003 MXF261936:MXF262003 MNJ261936:MNJ262003 MDN261936:MDN262003 LTR261936:LTR262003 LJV261936:LJV262003 KZZ261936:KZZ262003 KQD261936:KQD262003 KGH261936:KGH262003 JWL261936:JWL262003 JMP261936:JMP262003 JCT261936:JCT262003 ISX261936:ISX262003 IJB261936:IJB262003 HZF261936:HZF262003 HPJ261936:HPJ262003 HFN261936:HFN262003 GVR261936:GVR262003 GLV261936:GLV262003 GBZ261936:GBZ262003 FSD261936:FSD262003 FIH261936:FIH262003 EYL261936:EYL262003 EOP261936:EOP262003 EET261936:EET262003 DUX261936:DUX262003 DLB261936:DLB262003 DBF261936:DBF262003 CRJ261936:CRJ262003 CHN261936:CHN262003 BXR261936:BXR262003 BNV261936:BNV262003 BDZ261936:BDZ262003 AUD261936:AUD262003 AKH261936:AKH262003 AAL261936:AAL262003 QP261936:QP262003 GT261936:GT262003 WTF196400:WTF196467 WJJ196400:WJJ196467 VZN196400:VZN196467 VPR196400:VPR196467 VFV196400:VFV196467 UVZ196400:UVZ196467 UMD196400:UMD196467 UCH196400:UCH196467 TSL196400:TSL196467 TIP196400:TIP196467 SYT196400:SYT196467 SOX196400:SOX196467 SFB196400:SFB196467 RVF196400:RVF196467 RLJ196400:RLJ196467 RBN196400:RBN196467 QRR196400:QRR196467 QHV196400:QHV196467 PXZ196400:PXZ196467 POD196400:POD196467 PEH196400:PEH196467 OUL196400:OUL196467 OKP196400:OKP196467 OAT196400:OAT196467 NQX196400:NQX196467 NHB196400:NHB196467 MXF196400:MXF196467 MNJ196400:MNJ196467 MDN196400:MDN196467 LTR196400:LTR196467 LJV196400:LJV196467 KZZ196400:KZZ196467 KQD196400:KQD196467 KGH196400:KGH196467 JWL196400:JWL196467 JMP196400:JMP196467 JCT196400:JCT196467 ISX196400:ISX196467 IJB196400:IJB196467 HZF196400:HZF196467 HPJ196400:HPJ196467 HFN196400:HFN196467 GVR196400:GVR196467 GLV196400:GLV196467 GBZ196400:GBZ196467 FSD196400:FSD196467 FIH196400:FIH196467 EYL196400:EYL196467 EOP196400:EOP196467 EET196400:EET196467 DUX196400:DUX196467 DLB196400:DLB196467 DBF196400:DBF196467 CRJ196400:CRJ196467 CHN196400:CHN196467 BXR196400:BXR196467 BNV196400:BNV196467 BDZ196400:BDZ196467 AUD196400:AUD196467 AKH196400:AKH196467 AAL196400:AAL196467 QP196400:QP196467 GT196400:GT196467 WTF130864:WTF130931 WJJ130864:WJJ130931 VZN130864:VZN130931 VPR130864:VPR130931 VFV130864:VFV130931 UVZ130864:UVZ130931 UMD130864:UMD130931 UCH130864:UCH130931 TSL130864:TSL130931 TIP130864:TIP130931 SYT130864:SYT130931 SOX130864:SOX130931 SFB130864:SFB130931 RVF130864:RVF130931 RLJ130864:RLJ130931 RBN130864:RBN130931 QRR130864:QRR130931 QHV130864:QHV130931 PXZ130864:PXZ130931 POD130864:POD130931 PEH130864:PEH130931 OUL130864:OUL130931 OKP130864:OKP130931 OAT130864:OAT130931 NQX130864:NQX130931 NHB130864:NHB130931 MXF130864:MXF130931 MNJ130864:MNJ130931 MDN130864:MDN130931 LTR130864:LTR130931 LJV130864:LJV130931 KZZ130864:KZZ130931 KQD130864:KQD130931 KGH130864:KGH130931 JWL130864:JWL130931 JMP130864:JMP130931 JCT130864:JCT130931 ISX130864:ISX130931 IJB130864:IJB130931 HZF130864:HZF130931 HPJ130864:HPJ130931 HFN130864:HFN130931 GVR130864:GVR130931 GLV130864:GLV130931 GBZ130864:GBZ130931 FSD130864:FSD130931 FIH130864:FIH130931 EYL130864:EYL130931 EOP130864:EOP130931 EET130864:EET130931 DUX130864:DUX130931 DLB130864:DLB130931 DBF130864:DBF130931 CRJ130864:CRJ130931 CHN130864:CHN130931 BXR130864:BXR130931 BNV130864:BNV130931 BDZ130864:BDZ130931 AUD130864:AUD130931 AKH130864:AKH130931 AAL130864:AAL130931 QP130864:QP130931 GT130864:GT130931 WTF65328:WTF65395 WJJ65328:WJJ65395 VZN65328:VZN65395 VPR65328:VPR65395 VFV65328:VFV65395 UVZ65328:UVZ65395 UMD65328:UMD65395 UCH65328:UCH65395 TSL65328:TSL65395 TIP65328:TIP65395 SYT65328:SYT65395 SOX65328:SOX65395 SFB65328:SFB65395 RVF65328:RVF65395 RLJ65328:RLJ65395 RBN65328:RBN65395 QRR65328:QRR65395 QHV65328:QHV65395 PXZ65328:PXZ65395 POD65328:POD65395 PEH65328:PEH65395 OUL65328:OUL65395 OKP65328:OKP65395 OAT65328:OAT65395 NQX65328:NQX65395 NHB65328:NHB65395 MXF65328:MXF65395 MNJ65328:MNJ65395 MDN65328:MDN65395 LTR65328:LTR65395 LJV65328:LJV65395 KZZ65328:KZZ65395 KQD65328:KQD65395 KGH65328:KGH65395 JWL65328:JWL65395 JMP65328:JMP65395 JCT65328:JCT65395 ISX65328:ISX65395 IJB65328:IJB65395 HZF65328:HZF65395 HPJ65328:HPJ65395 HFN65328:HFN65395 GVR65328:GVR65395 GLV65328:GLV65395 GBZ65328:GBZ65395 FSD65328:FSD65395 FIH65328:FIH65395 EYL65328:EYL65395 EOP65328:EOP65395 EET65328:EET65395 DUX65328:DUX65395 DLB65328:DLB65395 DBF65328:DBF65395 CRJ65328:CRJ65395 CHN65328:CHN65395 BXR65328:BXR65395 BNV65328:BNV65395 BDZ65328:BDZ65395 AUD65328:AUD65395 AKH65328:AKH65395 AAL65328:AAL65395 QP65328:QP65395 GT65328:GT65395 WTF982832:WTF982899 WTF982996:WTF983052 WJJ982996:WJJ983052 VZN982996:VZN983052 VPR982996:VPR983052 VFV982996:VFV983052 UVZ982996:UVZ983052 UMD982996:UMD983052 UCH982996:UCH983052 TSL982996:TSL983052 TIP982996:TIP983052 SYT982996:SYT983052 SOX982996:SOX983052 SFB982996:SFB983052 RVF982996:RVF983052 RLJ982996:RLJ983052 RBN982996:RBN983052 QRR982996:QRR983052 QHV982996:QHV983052 PXZ982996:PXZ983052 POD982996:POD983052 PEH982996:PEH983052 OUL982996:OUL983052 OKP982996:OKP983052 OAT982996:OAT983052 NQX982996:NQX983052 NHB982996:NHB983052 MXF982996:MXF983052 MNJ982996:MNJ983052 MDN982996:MDN983052 LTR982996:LTR983052 LJV982996:LJV983052 KZZ982996:KZZ983052 KQD982996:KQD983052 KGH982996:KGH983052 JWL982996:JWL983052 JMP982996:JMP983052 JCT982996:JCT983052 ISX982996:ISX983052 IJB982996:IJB983052 HZF982996:HZF983052 HPJ982996:HPJ983052 HFN982996:HFN983052 GVR982996:GVR983052 GLV982996:GLV983052 GBZ982996:GBZ983052 FSD982996:FSD983052 FIH982996:FIH983052 EYL982996:EYL983052 EOP982996:EOP983052 EET982996:EET983052 DUX982996:DUX983052 DLB982996:DLB983052 DBF982996:DBF983052 CRJ982996:CRJ983052 CHN982996:CHN983052 BXR982996:BXR983052 BNV982996:BNV983052 BDZ982996:BDZ983052 AUD982996:AUD983052 AKH982996:AKH983052 AAL982996:AAL983052 QP982996:QP983052 GT982996:GT983052 WTF917460:WTF917516 WJJ917460:WJJ917516 VZN917460:VZN917516 VPR917460:VPR917516 VFV917460:VFV917516 UVZ917460:UVZ917516 UMD917460:UMD917516 UCH917460:UCH917516 TSL917460:TSL917516 TIP917460:TIP917516 SYT917460:SYT917516 SOX917460:SOX917516 SFB917460:SFB917516 RVF917460:RVF917516 RLJ917460:RLJ917516 RBN917460:RBN917516 QRR917460:QRR917516 QHV917460:QHV917516 PXZ917460:PXZ917516 POD917460:POD917516 PEH917460:PEH917516 OUL917460:OUL917516 OKP917460:OKP917516 OAT917460:OAT917516 NQX917460:NQX917516 NHB917460:NHB917516 MXF917460:MXF917516 MNJ917460:MNJ917516 MDN917460:MDN917516 LTR917460:LTR917516 LJV917460:LJV917516 KZZ917460:KZZ917516 KQD917460:KQD917516 KGH917460:KGH917516 JWL917460:JWL917516 JMP917460:JMP917516 JCT917460:JCT917516 ISX917460:ISX917516 IJB917460:IJB917516 HZF917460:HZF917516 HPJ917460:HPJ917516 HFN917460:HFN917516 GVR917460:GVR917516 GLV917460:GLV917516 GBZ917460:GBZ917516 FSD917460:FSD917516 FIH917460:FIH917516 EYL917460:EYL917516 EOP917460:EOP917516 EET917460:EET917516 DUX917460:DUX917516 DLB917460:DLB917516 DBF917460:DBF917516 CRJ917460:CRJ917516 CHN917460:CHN917516 BXR917460:BXR917516 BNV917460:BNV917516 BDZ917460:BDZ917516 AUD917460:AUD917516 AKH917460:AKH917516 AAL917460:AAL917516 QP917460:QP917516 GT917460:GT917516 WTF851924:WTF851980 WJJ851924:WJJ851980 VZN851924:VZN851980 VPR851924:VPR851980 VFV851924:VFV851980 UVZ851924:UVZ851980 UMD851924:UMD851980 UCH851924:UCH851980 TSL851924:TSL851980 TIP851924:TIP851980 SYT851924:SYT851980 SOX851924:SOX851980 SFB851924:SFB851980 RVF851924:RVF851980 RLJ851924:RLJ851980 RBN851924:RBN851980 QRR851924:QRR851980 QHV851924:QHV851980 PXZ851924:PXZ851980 POD851924:POD851980 PEH851924:PEH851980 OUL851924:OUL851980 OKP851924:OKP851980 OAT851924:OAT851980 NQX851924:NQX851980 NHB851924:NHB851980 MXF851924:MXF851980 MNJ851924:MNJ851980 MDN851924:MDN851980 LTR851924:LTR851980 LJV851924:LJV851980 KZZ851924:KZZ851980 KQD851924:KQD851980 KGH851924:KGH851980 JWL851924:JWL851980 JMP851924:JMP851980 JCT851924:JCT851980 ISX851924:ISX851980 IJB851924:IJB851980 HZF851924:HZF851980 HPJ851924:HPJ851980 HFN851924:HFN851980 GVR851924:GVR851980 GLV851924:GLV851980 GBZ851924:GBZ851980 FSD851924:FSD851980 FIH851924:FIH851980 EYL851924:EYL851980 EOP851924:EOP851980 EET851924:EET851980 DUX851924:DUX851980 DLB851924:DLB851980 DBF851924:DBF851980 CRJ851924:CRJ851980 CHN851924:CHN851980 BXR851924:BXR851980 BNV851924:BNV851980 BDZ851924:BDZ851980 AUD851924:AUD851980 AKH851924:AKH851980 AAL851924:AAL851980 QP851924:QP851980 GT851924:GT851980 WTF786388:WTF786444 WJJ786388:WJJ786444 VZN786388:VZN786444 VPR786388:VPR786444 VFV786388:VFV786444 UVZ786388:UVZ786444 UMD786388:UMD786444 UCH786388:UCH786444 TSL786388:TSL786444 TIP786388:TIP786444 SYT786388:SYT786444 SOX786388:SOX786444 SFB786388:SFB786444 RVF786388:RVF786444 RLJ786388:RLJ786444 RBN786388:RBN786444 QRR786388:QRR786444 QHV786388:QHV786444 PXZ786388:PXZ786444 POD786388:POD786444 PEH786388:PEH786444 OUL786388:OUL786444 OKP786388:OKP786444 OAT786388:OAT786444 NQX786388:NQX786444 NHB786388:NHB786444 MXF786388:MXF786444 MNJ786388:MNJ786444 MDN786388:MDN786444 LTR786388:LTR786444 LJV786388:LJV786444 KZZ786388:KZZ786444 KQD786388:KQD786444 KGH786388:KGH786444 JWL786388:JWL786444 JMP786388:JMP786444 JCT786388:JCT786444 ISX786388:ISX786444 IJB786388:IJB786444 HZF786388:HZF786444 HPJ786388:HPJ786444 HFN786388:HFN786444 GVR786388:GVR786444 GLV786388:GLV786444 GBZ786388:GBZ786444 FSD786388:FSD786444 FIH786388:FIH786444 EYL786388:EYL786444 EOP786388:EOP786444 EET786388:EET786444 DUX786388:DUX786444 DLB786388:DLB786444 DBF786388:DBF786444 CRJ786388:CRJ786444 CHN786388:CHN786444 BXR786388:BXR786444 BNV786388:BNV786444 BDZ786388:BDZ786444 AUD786388:AUD786444 AKH786388:AKH786444 AAL786388:AAL786444 QP786388:QP786444 GT786388:GT786444 WTF720852:WTF720908 WJJ720852:WJJ720908 VZN720852:VZN720908 VPR720852:VPR720908 VFV720852:VFV720908 UVZ720852:UVZ720908 UMD720852:UMD720908 UCH720852:UCH720908 TSL720852:TSL720908 TIP720852:TIP720908 SYT720852:SYT720908 SOX720852:SOX720908 SFB720852:SFB720908 RVF720852:RVF720908 RLJ720852:RLJ720908 RBN720852:RBN720908 QRR720852:QRR720908 QHV720852:QHV720908 PXZ720852:PXZ720908 POD720852:POD720908 PEH720852:PEH720908 OUL720852:OUL720908 OKP720852:OKP720908 OAT720852:OAT720908 NQX720852:NQX720908 NHB720852:NHB720908 MXF720852:MXF720908 MNJ720852:MNJ720908 MDN720852:MDN720908 LTR720852:LTR720908 LJV720852:LJV720908 KZZ720852:KZZ720908 KQD720852:KQD720908 KGH720852:KGH720908 JWL720852:JWL720908 JMP720852:JMP720908 JCT720852:JCT720908 ISX720852:ISX720908 IJB720852:IJB720908 HZF720852:HZF720908 HPJ720852:HPJ720908 HFN720852:HFN720908 GVR720852:GVR720908 GLV720852:GLV720908 GBZ720852:GBZ720908 FSD720852:FSD720908 FIH720852:FIH720908 EYL720852:EYL720908 EOP720852:EOP720908 EET720852:EET720908 DUX720852:DUX720908 DLB720852:DLB720908 DBF720852:DBF720908 CRJ720852:CRJ720908 CHN720852:CHN720908 BXR720852:BXR720908 BNV720852:BNV720908 BDZ720852:BDZ720908 AUD720852:AUD720908 AKH720852:AKH720908 AAL720852:AAL720908 QP720852:QP720908 GT720852:GT720908 WTF655316:WTF655372 WJJ655316:WJJ655372 VZN655316:VZN655372 VPR655316:VPR655372 VFV655316:VFV655372 UVZ655316:UVZ655372 UMD655316:UMD655372 UCH655316:UCH655372 TSL655316:TSL655372 TIP655316:TIP655372 SYT655316:SYT655372 SOX655316:SOX655372 SFB655316:SFB655372 RVF655316:RVF655372 RLJ655316:RLJ655372 RBN655316:RBN655372 QRR655316:QRR655372 QHV655316:QHV655372 PXZ655316:PXZ655372 POD655316:POD655372 PEH655316:PEH655372 OUL655316:OUL655372 OKP655316:OKP655372 OAT655316:OAT655372 NQX655316:NQX655372 NHB655316:NHB655372 MXF655316:MXF655372 MNJ655316:MNJ655372 MDN655316:MDN655372 LTR655316:LTR655372 LJV655316:LJV655372 KZZ655316:KZZ655372 KQD655316:KQD655372 KGH655316:KGH655372 JWL655316:JWL655372 JMP655316:JMP655372 JCT655316:JCT655372 ISX655316:ISX655372 IJB655316:IJB655372 HZF655316:HZF655372 HPJ655316:HPJ655372 HFN655316:HFN655372 GVR655316:GVR655372 GLV655316:GLV655372 GBZ655316:GBZ655372 FSD655316:FSD655372 FIH655316:FIH655372 EYL655316:EYL655372 EOP655316:EOP655372 EET655316:EET655372 DUX655316:DUX655372 DLB655316:DLB655372 DBF655316:DBF655372 CRJ655316:CRJ655372 CHN655316:CHN655372 BXR655316:BXR655372 BNV655316:BNV655372 BDZ655316:BDZ655372 AUD655316:AUD655372 AKH655316:AKH655372 AAL655316:AAL655372 QP655316:QP655372 GT655316:GT655372 WTF589780:WTF589836 WJJ589780:WJJ589836 VZN589780:VZN589836 VPR589780:VPR589836 VFV589780:VFV589836 UVZ589780:UVZ589836 UMD589780:UMD589836 UCH589780:UCH589836 TSL589780:TSL589836 TIP589780:TIP589836 SYT589780:SYT589836 SOX589780:SOX589836 SFB589780:SFB589836 RVF589780:RVF589836 RLJ589780:RLJ589836 RBN589780:RBN589836 QRR589780:QRR589836 QHV589780:QHV589836 PXZ589780:PXZ589836 POD589780:POD589836 PEH589780:PEH589836 OUL589780:OUL589836 OKP589780:OKP589836 OAT589780:OAT589836 NQX589780:NQX589836 NHB589780:NHB589836 MXF589780:MXF589836 MNJ589780:MNJ589836 MDN589780:MDN589836 LTR589780:LTR589836 LJV589780:LJV589836 KZZ589780:KZZ589836 KQD589780:KQD589836 KGH589780:KGH589836 JWL589780:JWL589836 JMP589780:JMP589836 JCT589780:JCT589836 ISX589780:ISX589836 IJB589780:IJB589836 HZF589780:HZF589836 HPJ589780:HPJ589836 HFN589780:HFN589836 GVR589780:GVR589836 GLV589780:GLV589836 GBZ589780:GBZ589836 FSD589780:FSD589836 FIH589780:FIH589836 EYL589780:EYL589836 EOP589780:EOP589836 EET589780:EET589836 DUX589780:DUX589836 DLB589780:DLB589836 DBF589780:DBF589836 CRJ589780:CRJ589836 CHN589780:CHN589836 BXR589780:BXR589836 BNV589780:BNV589836 BDZ589780:BDZ589836 AUD589780:AUD589836 AKH589780:AKH589836 AAL589780:AAL589836 QP589780:QP589836 GT589780:GT589836 WTF524244:WTF524300 WJJ524244:WJJ524300 VZN524244:VZN524300 VPR524244:VPR524300 VFV524244:VFV524300 UVZ524244:UVZ524300 UMD524244:UMD524300 UCH524244:UCH524300 TSL524244:TSL524300 TIP524244:TIP524300 SYT524244:SYT524300 SOX524244:SOX524300 SFB524244:SFB524300 RVF524244:RVF524300 RLJ524244:RLJ524300 RBN524244:RBN524300 QRR524244:QRR524300 QHV524244:QHV524300 PXZ524244:PXZ524300 POD524244:POD524300 PEH524244:PEH524300 OUL524244:OUL524300 OKP524244:OKP524300 OAT524244:OAT524300 NQX524244:NQX524300 NHB524244:NHB524300 MXF524244:MXF524300 MNJ524244:MNJ524300 MDN524244:MDN524300 LTR524244:LTR524300 LJV524244:LJV524300 KZZ524244:KZZ524300 KQD524244:KQD524300 KGH524244:KGH524300 JWL524244:JWL524300 JMP524244:JMP524300 JCT524244:JCT524300 ISX524244:ISX524300 IJB524244:IJB524300 HZF524244:HZF524300 HPJ524244:HPJ524300 HFN524244:HFN524300 GVR524244:GVR524300 GLV524244:GLV524300 GBZ524244:GBZ524300 FSD524244:FSD524300 FIH524244:FIH524300 EYL524244:EYL524300 EOP524244:EOP524300 EET524244:EET524300 DUX524244:DUX524300 DLB524244:DLB524300 DBF524244:DBF524300 CRJ524244:CRJ524300 CHN524244:CHN524300 BXR524244:BXR524300 BNV524244:BNV524300 BDZ524244:BDZ524300 AUD524244:AUD524300 AKH524244:AKH524300 AAL524244:AAL524300 QP524244:QP524300 GT524244:GT524300 WTF458708:WTF458764 WJJ458708:WJJ458764 VZN458708:VZN458764 VPR458708:VPR458764 VFV458708:VFV458764 UVZ458708:UVZ458764 UMD458708:UMD458764 UCH458708:UCH458764 TSL458708:TSL458764 TIP458708:TIP458764 SYT458708:SYT458764 SOX458708:SOX458764 SFB458708:SFB458764 RVF458708:RVF458764 RLJ458708:RLJ458764 RBN458708:RBN458764 QRR458708:QRR458764 QHV458708:QHV458764 PXZ458708:PXZ458764 POD458708:POD458764 PEH458708:PEH458764 OUL458708:OUL458764 OKP458708:OKP458764 OAT458708:OAT458764 NQX458708:NQX458764 NHB458708:NHB458764 MXF458708:MXF458764 MNJ458708:MNJ458764 MDN458708:MDN458764 LTR458708:LTR458764 LJV458708:LJV458764 KZZ458708:KZZ458764 KQD458708:KQD458764 KGH458708:KGH458764 JWL458708:JWL458764 JMP458708:JMP458764 JCT458708:JCT458764 ISX458708:ISX458764 IJB458708:IJB458764 HZF458708:HZF458764 HPJ458708:HPJ458764 HFN458708:HFN458764 GVR458708:GVR458764 GLV458708:GLV458764 GBZ458708:GBZ458764 FSD458708:FSD458764 FIH458708:FIH458764 EYL458708:EYL458764 EOP458708:EOP458764 EET458708:EET458764 DUX458708:DUX458764 DLB458708:DLB458764 DBF458708:DBF458764 CRJ458708:CRJ458764 CHN458708:CHN458764 BXR458708:BXR458764 BNV458708:BNV458764 BDZ458708:BDZ458764 AUD458708:AUD458764 AKH458708:AKH458764 AAL458708:AAL458764 QP458708:QP458764 GT458708:GT458764 WTF393172:WTF393228 WJJ393172:WJJ393228 VZN393172:VZN393228 VPR393172:VPR393228 VFV393172:VFV393228 UVZ393172:UVZ393228 UMD393172:UMD393228 UCH393172:UCH393228 TSL393172:TSL393228 TIP393172:TIP393228 SYT393172:SYT393228 SOX393172:SOX393228 SFB393172:SFB393228 RVF393172:RVF393228 RLJ393172:RLJ393228 RBN393172:RBN393228 QRR393172:QRR393228 QHV393172:QHV393228 PXZ393172:PXZ393228 POD393172:POD393228 PEH393172:PEH393228 OUL393172:OUL393228 OKP393172:OKP393228 OAT393172:OAT393228 NQX393172:NQX393228 NHB393172:NHB393228 MXF393172:MXF393228 MNJ393172:MNJ393228 MDN393172:MDN393228 LTR393172:LTR393228 LJV393172:LJV393228 KZZ393172:KZZ393228 KQD393172:KQD393228 KGH393172:KGH393228 JWL393172:JWL393228 JMP393172:JMP393228 JCT393172:JCT393228 ISX393172:ISX393228 IJB393172:IJB393228 HZF393172:HZF393228 HPJ393172:HPJ393228 HFN393172:HFN393228 GVR393172:GVR393228 GLV393172:GLV393228 GBZ393172:GBZ393228 FSD393172:FSD393228 FIH393172:FIH393228 EYL393172:EYL393228 EOP393172:EOP393228 EET393172:EET393228 DUX393172:DUX393228 DLB393172:DLB393228 DBF393172:DBF393228 CRJ393172:CRJ393228 CHN393172:CHN393228 BXR393172:BXR393228 BNV393172:BNV393228 BDZ393172:BDZ393228 AUD393172:AUD393228 AKH393172:AKH393228 AAL393172:AAL393228 QP393172:QP393228 GT393172:GT393228 WTF327636:WTF327692 WJJ327636:WJJ327692 VZN327636:VZN327692 VPR327636:VPR327692 VFV327636:VFV327692 UVZ327636:UVZ327692 UMD327636:UMD327692 UCH327636:UCH327692 TSL327636:TSL327692 TIP327636:TIP327692 SYT327636:SYT327692 SOX327636:SOX327692 SFB327636:SFB327692 RVF327636:RVF327692 RLJ327636:RLJ327692 RBN327636:RBN327692 QRR327636:QRR327692 QHV327636:QHV327692 PXZ327636:PXZ327692 POD327636:POD327692 PEH327636:PEH327692 OUL327636:OUL327692 OKP327636:OKP327692 OAT327636:OAT327692 NQX327636:NQX327692 NHB327636:NHB327692 MXF327636:MXF327692 MNJ327636:MNJ327692 MDN327636:MDN327692 LTR327636:LTR327692 LJV327636:LJV327692 KZZ327636:KZZ327692 KQD327636:KQD327692 KGH327636:KGH327692 JWL327636:JWL327692 JMP327636:JMP327692 JCT327636:JCT327692 ISX327636:ISX327692 IJB327636:IJB327692 HZF327636:HZF327692 HPJ327636:HPJ327692 HFN327636:HFN327692 GVR327636:GVR327692 GLV327636:GLV327692 GBZ327636:GBZ327692 FSD327636:FSD327692 FIH327636:FIH327692 EYL327636:EYL327692 EOP327636:EOP327692 EET327636:EET327692 DUX327636:DUX327692 DLB327636:DLB327692 DBF327636:DBF327692 CRJ327636:CRJ327692 CHN327636:CHN327692 BXR327636:BXR327692 BNV327636:BNV327692 BDZ327636:BDZ327692 AUD327636:AUD327692 AKH327636:AKH327692 AAL327636:AAL327692 QP327636:QP327692 GT327636:GT327692 WTF262100:WTF262156 WJJ262100:WJJ262156 VZN262100:VZN262156 VPR262100:VPR262156 VFV262100:VFV262156 UVZ262100:UVZ262156 UMD262100:UMD262156 UCH262100:UCH262156 TSL262100:TSL262156 TIP262100:TIP262156 SYT262100:SYT262156 SOX262100:SOX262156 SFB262100:SFB262156 RVF262100:RVF262156 RLJ262100:RLJ262156 RBN262100:RBN262156 QRR262100:QRR262156 QHV262100:QHV262156 PXZ262100:PXZ262156 POD262100:POD262156 PEH262100:PEH262156 OUL262100:OUL262156 OKP262100:OKP262156 OAT262100:OAT262156 NQX262100:NQX262156 NHB262100:NHB262156 MXF262100:MXF262156 MNJ262100:MNJ262156 MDN262100:MDN262156 LTR262100:LTR262156 LJV262100:LJV262156 KZZ262100:KZZ262156 KQD262100:KQD262156 KGH262100:KGH262156 JWL262100:JWL262156 JMP262100:JMP262156 JCT262100:JCT262156 ISX262100:ISX262156 IJB262100:IJB262156 HZF262100:HZF262156 HPJ262100:HPJ262156 HFN262100:HFN262156 GVR262100:GVR262156 GLV262100:GLV262156 GBZ262100:GBZ262156 FSD262100:FSD262156 FIH262100:FIH262156 EYL262100:EYL262156 EOP262100:EOP262156 EET262100:EET262156 DUX262100:DUX262156 DLB262100:DLB262156 DBF262100:DBF262156 CRJ262100:CRJ262156 CHN262100:CHN262156 BXR262100:BXR262156 BNV262100:BNV262156 BDZ262100:BDZ262156 AUD262100:AUD262156 AKH262100:AKH262156 AAL262100:AAL262156 QP262100:QP262156 GT262100:GT262156 WTF196564:WTF196620 WJJ196564:WJJ196620 VZN196564:VZN196620 VPR196564:VPR196620 VFV196564:VFV196620 UVZ196564:UVZ196620 UMD196564:UMD196620 UCH196564:UCH196620 TSL196564:TSL196620 TIP196564:TIP196620 SYT196564:SYT196620 SOX196564:SOX196620 SFB196564:SFB196620 RVF196564:RVF196620 RLJ196564:RLJ196620 RBN196564:RBN196620 QRR196564:QRR196620 QHV196564:QHV196620 PXZ196564:PXZ196620 POD196564:POD196620 PEH196564:PEH196620 OUL196564:OUL196620 OKP196564:OKP196620 OAT196564:OAT196620 NQX196564:NQX196620 NHB196564:NHB196620 MXF196564:MXF196620 MNJ196564:MNJ196620 MDN196564:MDN196620 LTR196564:LTR196620 LJV196564:LJV196620 KZZ196564:KZZ196620 KQD196564:KQD196620 KGH196564:KGH196620 JWL196564:JWL196620 JMP196564:JMP196620 JCT196564:JCT196620 ISX196564:ISX196620 IJB196564:IJB196620 HZF196564:HZF196620 HPJ196564:HPJ196620 HFN196564:HFN196620 GVR196564:GVR196620 GLV196564:GLV196620 GBZ196564:GBZ196620 FSD196564:FSD196620 FIH196564:FIH196620 EYL196564:EYL196620 EOP196564:EOP196620 EET196564:EET196620 DUX196564:DUX196620 DLB196564:DLB196620 DBF196564:DBF196620 CRJ196564:CRJ196620 CHN196564:CHN196620 BXR196564:BXR196620 BNV196564:BNV196620 BDZ196564:BDZ196620 AUD196564:AUD196620 AKH196564:AKH196620 AAL196564:AAL196620 QP196564:QP196620 GT196564:GT196620 WTF131028:WTF131084 WJJ131028:WJJ131084 VZN131028:VZN131084 VPR131028:VPR131084 VFV131028:VFV131084 UVZ131028:UVZ131084 UMD131028:UMD131084 UCH131028:UCH131084 TSL131028:TSL131084 TIP131028:TIP131084 SYT131028:SYT131084 SOX131028:SOX131084 SFB131028:SFB131084 RVF131028:RVF131084 RLJ131028:RLJ131084 RBN131028:RBN131084 QRR131028:QRR131084 QHV131028:QHV131084 PXZ131028:PXZ131084 POD131028:POD131084 PEH131028:PEH131084 OUL131028:OUL131084 OKP131028:OKP131084 OAT131028:OAT131084 NQX131028:NQX131084 NHB131028:NHB131084 MXF131028:MXF131084 MNJ131028:MNJ131084 MDN131028:MDN131084 LTR131028:LTR131084 LJV131028:LJV131084 KZZ131028:KZZ131084 KQD131028:KQD131084 KGH131028:KGH131084 JWL131028:JWL131084 JMP131028:JMP131084 JCT131028:JCT131084 ISX131028:ISX131084 IJB131028:IJB131084 HZF131028:HZF131084 HPJ131028:HPJ131084 HFN131028:HFN131084 GVR131028:GVR131084 GLV131028:GLV131084 GBZ131028:GBZ131084 FSD131028:FSD131084 FIH131028:FIH131084 EYL131028:EYL131084 EOP131028:EOP131084 EET131028:EET131084 DUX131028:DUX131084 DLB131028:DLB131084 DBF131028:DBF131084 CRJ131028:CRJ131084 CHN131028:CHN131084 BXR131028:BXR131084 BNV131028:BNV131084 BDZ131028:BDZ131084 AUD131028:AUD131084 AKH131028:AKH131084 AAL131028:AAL131084 QP131028:QP131084 GT131028:GT131084 WTF65492:WTF65548 WJJ65492:WJJ65548 VZN65492:VZN65548 VPR65492:VPR65548 VFV65492:VFV65548 UVZ65492:UVZ65548 UMD65492:UMD65548 UCH65492:UCH65548 TSL65492:TSL65548 TIP65492:TIP65548 SYT65492:SYT65548 SOX65492:SOX65548 SFB65492:SFB65548 RVF65492:RVF65548 RLJ65492:RLJ65548 RBN65492:RBN65548 QRR65492:QRR65548 QHV65492:QHV65548 PXZ65492:PXZ65548 POD65492:POD65548 PEH65492:PEH65548 OUL65492:OUL65548 OKP65492:OKP65548 OAT65492:OAT65548 NQX65492:NQX65548 NHB65492:NHB65548 MXF65492:MXF65548 MNJ65492:MNJ65548 MDN65492:MDN65548 LTR65492:LTR65548 LJV65492:LJV65548 KZZ65492:KZZ65548 KQD65492:KQD65548 KGH65492:KGH65548 JWL65492:JWL65548 JMP65492:JMP65548 JCT65492:JCT65548 ISX65492:ISX65548 IJB65492:IJB65548 HZF65492:HZF65548 HPJ65492:HPJ65548 HFN65492:HFN65548 GVR65492:GVR65548 GLV65492:GLV65548 GBZ65492:GBZ65548 FSD65492:FSD65548 FIH65492:FIH65548 EYL65492:EYL65548 EOP65492:EOP65548 EET65492:EET65548 DUX65492:DUX65548 DLB65492:DLB65548 DBF65492:DBF65548 CRJ65492:CRJ65548 CHN65492:CHN65548 BXR65492:BXR65548 BNV65492:BNV65548 BDZ65492:BDZ65548 AUD65492:AUD65548 AKH65492:AKH65548 AAL65492:AAL65548 QP65492:QP65548 GT65492:GT65548 WTF982901:WTF982994 WJJ982901:WJJ982994 VZN982901:VZN982994 VPR982901:VPR982994 VFV982901:VFV982994 UVZ982901:UVZ982994 UMD982901:UMD982994 UCH982901:UCH982994 TSL982901:TSL982994 TIP982901:TIP982994 SYT982901:SYT982994 SOX982901:SOX982994 SFB982901:SFB982994 RVF982901:RVF982994 RLJ982901:RLJ982994 RBN982901:RBN982994 QRR982901:QRR982994 QHV982901:QHV982994 PXZ982901:PXZ982994 POD982901:POD982994 PEH982901:PEH982994 OUL982901:OUL982994 OKP982901:OKP982994 OAT982901:OAT982994 NQX982901:NQX982994 NHB982901:NHB982994 MXF982901:MXF982994 MNJ982901:MNJ982994 MDN982901:MDN982994 LTR982901:LTR982994 LJV982901:LJV982994 KZZ982901:KZZ982994 KQD982901:KQD982994 KGH982901:KGH982994 JWL982901:JWL982994 JMP982901:JMP982994 JCT982901:JCT982994 ISX982901:ISX982994 IJB982901:IJB982994 HZF982901:HZF982994 HPJ982901:HPJ982994 HFN982901:HFN982994 GVR982901:GVR982994 GLV982901:GLV982994 GBZ982901:GBZ982994 FSD982901:FSD982994 FIH982901:FIH982994 EYL982901:EYL982994 EOP982901:EOP982994 EET982901:EET982994 DUX982901:DUX982994 DLB982901:DLB982994 DBF982901:DBF982994 CRJ982901:CRJ982994 CHN982901:CHN982994 BXR982901:BXR982994 BNV982901:BNV982994 BDZ982901:BDZ982994 AUD982901:AUD982994 AKH982901:AKH982994 AAL982901:AAL982994 QP982901:QP982994 GT982901:GT982994 WTF917365:WTF917458 WJJ917365:WJJ917458 VZN917365:VZN917458 VPR917365:VPR917458 VFV917365:VFV917458 UVZ917365:UVZ917458 UMD917365:UMD917458 UCH917365:UCH917458 TSL917365:TSL917458 TIP917365:TIP917458 SYT917365:SYT917458 SOX917365:SOX917458 SFB917365:SFB917458 RVF917365:RVF917458 RLJ917365:RLJ917458 RBN917365:RBN917458 QRR917365:QRR917458 QHV917365:QHV917458 PXZ917365:PXZ917458 POD917365:POD917458 PEH917365:PEH917458 OUL917365:OUL917458 OKP917365:OKP917458 OAT917365:OAT917458 NQX917365:NQX917458 NHB917365:NHB917458 MXF917365:MXF917458 MNJ917365:MNJ917458 MDN917365:MDN917458 LTR917365:LTR917458 LJV917365:LJV917458 KZZ917365:KZZ917458 KQD917365:KQD917458 KGH917365:KGH917458 JWL917365:JWL917458 JMP917365:JMP917458 JCT917365:JCT917458 ISX917365:ISX917458 IJB917365:IJB917458 HZF917365:HZF917458 HPJ917365:HPJ917458 HFN917365:HFN917458 GVR917365:GVR917458 GLV917365:GLV917458 GBZ917365:GBZ917458 FSD917365:FSD917458 FIH917365:FIH917458 EYL917365:EYL917458 EOP917365:EOP917458 EET917365:EET917458 DUX917365:DUX917458 DLB917365:DLB917458 DBF917365:DBF917458 CRJ917365:CRJ917458 CHN917365:CHN917458 BXR917365:BXR917458 BNV917365:BNV917458 BDZ917365:BDZ917458 AUD917365:AUD917458 AKH917365:AKH917458 AAL917365:AAL917458 QP917365:QP917458 GT917365:GT917458 WTF851829:WTF851922 WJJ851829:WJJ851922 VZN851829:VZN851922 VPR851829:VPR851922 VFV851829:VFV851922 UVZ851829:UVZ851922 UMD851829:UMD851922 UCH851829:UCH851922 TSL851829:TSL851922 TIP851829:TIP851922 SYT851829:SYT851922 SOX851829:SOX851922 SFB851829:SFB851922 RVF851829:RVF851922 RLJ851829:RLJ851922 RBN851829:RBN851922 QRR851829:QRR851922 QHV851829:QHV851922 PXZ851829:PXZ851922 POD851829:POD851922 PEH851829:PEH851922 OUL851829:OUL851922 OKP851829:OKP851922 OAT851829:OAT851922 NQX851829:NQX851922 NHB851829:NHB851922 MXF851829:MXF851922 MNJ851829:MNJ851922 MDN851829:MDN851922 LTR851829:LTR851922 LJV851829:LJV851922 KZZ851829:KZZ851922 KQD851829:KQD851922 KGH851829:KGH851922 JWL851829:JWL851922 JMP851829:JMP851922 JCT851829:JCT851922 ISX851829:ISX851922 IJB851829:IJB851922 HZF851829:HZF851922 HPJ851829:HPJ851922 HFN851829:HFN851922 GVR851829:GVR851922 GLV851829:GLV851922 GBZ851829:GBZ851922 FSD851829:FSD851922 FIH851829:FIH851922 EYL851829:EYL851922 EOP851829:EOP851922 EET851829:EET851922 DUX851829:DUX851922 DLB851829:DLB851922 DBF851829:DBF851922 CRJ851829:CRJ851922 CHN851829:CHN851922 BXR851829:BXR851922 BNV851829:BNV851922 BDZ851829:BDZ851922 AUD851829:AUD851922 AKH851829:AKH851922 AAL851829:AAL851922 QP851829:QP851922 GT851829:GT851922 WTF786293:WTF786386 WJJ786293:WJJ786386 VZN786293:VZN786386 VPR786293:VPR786386 VFV786293:VFV786386 UVZ786293:UVZ786386 UMD786293:UMD786386 UCH786293:UCH786386 TSL786293:TSL786386 TIP786293:TIP786386 SYT786293:SYT786386 SOX786293:SOX786386 SFB786293:SFB786386 RVF786293:RVF786386 RLJ786293:RLJ786386 RBN786293:RBN786386 QRR786293:QRR786386 QHV786293:QHV786386 PXZ786293:PXZ786386 POD786293:POD786386 PEH786293:PEH786386 OUL786293:OUL786386 OKP786293:OKP786386 OAT786293:OAT786386 NQX786293:NQX786386 NHB786293:NHB786386 MXF786293:MXF786386 MNJ786293:MNJ786386 MDN786293:MDN786386 LTR786293:LTR786386 LJV786293:LJV786386 KZZ786293:KZZ786386 KQD786293:KQD786386 KGH786293:KGH786386 JWL786293:JWL786386 JMP786293:JMP786386 JCT786293:JCT786386 ISX786293:ISX786386 IJB786293:IJB786386 HZF786293:HZF786386 HPJ786293:HPJ786386 HFN786293:HFN786386 GVR786293:GVR786386 GLV786293:GLV786386 GBZ786293:GBZ786386 FSD786293:FSD786386 FIH786293:FIH786386 EYL786293:EYL786386 EOP786293:EOP786386 EET786293:EET786386 DUX786293:DUX786386 DLB786293:DLB786386 DBF786293:DBF786386 CRJ786293:CRJ786386 CHN786293:CHN786386 BXR786293:BXR786386 BNV786293:BNV786386 BDZ786293:BDZ786386 AUD786293:AUD786386 AKH786293:AKH786386 AAL786293:AAL786386 QP786293:QP786386 GT786293:GT786386 WTF720757:WTF720850 WJJ720757:WJJ720850 VZN720757:VZN720850 VPR720757:VPR720850 VFV720757:VFV720850 UVZ720757:UVZ720850 UMD720757:UMD720850 UCH720757:UCH720850 TSL720757:TSL720850 TIP720757:TIP720850 SYT720757:SYT720850 SOX720757:SOX720850 SFB720757:SFB720850 RVF720757:RVF720850 RLJ720757:RLJ720850 RBN720757:RBN720850 QRR720757:QRR720850 QHV720757:QHV720850 PXZ720757:PXZ720850 POD720757:POD720850 PEH720757:PEH720850 OUL720757:OUL720850 OKP720757:OKP720850 OAT720757:OAT720850 NQX720757:NQX720850 NHB720757:NHB720850 MXF720757:MXF720850 MNJ720757:MNJ720850 MDN720757:MDN720850 LTR720757:LTR720850 LJV720757:LJV720850 KZZ720757:KZZ720850 KQD720757:KQD720850 KGH720757:KGH720850 JWL720757:JWL720850 JMP720757:JMP720850 JCT720757:JCT720850 ISX720757:ISX720850 IJB720757:IJB720850 HZF720757:HZF720850 HPJ720757:HPJ720850 HFN720757:HFN720850 GVR720757:GVR720850 GLV720757:GLV720850 GBZ720757:GBZ720850 FSD720757:FSD720850 FIH720757:FIH720850 EYL720757:EYL720850 EOP720757:EOP720850 EET720757:EET720850 DUX720757:DUX720850 DLB720757:DLB720850 DBF720757:DBF720850 CRJ720757:CRJ720850 CHN720757:CHN720850 BXR720757:BXR720850 BNV720757:BNV720850 BDZ720757:BDZ720850 AUD720757:AUD720850 AKH720757:AKH720850 AAL720757:AAL720850 QP720757:QP720850 GT720757:GT720850 WTF655221:WTF655314 WJJ655221:WJJ655314 VZN655221:VZN655314 VPR655221:VPR655314 VFV655221:VFV655314 UVZ655221:UVZ655314 UMD655221:UMD655314 UCH655221:UCH655314 TSL655221:TSL655314 TIP655221:TIP655314 SYT655221:SYT655314 SOX655221:SOX655314 SFB655221:SFB655314 RVF655221:RVF655314 RLJ655221:RLJ655314 RBN655221:RBN655314 QRR655221:QRR655314 QHV655221:QHV655314 PXZ655221:PXZ655314 POD655221:POD655314 PEH655221:PEH655314 OUL655221:OUL655314 OKP655221:OKP655314 OAT655221:OAT655314 NQX655221:NQX655314 NHB655221:NHB655314 MXF655221:MXF655314 MNJ655221:MNJ655314 MDN655221:MDN655314 LTR655221:LTR655314 LJV655221:LJV655314 KZZ655221:KZZ655314 KQD655221:KQD655314 KGH655221:KGH655314 JWL655221:JWL655314 JMP655221:JMP655314 JCT655221:JCT655314 ISX655221:ISX655314 IJB655221:IJB655314 HZF655221:HZF655314 HPJ655221:HPJ655314 HFN655221:HFN655314 GVR655221:GVR655314 GLV655221:GLV655314 GBZ655221:GBZ655314 FSD655221:FSD655314 FIH655221:FIH655314 EYL655221:EYL655314 EOP655221:EOP655314 EET655221:EET655314 DUX655221:DUX655314 DLB655221:DLB655314 DBF655221:DBF655314 CRJ655221:CRJ655314 CHN655221:CHN655314 BXR655221:BXR655314 BNV655221:BNV655314 BDZ655221:BDZ655314 AUD655221:AUD655314 AKH655221:AKH655314 AAL655221:AAL655314 QP655221:QP655314 GT655221:GT655314 WTF589685:WTF589778 WJJ589685:WJJ589778 VZN589685:VZN589778 VPR589685:VPR589778 VFV589685:VFV589778 UVZ589685:UVZ589778 UMD589685:UMD589778 UCH589685:UCH589778 TSL589685:TSL589778 TIP589685:TIP589778 SYT589685:SYT589778 SOX589685:SOX589778 SFB589685:SFB589778 RVF589685:RVF589778 RLJ589685:RLJ589778 RBN589685:RBN589778 QRR589685:QRR589778 QHV589685:QHV589778 PXZ589685:PXZ589778 POD589685:POD589778 PEH589685:PEH589778 OUL589685:OUL589778 OKP589685:OKP589778 OAT589685:OAT589778 NQX589685:NQX589778 NHB589685:NHB589778 MXF589685:MXF589778 MNJ589685:MNJ589778 MDN589685:MDN589778 LTR589685:LTR589778 LJV589685:LJV589778 KZZ589685:KZZ589778 KQD589685:KQD589778 KGH589685:KGH589778 JWL589685:JWL589778 JMP589685:JMP589778 JCT589685:JCT589778 ISX589685:ISX589778 IJB589685:IJB589778 HZF589685:HZF589778 HPJ589685:HPJ589778 HFN589685:HFN589778 GVR589685:GVR589778 GLV589685:GLV589778 GBZ589685:GBZ589778 FSD589685:FSD589778 FIH589685:FIH589778 EYL589685:EYL589778 EOP589685:EOP589778 EET589685:EET589778 DUX589685:DUX589778 DLB589685:DLB589778 DBF589685:DBF589778 CRJ589685:CRJ589778 CHN589685:CHN589778 BXR589685:BXR589778 BNV589685:BNV589778 BDZ589685:BDZ589778 AUD589685:AUD589778 AKH589685:AKH589778 AAL589685:AAL589778 QP589685:QP589778 GT589685:GT589778 WTF524149:WTF524242 WJJ524149:WJJ524242 VZN524149:VZN524242 VPR524149:VPR524242 VFV524149:VFV524242 UVZ524149:UVZ524242 UMD524149:UMD524242 UCH524149:UCH524242 TSL524149:TSL524242 TIP524149:TIP524242 SYT524149:SYT524242 SOX524149:SOX524242 SFB524149:SFB524242 RVF524149:RVF524242 RLJ524149:RLJ524242 RBN524149:RBN524242 QRR524149:QRR524242 QHV524149:QHV524242 PXZ524149:PXZ524242 POD524149:POD524242 PEH524149:PEH524242 OUL524149:OUL524242 OKP524149:OKP524242 OAT524149:OAT524242 NQX524149:NQX524242 NHB524149:NHB524242 MXF524149:MXF524242 MNJ524149:MNJ524242 MDN524149:MDN524242 LTR524149:LTR524242 LJV524149:LJV524242 KZZ524149:KZZ524242 KQD524149:KQD524242 KGH524149:KGH524242 JWL524149:JWL524242 JMP524149:JMP524242 JCT524149:JCT524242 ISX524149:ISX524242 IJB524149:IJB524242 HZF524149:HZF524242 HPJ524149:HPJ524242 HFN524149:HFN524242 GVR524149:GVR524242 GLV524149:GLV524242 GBZ524149:GBZ524242 FSD524149:FSD524242 FIH524149:FIH524242 EYL524149:EYL524242 EOP524149:EOP524242 EET524149:EET524242 DUX524149:DUX524242 DLB524149:DLB524242 DBF524149:DBF524242 CRJ524149:CRJ524242 CHN524149:CHN524242 BXR524149:BXR524242 BNV524149:BNV524242 BDZ524149:BDZ524242 AUD524149:AUD524242 AKH524149:AKH524242 AAL524149:AAL524242 QP524149:QP524242 GT524149:GT524242 WTF458613:WTF458706 WJJ458613:WJJ458706 VZN458613:VZN458706 VPR458613:VPR458706 VFV458613:VFV458706 UVZ458613:UVZ458706 UMD458613:UMD458706 UCH458613:UCH458706 TSL458613:TSL458706 TIP458613:TIP458706 SYT458613:SYT458706 SOX458613:SOX458706 SFB458613:SFB458706 RVF458613:RVF458706 RLJ458613:RLJ458706 RBN458613:RBN458706 QRR458613:QRR458706 QHV458613:QHV458706 PXZ458613:PXZ458706 POD458613:POD458706 PEH458613:PEH458706 OUL458613:OUL458706 OKP458613:OKP458706 OAT458613:OAT458706 NQX458613:NQX458706 NHB458613:NHB458706 MXF458613:MXF458706 MNJ458613:MNJ458706 MDN458613:MDN458706 LTR458613:LTR458706 LJV458613:LJV458706 KZZ458613:KZZ458706 KQD458613:KQD458706 KGH458613:KGH458706 JWL458613:JWL458706 JMP458613:JMP458706 JCT458613:JCT458706 ISX458613:ISX458706 IJB458613:IJB458706 HZF458613:HZF458706 HPJ458613:HPJ458706 HFN458613:HFN458706 GVR458613:GVR458706 GLV458613:GLV458706 GBZ458613:GBZ458706 FSD458613:FSD458706 FIH458613:FIH458706 EYL458613:EYL458706 EOP458613:EOP458706 EET458613:EET458706 DUX458613:DUX458706 DLB458613:DLB458706 DBF458613:DBF458706 CRJ458613:CRJ458706 CHN458613:CHN458706 BXR458613:BXR458706 BNV458613:BNV458706 BDZ458613:BDZ458706 AUD458613:AUD458706 AKH458613:AKH458706 AAL458613:AAL458706 QP458613:QP458706 GT458613:GT458706 WTF393077:WTF393170 WJJ393077:WJJ393170 VZN393077:VZN393170 VPR393077:VPR393170 VFV393077:VFV393170 UVZ393077:UVZ393170 UMD393077:UMD393170 UCH393077:UCH393170 TSL393077:TSL393170 TIP393077:TIP393170 SYT393077:SYT393170 SOX393077:SOX393170 SFB393077:SFB393170 RVF393077:RVF393170 RLJ393077:RLJ393170 RBN393077:RBN393170 QRR393077:QRR393170 QHV393077:QHV393170 PXZ393077:PXZ393170 POD393077:POD393170 PEH393077:PEH393170 OUL393077:OUL393170 OKP393077:OKP393170 OAT393077:OAT393170 NQX393077:NQX393170 NHB393077:NHB393170 MXF393077:MXF393170 MNJ393077:MNJ393170 MDN393077:MDN393170 LTR393077:LTR393170 LJV393077:LJV393170 KZZ393077:KZZ393170 KQD393077:KQD393170 KGH393077:KGH393170 JWL393077:JWL393170 JMP393077:JMP393170 JCT393077:JCT393170 ISX393077:ISX393170 IJB393077:IJB393170 HZF393077:HZF393170 HPJ393077:HPJ393170 HFN393077:HFN393170 GVR393077:GVR393170 GLV393077:GLV393170 GBZ393077:GBZ393170 FSD393077:FSD393170 FIH393077:FIH393170 EYL393077:EYL393170 EOP393077:EOP393170 EET393077:EET393170 DUX393077:DUX393170 DLB393077:DLB393170 DBF393077:DBF393170 CRJ393077:CRJ393170 CHN393077:CHN393170 BXR393077:BXR393170 BNV393077:BNV393170 BDZ393077:BDZ393170 AUD393077:AUD393170 AKH393077:AKH393170 AAL393077:AAL393170 QP393077:QP393170 GT393077:GT393170 WTF327541:WTF327634 WJJ327541:WJJ327634 VZN327541:VZN327634 VPR327541:VPR327634 VFV327541:VFV327634 UVZ327541:UVZ327634 UMD327541:UMD327634 UCH327541:UCH327634 TSL327541:TSL327634 TIP327541:TIP327634 SYT327541:SYT327634 SOX327541:SOX327634 SFB327541:SFB327634 RVF327541:RVF327634 RLJ327541:RLJ327634 RBN327541:RBN327634 QRR327541:QRR327634 QHV327541:QHV327634 PXZ327541:PXZ327634 POD327541:POD327634 PEH327541:PEH327634 OUL327541:OUL327634 OKP327541:OKP327634 OAT327541:OAT327634 NQX327541:NQX327634 NHB327541:NHB327634 MXF327541:MXF327634 MNJ327541:MNJ327634 MDN327541:MDN327634 LTR327541:LTR327634 LJV327541:LJV327634 KZZ327541:KZZ327634 KQD327541:KQD327634 KGH327541:KGH327634 JWL327541:JWL327634 JMP327541:JMP327634 JCT327541:JCT327634 ISX327541:ISX327634 IJB327541:IJB327634 HZF327541:HZF327634 HPJ327541:HPJ327634 HFN327541:HFN327634 GVR327541:GVR327634 GLV327541:GLV327634 GBZ327541:GBZ327634 FSD327541:FSD327634 FIH327541:FIH327634 EYL327541:EYL327634 EOP327541:EOP327634 EET327541:EET327634 DUX327541:DUX327634 DLB327541:DLB327634 DBF327541:DBF327634 CRJ327541:CRJ327634 CHN327541:CHN327634 BXR327541:BXR327634 BNV327541:BNV327634 BDZ327541:BDZ327634 AUD327541:AUD327634 AKH327541:AKH327634 AAL327541:AAL327634 QP327541:QP327634 GT327541:GT327634 WTF262005:WTF262098 WJJ262005:WJJ262098 VZN262005:VZN262098 VPR262005:VPR262098 VFV262005:VFV262098 UVZ262005:UVZ262098 UMD262005:UMD262098 UCH262005:UCH262098 TSL262005:TSL262098 TIP262005:TIP262098 SYT262005:SYT262098 SOX262005:SOX262098 SFB262005:SFB262098 RVF262005:RVF262098 RLJ262005:RLJ262098 RBN262005:RBN262098 QRR262005:QRR262098 QHV262005:QHV262098 PXZ262005:PXZ262098 POD262005:POD262098 PEH262005:PEH262098 OUL262005:OUL262098 OKP262005:OKP262098 OAT262005:OAT262098 NQX262005:NQX262098 NHB262005:NHB262098 MXF262005:MXF262098 MNJ262005:MNJ262098 MDN262005:MDN262098 LTR262005:LTR262098 LJV262005:LJV262098 KZZ262005:KZZ262098 KQD262005:KQD262098 KGH262005:KGH262098 JWL262005:JWL262098 JMP262005:JMP262098 JCT262005:JCT262098 ISX262005:ISX262098 IJB262005:IJB262098 HZF262005:HZF262098 HPJ262005:HPJ262098 HFN262005:HFN262098 GVR262005:GVR262098 GLV262005:GLV262098 GBZ262005:GBZ262098 FSD262005:FSD262098 FIH262005:FIH262098 EYL262005:EYL262098 EOP262005:EOP262098 EET262005:EET262098 DUX262005:DUX262098 DLB262005:DLB262098 DBF262005:DBF262098 CRJ262005:CRJ262098 CHN262005:CHN262098 BXR262005:BXR262098 BNV262005:BNV262098 BDZ262005:BDZ262098 AUD262005:AUD262098 AKH262005:AKH262098 AAL262005:AAL262098 QP262005:QP262098 GT262005:GT262098 WTF196469:WTF196562 WJJ196469:WJJ196562 VZN196469:VZN196562 VPR196469:VPR196562 VFV196469:VFV196562 UVZ196469:UVZ196562 UMD196469:UMD196562 UCH196469:UCH196562 TSL196469:TSL196562 TIP196469:TIP196562 SYT196469:SYT196562 SOX196469:SOX196562 SFB196469:SFB196562 RVF196469:RVF196562 RLJ196469:RLJ196562 RBN196469:RBN196562 QRR196469:QRR196562 QHV196469:QHV196562 PXZ196469:PXZ196562 POD196469:POD196562 PEH196469:PEH196562 OUL196469:OUL196562 OKP196469:OKP196562 OAT196469:OAT196562 NQX196469:NQX196562 NHB196469:NHB196562 MXF196469:MXF196562 MNJ196469:MNJ196562 MDN196469:MDN196562 LTR196469:LTR196562 LJV196469:LJV196562 KZZ196469:KZZ196562 KQD196469:KQD196562 KGH196469:KGH196562 JWL196469:JWL196562 JMP196469:JMP196562 JCT196469:JCT196562 ISX196469:ISX196562 IJB196469:IJB196562 HZF196469:HZF196562 HPJ196469:HPJ196562 HFN196469:HFN196562 GVR196469:GVR196562 GLV196469:GLV196562 GBZ196469:GBZ196562 FSD196469:FSD196562 FIH196469:FIH196562 EYL196469:EYL196562 EOP196469:EOP196562 EET196469:EET196562 DUX196469:DUX196562 DLB196469:DLB196562 DBF196469:DBF196562 CRJ196469:CRJ196562 CHN196469:CHN196562 BXR196469:BXR196562 BNV196469:BNV196562 BDZ196469:BDZ196562 AUD196469:AUD196562 AKH196469:AKH196562 AAL196469:AAL196562 QP196469:QP196562 GT196469:GT196562 WTF130933:WTF131026 WJJ130933:WJJ131026 VZN130933:VZN131026 VPR130933:VPR131026 VFV130933:VFV131026 UVZ130933:UVZ131026 UMD130933:UMD131026 UCH130933:UCH131026 TSL130933:TSL131026 TIP130933:TIP131026 SYT130933:SYT131026 SOX130933:SOX131026 SFB130933:SFB131026 RVF130933:RVF131026 RLJ130933:RLJ131026 RBN130933:RBN131026 QRR130933:QRR131026 QHV130933:QHV131026 PXZ130933:PXZ131026 POD130933:POD131026 PEH130933:PEH131026 OUL130933:OUL131026 OKP130933:OKP131026 OAT130933:OAT131026 NQX130933:NQX131026 NHB130933:NHB131026 MXF130933:MXF131026 MNJ130933:MNJ131026 MDN130933:MDN131026 LTR130933:LTR131026 LJV130933:LJV131026 KZZ130933:KZZ131026 KQD130933:KQD131026 KGH130933:KGH131026 JWL130933:JWL131026 JMP130933:JMP131026 JCT130933:JCT131026 ISX130933:ISX131026 IJB130933:IJB131026 HZF130933:HZF131026 HPJ130933:HPJ131026 HFN130933:HFN131026 GVR130933:GVR131026 GLV130933:GLV131026 GBZ130933:GBZ131026 FSD130933:FSD131026 FIH130933:FIH131026 EYL130933:EYL131026 EOP130933:EOP131026 EET130933:EET131026 DUX130933:DUX131026 DLB130933:DLB131026 DBF130933:DBF131026 CRJ130933:CRJ131026 CHN130933:CHN131026 BXR130933:BXR131026 BNV130933:BNV131026 BDZ130933:BDZ131026 AUD130933:AUD131026 AKH130933:AKH131026 AAL130933:AAL131026 QP130933:QP131026 GT130933:GT131026 WTF65397:WTF65490 WJJ65397:WJJ65490 VZN65397:VZN65490 VPR65397:VPR65490 VFV65397:VFV65490 UVZ65397:UVZ65490 UMD65397:UMD65490 UCH65397:UCH65490 TSL65397:TSL65490 TIP65397:TIP65490 SYT65397:SYT65490 SOX65397:SOX65490 SFB65397:SFB65490 RVF65397:RVF65490 RLJ65397:RLJ65490 RBN65397:RBN65490 QRR65397:QRR65490 QHV65397:QHV65490 PXZ65397:PXZ65490 POD65397:POD65490 PEH65397:PEH65490 OUL65397:OUL65490 OKP65397:OKP65490 OAT65397:OAT65490 NQX65397:NQX65490 NHB65397:NHB65490 MXF65397:MXF65490 MNJ65397:MNJ65490 MDN65397:MDN65490 LTR65397:LTR65490 LJV65397:LJV65490 KZZ65397:KZZ65490 KQD65397:KQD65490 KGH65397:KGH65490 JWL65397:JWL65490 JMP65397:JMP65490 JCT65397:JCT65490 ISX65397:ISX65490 IJB65397:IJB65490 HZF65397:HZF65490 HPJ65397:HPJ65490 HFN65397:HFN65490 GVR65397:GVR65490 GLV65397:GLV65490 GBZ65397:GBZ65490 FSD65397:FSD65490 FIH65397:FIH65490 EYL65397:EYL65490 EOP65397:EOP65490 EET65397:EET65490 DUX65397:DUX65490 DLB65397:DLB65490 DBF65397:DBF65490 CRJ65397:CRJ65490 CHN65397:CHN65490 BXR65397:BXR65490 BNV65397:BNV65490 BDZ65397:BDZ65490 AUD65397:AUD65490 AKH65397:AKH65490 AAL65397:AAL65490 QP65397:QP65490 GT65397:GT65490 VZN982832:VZN982899 GT7:GT109 WTF7:WTF109 WJJ7:WJJ109 VZN7:VZN109 VPR7:VPR109 VFV7:VFV109 UVZ7:UVZ109 UMD7:UMD109 UCH7:UCH109 TSL7:TSL109 TIP7:TIP109 SYT7:SYT109 SOX7:SOX109 SFB7:SFB109 RVF7:RVF109 RLJ7:RLJ109 RBN7:RBN109 QRR7:QRR109 QHV7:QHV109 PXZ7:PXZ109 POD7:POD109 PEH7:PEH109 OUL7:OUL109 OKP7:OKP109 OAT7:OAT109 NQX7:NQX109 NHB7:NHB109 MXF7:MXF109 MNJ7:MNJ109 MDN7:MDN109 LTR7:LTR109 LJV7:LJV109 KZZ7:KZZ109 KQD7:KQD109 KGH7:KGH109 JWL7:JWL109 JMP7:JMP109 JCT7:JCT109 ISX7:ISX109 IJB7:IJB109 HZF7:HZF109 HPJ7:HPJ109 HFN7:HFN109 GVR7:GVR109 GLV7:GLV109 GBZ7:GBZ109 FSD7:FSD109 FIH7:FIH109 EYL7:EYL109 EOP7:EOP109 EET7:EET109 DUX7:DUX109 DLB7:DLB109 DBF7:DBF109 CRJ7:CRJ109 CHN7:CHN109 BXR7:BXR109 BNV7:BNV109 BDZ7:BDZ109 AUD7:AUD109 AKH7:AKH109 AAL7:AAL109 QP7:QP109">
      <formula1>"①,②,③,④,⑤,⑥,－"</formula1>
    </dataValidation>
    <dataValidation type="list" allowBlank="1" showInputMessage="1" showErrorMessage="1" sqref="WJK982832:WJK982899 VPS982832:VPS982899 VFW982832:VFW982899 UWA982832:UWA982899 UME982832:UME982899 UCI982832:UCI982899 TSM982832:TSM982899 TIQ982832:TIQ982899 SYU982832:SYU982899 SOY982832:SOY982899 SFC982832:SFC982899 RVG982832:RVG982899 RLK982832:RLK982899 RBO982832:RBO982899 QRS982832:QRS982899 QHW982832:QHW982899 PYA982832:PYA982899 POE982832:POE982899 PEI982832:PEI982899 OUM982832:OUM982899 OKQ982832:OKQ982899 OAU982832:OAU982899 NQY982832:NQY982899 NHC982832:NHC982899 MXG982832:MXG982899 MNK982832:MNK982899 MDO982832:MDO982899 LTS982832:LTS982899 LJW982832:LJW982899 LAA982832:LAA982899 KQE982832:KQE982899 KGI982832:KGI982899 JWM982832:JWM982899 JMQ982832:JMQ982899 JCU982832:JCU982899 ISY982832:ISY982899 IJC982832:IJC982899 HZG982832:HZG982899 HPK982832:HPK982899 HFO982832:HFO982899 GVS982832:GVS982899 GLW982832:GLW982899 GCA982832:GCA982899 FSE982832:FSE982899 FII982832:FII982899 EYM982832:EYM982899 EOQ982832:EOQ982899 EEU982832:EEU982899 DUY982832:DUY982899 DLC982832:DLC982899 DBG982832:DBG982899 CRK982832:CRK982899 CHO982832:CHO982899 BXS982832:BXS982899 BNW982832:BNW982899 BEA982832:BEA982899 AUE982832:AUE982899 AKI982832:AKI982899 AAM982832:AAM982899 QQ982832:QQ982899 GU982832:GU982899 WTG917296:WTG917363 WJK917296:WJK917363 VZO917296:VZO917363 VPS917296:VPS917363 VFW917296:VFW917363 UWA917296:UWA917363 UME917296:UME917363 UCI917296:UCI917363 TSM917296:TSM917363 TIQ917296:TIQ917363 SYU917296:SYU917363 SOY917296:SOY917363 SFC917296:SFC917363 RVG917296:RVG917363 RLK917296:RLK917363 RBO917296:RBO917363 QRS917296:QRS917363 QHW917296:QHW917363 PYA917296:PYA917363 POE917296:POE917363 PEI917296:PEI917363 OUM917296:OUM917363 OKQ917296:OKQ917363 OAU917296:OAU917363 NQY917296:NQY917363 NHC917296:NHC917363 MXG917296:MXG917363 MNK917296:MNK917363 MDO917296:MDO917363 LTS917296:LTS917363 LJW917296:LJW917363 LAA917296:LAA917363 KQE917296:KQE917363 KGI917296:KGI917363 JWM917296:JWM917363 JMQ917296:JMQ917363 JCU917296:JCU917363 ISY917296:ISY917363 IJC917296:IJC917363 HZG917296:HZG917363 HPK917296:HPK917363 HFO917296:HFO917363 GVS917296:GVS917363 GLW917296:GLW917363 GCA917296:GCA917363 FSE917296:FSE917363 FII917296:FII917363 EYM917296:EYM917363 EOQ917296:EOQ917363 EEU917296:EEU917363 DUY917296:DUY917363 DLC917296:DLC917363 DBG917296:DBG917363 CRK917296:CRK917363 CHO917296:CHO917363 BXS917296:BXS917363 BNW917296:BNW917363 BEA917296:BEA917363 AUE917296:AUE917363 AKI917296:AKI917363 AAM917296:AAM917363 QQ917296:QQ917363 GU917296:GU917363 WTG851760:WTG851827 WJK851760:WJK851827 VZO851760:VZO851827 VPS851760:VPS851827 VFW851760:VFW851827 UWA851760:UWA851827 UME851760:UME851827 UCI851760:UCI851827 TSM851760:TSM851827 TIQ851760:TIQ851827 SYU851760:SYU851827 SOY851760:SOY851827 SFC851760:SFC851827 RVG851760:RVG851827 RLK851760:RLK851827 RBO851760:RBO851827 QRS851760:QRS851827 QHW851760:QHW851827 PYA851760:PYA851827 POE851760:POE851827 PEI851760:PEI851827 OUM851760:OUM851827 OKQ851760:OKQ851827 OAU851760:OAU851827 NQY851760:NQY851827 NHC851760:NHC851827 MXG851760:MXG851827 MNK851760:MNK851827 MDO851760:MDO851827 LTS851760:LTS851827 LJW851760:LJW851827 LAA851760:LAA851827 KQE851760:KQE851827 KGI851760:KGI851827 JWM851760:JWM851827 JMQ851760:JMQ851827 JCU851760:JCU851827 ISY851760:ISY851827 IJC851760:IJC851827 HZG851760:HZG851827 HPK851760:HPK851827 HFO851760:HFO851827 GVS851760:GVS851827 GLW851760:GLW851827 GCA851760:GCA851827 FSE851760:FSE851827 FII851760:FII851827 EYM851760:EYM851827 EOQ851760:EOQ851827 EEU851760:EEU851827 DUY851760:DUY851827 DLC851760:DLC851827 DBG851760:DBG851827 CRK851760:CRK851827 CHO851760:CHO851827 BXS851760:BXS851827 BNW851760:BNW851827 BEA851760:BEA851827 AUE851760:AUE851827 AKI851760:AKI851827 AAM851760:AAM851827 QQ851760:QQ851827 GU851760:GU851827 WTG786224:WTG786291 WJK786224:WJK786291 VZO786224:VZO786291 VPS786224:VPS786291 VFW786224:VFW786291 UWA786224:UWA786291 UME786224:UME786291 UCI786224:UCI786291 TSM786224:TSM786291 TIQ786224:TIQ786291 SYU786224:SYU786291 SOY786224:SOY786291 SFC786224:SFC786291 RVG786224:RVG786291 RLK786224:RLK786291 RBO786224:RBO786291 QRS786224:QRS786291 QHW786224:QHW786291 PYA786224:PYA786291 POE786224:POE786291 PEI786224:PEI786291 OUM786224:OUM786291 OKQ786224:OKQ786291 OAU786224:OAU786291 NQY786224:NQY786291 NHC786224:NHC786291 MXG786224:MXG786291 MNK786224:MNK786291 MDO786224:MDO786291 LTS786224:LTS786291 LJW786224:LJW786291 LAA786224:LAA786291 KQE786224:KQE786291 KGI786224:KGI786291 JWM786224:JWM786291 JMQ786224:JMQ786291 JCU786224:JCU786291 ISY786224:ISY786291 IJC786224:IJC786291 HZG786224:HZG786291 HPK786224:HPK786291 HFO786224:HFO786291 GVS786224:GVS786291 GLW786224:GLW786291 GCA786224:GCA786291 FSE786224:FSE786291 FII786224:FII786291 EYM786224:EYM786291 EOQ786224:EOQ786291 EEU786224:EEU786291 DUY786224:DUY786291 DLC786224:DLC786291 DBG786224:DBG786291 CRK786224:CRK786291 CHO786224:CHO786291 BXS786224:BXS786291 BNW786224:BNW786291 BEA786224:BEA786291 AUE786224:AUE786291 AKI786224:AKI786291 AAM786224:AAM786291 QQ786224:QQ786291 GU786224:GU786291 WTG720688:WTG720755 WJK720688:WJK720755 VZO720688:VZO720755 VPS720688:VPS720755 VFW720688:VFW720755 UWA720688:UWA720755 UME720688:UME720755 UCI720688:UCI720755 TSM720688:TSM720755 TIQ720688:TIQ720755 SYU720688:SYU720755 SOY720688:SOY720755 SFC720688:SFC720755 RVG720688:RVG720755 RLK720688:RLK720755 RBO720688:RBO720755 QRS720688:QRS720755 QHW720688:QHW720755 PYA720688:PYA720755 POE720688:POE720755 PEI720688:PEI720755 OUM720688:OUM720755 OKQ720688:OKQ720755 OAU720688:OAU720755 NQY720688:NQY720755 NHC720688:NHC720755 MXG720688:MXG720755 MNK720688:MNK720755 MDO720688:MDO720755 LTS720688:LTS720755 LJW720688:LJW720755 LAA720688:LAA720755 KQE720688:KQE720755 KGI720688:KGI720755 JWM720688:JWM720755 JMQ720688:JMQ720755 JCU720688:JCU720755 ISY720688:ISY720755 IJC720688:IJC720755 HZG720688:HZG720755 HPK720688:HPK720755 HFO720688:HFO720755 GVS720688:GVS720755 GLW720688:GLW720755 GCA720688:GCA720755 FSE720688:FSE720755 FII720688:FII720755 EYM720688:EYM720755 EOQ720688:EOQ720755 EEU720688:EEU720755 DUY720688:DUY720755 DLC720688:DLC720755 DBG720688:DBG720755 CRK720688:CRK720755 CHO720688:CHO720755 BXS720688:BXS720755 BNW720688:BNW720755 BEA720688:BEA720755 AUE720688:AUE720755 AKI720688:AKI720755 AAM720688:AAM720755 QQ720688:QQ720755 GU720688:GU720755 WTG655152:WTG655219 WJK655152:WJK655219 VZO655152:VZO655219 VPS655152:VPS655219 VFW655152:VFW655219 UWA655152:UWA655219 UME655152:UME655219 UCI655152:UCI655219 TSM655152:TSM655219 TIQ655152:TIQ655219 SYU655152:SYU655219 SOY655152:SOY655219 SFC655152:SFC655219 RVG655152:RVG655219 RLK655152:RLK655219 RBO655152:RBO655219 QRS655152:QRS655219 QHW655152:QHW655219 PYA655152:PYA655219 POE655152:POE655219 PEI655152:PEI655219 OUM655152:OUM655219 OKQ655152:OKQ655219 OAU655152:OAU655219 NQY655152:NQY655219 NHC655152:NHC655219 MXG655152:MXG655219 MNK655152:MNK655219 MDO655152:MDO655219 LTS655152:LTS655219 LJW655152:LJW655219 LAA655152:LAA655219 KQE655152:KQE655219 KGI655152:KGI655219 JWM655152:JWM655219 JMQ655152:JMQ655219 JCU655152:JCU655219 ISY655152:ISY655219 IJC655152:IJC655219 HZG655152:HZG655219 HPK655152:HPK655219 HFO655152:HFO655219 GVS655152:GVS655219 GLW655152:GLW655219 GCA655152:GCA655219 FSE655152:FSE655219 FII655152:FII655219 EYM655152:EYM655219 EOQ655152:EOQ655219 EEU655152:EEU655219 DUY655152:DUY655219 DLC655152:DLC655219 DBG655152:DBG655219 CRK655152:CRK655219 CHO655152:CHO655219 BXS655152:BXS655219 BNW655152:BNW655219 BEA655152:BEA655219 AUE655152:AUE655219 AKI655152:AKI655219 AAM655152:AAM655219 QQ655152:QQ655219 GU655152:GU655219 WTG589616:WTG589683 WJK589616:WJK589683 VZO589616:VZO589683 VPS589616:VPS589683 VFW589616:VFW589683 UWA589616:UWA589683 UME589616:UME589683 UCI589616:UCI589683 TSM589616:TSM589683 TIQ589616:TIQ589683 SYU589616:SYU589683 SOY589616:SOY589683 SFC589616:SFC589683 RVG589616:RVG589683 RLK589616:RLK589683 RBO589616:RBO589683 QRS589616:QRS589683 QHW589616:QHW589683 PYA589616:PYA589683 POE589616:POE589683 PEI589616:PEI589683 OUM589616:OUM589683 OKQ589616:OKQ589683 OAU589616:OAU589683 NQY589616:NQY589683 NHC589616:NHC589683 MXG589616:MXG589683 MNK589616:MNK589683 MDO589616:MDO589683 LTS589616:LTS589683 LJW589616:LJW589683 LAA589616:LAA589683 KQE589616:KQE589683 KGI589616:KGI589683 JWM589616:JWM589683 JMQ589616:JMQ589683 JCU589616:JCU589683 ISY589616:ISY589683 IJC589616:IJC589683 HZG589616:HZG589683 HPK589616:HPK589683 HFO589616:HFO589683 GVS589616:GVS589683 GLW589616:GLW589683 GCA589616:GCA589683 FSE589616:FSE589683 FII589616:FII589683 EYM589616:EYM589683 EOQ589616:EOQ589683 EEU589616:EEU589683 DUY589616:DUY589683 DLC589616:DLC589683 DBG589616:DBG589683 CRK589616:CRK589683 CHO589616:CHO589683 BXS589616:BXS589683 BNW589616:BNW589683 BEA589616:BEA589683 AUE589616:AUE589683 AKI589616:AKI589683 AAM589616:AAM589683 QQ589616:QQ589683 GU589616:GU589683 WTG524080:WTG524147 WJK524080:WJK524147 VZO524080:VZO524147 VPS524080:VPS524147 VFW524080:VFW524147 UWA524080:UWA524147 UME524080:UME524147 UCI524080:UCI524147 TSM524080:TSM524147 TIQ524080:TIQ524147 SYU524080:SYU524147 SOY524080:SOY524147 SFC524080:SFC524147 RVG524080:RVG524147 RLK524080:RLK524147 RBO524080:RBO524147 QRS524080:QRS524147 QHW524080:QHW524147 PYA524080:PYA524147 POE524080:POE524147 PEI524080:PEI524147 OUM524080:OUM524147 OKQ524080:OKQ524147 OAU524080:OAU524147 NQY524080:NQY524147 NHC524080:NHC524147 MXG524080:MXG524147 MNK524080:MNK524147 MDO524080:MDO524147 LTS524080:LTS524147 LJW524080:LJW524147 LAA524080:LAA524147 KQE524080:KQE524147 KGI524080:KGI524147 JWM524080:JWM524147 JMQ524080:JMQ524147 JCU524080:JCU524147 ISY524080:ISY524147 IJC524080:IJC524147 HZG524080:HZG524147 HPK524080:HPK524147 HFO524080:HFO524147 GVS524080:GVS524147 GLW524080:GLW524147 GCA524080:GCA524147 FSE524080:FSE524147 FII524080:FII524147 EYM524080:EYM524147 EOQ524080:EOQ524147 EEU524080:EEU524147 DUY524080:DUY524147 DLC524080:DLC524147 DBG524080:DBG524147 CRK524080:CRK524147 CHO524080:CHO524147 BXS524080:BXS524147 BNW524080:BNW524147 BEA524080:BEA524147 AUE524080:AUE524147 AKI524080:AKI524147 AAM524080:AAM524147 QQ524080:QQ524147 GU524080:GU524147 WTG458544:WTG458611 WJK458544:WJK458611 VZO458544:VZO458611 VPS458544:VPS458611 VFW458544:VFW458611 UWA458544:UWA458611 UME458544:UME458611 UCI458544:UCI458611 TSM458544:TSM458611 TIQ458544:TIQ458611 SYU458544:SYU458611 SOY458544:SOY458611 SFC458544:SFC458611 RVG458544:RVG458611 RLK458544:RLK458611 RBO458544:RBO458611 QRS458544:QRS458611 QHW458544:QHW458611 PYA458544:PYA458611 POE458544:POE458611 PEI458544:PEI458611 OUM458544:OUM458611 OKQ458544:OKQ458611 OAU458544:OAU458611 NQY458544:NQY458611 NHC458544:NHC458611 MXG458544:MXG458611 MNK458544:MNK458611 MDO458544:MDO458611 LTS458544:LTS458611 LJW458544:LJW458611 LAA458544:LAA458611 KQE458544:KQE458611 KGI458544:KGI458611 JWM458544:JWM458611 JMQ458544:JMQ458611 JCU458544:JCU458611 ISY458544:ISY458611 IJC458544:IJC458611 HZG458544:HZG458611 HPK458544:HPK458611 HFO458544:HFO458611 GVS458544:GVS458611 GLW458544:GLW458611 GCA458544:GCA458611 FSE458544:FSE458611 FII458544:FII458611 EYM458544:EYM458611 EOQ458544:EOQ458611 EEU458544:EEU458611 DUY458544:DUY458611 DLC458544:DLC458611 DBG458544:DBG458611 CRK458544:CRK458611 CHO458544:CHO458611 BXS458544:BXS458611 BNW458544:BNW458611 BEA458544:BEA458611 AUE458544:AUE458611 AKI458544:AKI458611 AAM458544:AAM458611 QQ458544:QQ458611 GU458544:GU458611 WTG393008:WTG393075 WJK393008:WJK393075 VZO393008:VZO393075 VPS393008:VPS393075 VFW393008:VFW393075 UWA393008:UWA393075 UME393008:UME393075 UCI393008:UCI393075 TSM393008:TSM393075 TIQ393008:TIQ393075 SYU393008:SYU393075 SOY393008:SOY393075 SFC393008:SFC393075 RVG393008:RVG393075 RLK393008:RLK393075 RBO393008:RBO393075 QRS393008:QRS393075 QHW393008:QHW393075 PYA393008:PYA393075 POE393008:POE393075 PEI393008:PEI393075 OUM393008:OUM393075 OKQ393008:OKQ393075 OAU393008:OAU393075 NQY393008:NQY393075 NHC393008:NHC393075 MXG393008:MXG393075 MNK393008:MNK393075 MDO393008:MDO393075 LTS393008:LTS393075 LJW393008:LJW393075 LAA393008:LAA393075 KQE393008:KQE393075 KGI393008:KGI393075 JWM393008:JWM393075 JMQ393008:JMQ393075 JCU393008:JCU393075 ISY393008:ISY393075 IJC393008:IJC393075 HZG393008:HZG393075 HPK393008:HPK393075 HFO393008:HFO393075 GVS393008:GVS393075 GLW393008:GLW393075 GCA393008:GCA393075 FSE393008:FSE393075 FII393008:FII393075 EYM393008:EYM393075 EOQ393008:EOQ393075 EEU393008:EEU393075 DUY393008:DUY393075 DLC393008:DLC393075 DBG393008:DBG393075 CRK393008:CRK393075 CHO393008:CHO393075 BXS393008:BXS393075 BNW393008:BNW393075 BEA393008:BEA393075 AUE393008:AUE393075 AKI393008:AKI393075 AAM393008:AAM393075 QQ393008:QQ393075 GU393008:GU393075 WTG327472:WTG327539 WJK327472:WJK327539 VZO327472:VZO327539 VPS327472:VPS327539 VFW327472:VFW327539 UWA327472:UWA327539 UME327472:UME327539 UCI327472:UCI327539 TSM327472:TSM327539 TIQ327472:TIQ327539 SYU327472:SYU327539 SOY327472:SOY327539 SFC327472:SFC327539 RVG327472:RVG327539 RLK327472:RLK327539 RBO327472:RBO327539 QRS327472:QRS327539 QHW327472:QHW327539 PYA327472:PYA327539 POE327472:POE327539 PEI327472:PEI327539 OUM327472:OUM327539 OKQ327472:OKQ327539 OAU327472:OAU327539 NQY327472:NQY327539 NHC327472:NHC327539 MXG327472:MXG327539 MNK327472:MNK327539 MDO327472:MDO327539 LTS327472:LTS327539 LJW327472:LJW327539 LAA327472:LAA327539 KQE327472:KQE327539 KGI327472:KGI327539 JWM327472:JWM327539 JMQ327472:JMQ327539 JCU327472:JCU327539 ISY327472:ISY327539 IJC327472:IJC327539 HZG327472:HZG327539 HPK327472:HPK327539 HFO327472:HFO327539 GVS327472:GVS327539 GLW327472:GLW327539 GCA327472:GCA327539 FSE327472:FSE327539 FII327472:FII327539 EYM327472:EYM327539 EOQ327472:EOQ327539 EEU327472:EEU327539 DUY327472:DUY327539 DLC327472:DLC327539 DBG327472:DBG327539 CRK327472:CRK327539 CHO327472:CHO327539 BXS327472:BXS327539 BNW327472:BNW327539 BEA327472:BEA327539 AUE327472:AUE327539 AKI327472:AKI327539 AAM327472:AAM327539 QQ327472:QQ327539 GU327472:GU327539 WTG261936:WTG262003 WJK261936:WJK262003 VZO261936:VZO262003 VPS261936:VPS262003 VFW261936:VFW262003 UWA261936:UWA262003 UME261936:UME262003 UCI261936:UCI262003 TSM261936:TSM262003 TIQ261936:TIQ262003 SYU261936:SYU262003 SOY261936:SOY262003 SFC261936:SFC262003 RVG261936:RVG262003 RLK261936:RLK262003 RBO261936:RBO262003 QRS261936:QRS262003 QHW261936:QHW262003 PYA261936:PYA262003 POE261936:POE262003 PEI261936:PEI262003 OUM261936:OUM262003 OKQ261936:OKQ262003 OAU261936:OAU262003 NQY261936:NQY262003 NHC261936:NHC262003 MXG261936:MXG262003 MNK261936:MNK262003 MDO261936:MDO262003 LTS261936:LTS262003 LJW261936:LJW262003 LAA261936:LAA262003 KQE261936:KQE262003 KGI261936:KGI262003 JWM261936:JWM262003 JMQ261936:JMQ262003 JCU261936:JCU262003 ISY261936:ISY262003 IJC261936:IJC262003 HZG261936:HZG262003 HPK261936:HPK262003 HFO261936:HFO262003 GVS261936:GVS262003 GLW261936:GLW262003 GCA261936:GCA262003 FSE261936:FSE262003 FII261936:FII262003 EYM261936:EYM262003 EOQ261936:EOQ262003 EEU261936:EEU262003 DUY261936:DUY262003 DLC261936:DLC262003 DBG261936:DBG262003 CRK261936:CRK262003 CHO261936:CHO262003 BXS261936:BXS262003 BNW261936:BNW262003 BEA261936:BEA262003 AUE261936:AUE262003 AKI261936:AKI262003 AAM261936:AAM262003 QQ261936:QQ262003 GU261936:GU262003 WTG196400:WTG196467 WJK196400:WJK196467 VZO196400:VZO196467 VPS196400:VPS196467 VFW196400:VFW196467 UWA196400:UWA196467 UME196400:UME196467 UCI196400:UCI196467 TSM196400:TSM196467 TIQ196400:TIQ196467 SYU196400:SYU196467 SOY196400:SOY196467 SFC196400:SFC196467 RVG196400:RVG196467 RLK196400:RLK196467 RBO196400:RBO196467 QRS196400:QRS196467 QHW196400:QHW196467 PYA196400:PYA196467 POE196400:POE196467 PEI196400:PEI196467 OUM196400:OUM196467 OKQ196400:OKQ196467 OAU196400:OAU196467 NQY196400:NQY196467 NHC196400:NHC196467 MXG196400:MXG196467 MNK196400:MNK196467 MDO196400:MDO196467 LTS196400:LTS196467 LJW196400:LJW196467 LAA196400:LAA196467 KQE196400:KQE196467 KGI196400:KGI196467 JWM196400:JWM196467 JMQ196400:JMQ196467 JCU196400:JCU196467 ISY196400:ISY196467 IJC196400:IJC196467 HZG196400:HZG196467 HPK196400:HPK196467 HFO196400:HFO196467 GVS196400:GVS196467 GLW196400:GLW196467 GCA196400:GCA196467 FSE196400:FSE196467 FII196400:FII196467 EYM196400:EYM196467 EOQ196400:EOQ196467 EEU196400:EEU196467 DUY196400:DUY196467 DLC196400:DLC196467 DBG196400:DBG196467 CRK196400:CRK196467 CHO196400:CHO196467 BXS196400:BXS196467 BNW196400:BNW196467 BEA196400:BEA196467 AUE196400:AUE196467 AKI196400:AKI196467 AAM196400:AAM196467 QQ196400:QQ196467 GU196400:GU196467 WTG130864:WTG130931 WJK130864:WJK130931 VZO130864:VZO130931 VPS130864:VPS130931 VFW130864:VFW130931 UWA130864:UWA130931 UME130864:UME130931 UCI130864:UCI130931 TSM130864:TSM130931 TIQ130864:TIQ130931 SYU130864:SYU130931 SOY130864:SOY130931 SFC130864:SFC130931 RVG130864:RVG130931 RLK130864:RLK130931 RBO130864:RBO130931 QRS130864:QRS130931 QHW130864:QHW130931 PYA130864:PYA130931 POE130864:POE130931 PEI130864:PEI130931 OUM130864:OUM130931 OKQ130864:OKQ130931 OAU130864:OAU130931 NQY130864:NQY130931 NHC130864:NHC130931 MXG130864:MXG130931 MNK130864:MNK130931 MDO130864:MDO130931 LTS130864:LTS130931 LJW130864:LJW130931 LAA130864:LAA130931 KQE130864:KQE130931 KGI130864:KGI130931 JWM130864:JWM130931 JMQ130864:JMQ130931 JCU130864:JCU130931 ISY130864:ISY130931 IJC130864:IJC130931 HZG130864:HZG130931 HPK130864:HPK130931 HFO130864:HFO130931 GVS130864:GVS130931 GLW130864:GLW130931 GCA130864:GCA130931 FSE130864:FSE130931 FII130864:FII130931 EYM130864:EYM130931 EOQ130864:EOQ130931 EEU130864:EEU130931 DUY130864:DUY130931 DLC130864:DLC130931 DBG130864:DBG130931 CRK130864:CRK130931 CHO130864:CHO130931 BXS130864:BXS130931 BNW130864:BNW130931 BEA130864:BEA130931 AUE130864:AUE130931 AKI130864:AKI130931 AAM130864:AAM130931 QQ130864:QQ130931 GU130864:GU130931 WTG65328:WTG65395 WJK65328:WJK65395 VZO65328:VZO65395 VPS65328:VPS65395 VFW65328:VFW65395 UWA65328:UWA65395 UME65328:UME65395 UCI65328:UCI65395 TSM65328:TSM65395 TIQ65328:TIQ65395 SYU65328:SYU65395 SOY65328:SOY65395 SFC65328:SFC65395 RVG65328:RVG65395 RLK65328:RLK65395 RBO65328:RBO65395 QRS65328:QRS65395 QHW65328:QHW65395 PYA65328:PYA65395 POE65328:POE65395 PEI65328:PEI65395 OUM65328:OUM65395 OKQ65328:OKQ65395 OAU65328:OAU65395 NQY65328:NQY65395 NHC65328:NHC65395 MXG65328:MXG65395 MNK65328:MNK65395 MDO65328:MDO65395 LTS65328:LTS65395 LJW65328:LJW65395 LAA65328:LAA65395 KQE65328:KQE65395 KGI65328:KGI65395 JWM65328:JWM65395 JMQ65328:JMQ65395 JCU65328:JCU65395 ISY65328:ISY65395 IJC65328:IJC65395 HZG65328:HZG65395 HPK65328:HPK65395 HFO65328:HFO65395 GVS65328:GVS65395 GLW65328:GLW65395 GCA65328:GCA65395 FSE65328:FSE65395 FII65328:FII65395 EYM65328:EYM65395 EOQ65328:EOQ65395 EEU65328:EEU65395 DUY65328:DUY65395 DLC65328:DLC65395 DBG65328:DBG65395 CRK65328:CRK65395 CHO65328:CHO65395 BXS65328:BXS65395 BNW65328:BNW65395 BEA65328:BEA65395 AUE65328:AUE65395 AKI65328:AKI65395 AAM65328:AAM65395 QQ65328:QQ65395 GU65328:GU65395 WTG982832:WTG982899 WTG982996:WTG983052 WJK982996:WJK983052 VZO982996:VZO983052 VPS982996:VPS983052 VFW982996:VFW983052 UWA982996:UWA983052 UME982996:UME983052 UCI982996:UCI983052 TSM982996:TSM983052 TIQ982996:TIQ983052 SYU982996:SYU983052 SOY982996:SOY983052 SFC982996:SFC983052 RVG982996:RVG983052 RLK982996:RLK983052 RBO982996:RBO983052 QRS982996:QRS983052 QHW982996:QHW983052 PYA982996:PYA983052 POE982996:POE983052 PEI982996:PEI983052 OUM982996:OUM983052 OKQ982996:OKQ983052 OAU982996:OAU983052 NQY982996:NQY983052 NHC982996:NHC983052 MXG982996:MXG983052 MNK982996:MNK983052 MDO982996:MDO983052 LTS982996:LTS983052 LJW982996:LJW983052 LAA982996:LAA983052 KQE982996:KQE983052 KGI982996:KGI983052 JWM982996:JWM983052 JMQ982996:JMQ983052 JCU982996:JCU983052 ISY982996:ISY983052 IJC982996:IJC983052 HZG982996:HZG983052 HPK982996:HPK983052 HFO982996:HFO983052 GVS982996:GVS983052 GLW982996:GLW983052 GCA982996:GCA983052 FSE982996:FSE983052 FII982996:FII983052 EYM982996:EYM983052 EOQ982996:EOQ983052 EEU982996:EEU983052 DUY982996:DUY983052 DLC982996:DLC983052 DBG982996:DBG983052 CRK982996:CRK983052 CHO982996:CHO983052 BXS982996:BXS983052 BNW982996:BNW983052 BEA982996:BEA983052 AUE982996:AUE983052 AKI982996:AKI983052 AAM982996:AAM983052 QQ982996:QQ983052 GU982996:GU983052 WTG917460:WTG917516 WJK917460:WJK917516 VZO917460:VZO917516 VPS917460:VPS917516 VFW917460:VFW917516 UWA917460:UWA917516 UME917460:UME917516 UCI917460:UCI917516 TSM917460:TSM917516 TIQ917460:TIQ917516 SYU917460:SYU917516 SOY917460:SOY917516 SFC917460:SFC917516 RVG917460:RVG917516 RLK917460:RLK917516 RBO917460:RBO917516 QRS917460:QRS917516 QHW917460:QHW917516 PYA917460:PYA917516 POE917460:POE917516 PEI917460:PEI917516 OUM917460:OUM917516 OKQ917460:OKQ917516 OAU917460:OAU917516 NQY917460:NQY917516 NHC917460:NHC917516 MXG917460:MXG917516 MNK917460:MNK917516 MDO917460:MDO917516 LTS917460:LTS917516 LJW917460:LJW917516 LAA917460:LAA917516 KQE917460:KQE917516 KGI917460:KGI917516 JWM917460:JWM917516 JMQ917460:JMQ917516 JCU917460:JCU917516 ISY917460:ISY917516 IJC917460:IJC917516 HZG917460:HZG917516 HPK917460:HPK917516 HFO917460:HFO917516 GVS917460:GVS917516 GLW917460:GLW917516 GCA917460:GCA917516 FSE917460:FSE917516 FII917460:FII917516 EYM917460:EYM917516 EOQ917460:EOQ917516 EEU917460:EEU917516 DUY917460:DUY917516 DLC917460:DLC917516 DBG917460:DBG917516 CRK917460:CRK917516 CHO917460:CHO917516 BXS917460:BXS917516 BNW917460:BNW917516 BEA917460:BEA917516 AUE917460:AUE917516 AKI917460:AKI917516 AAM917460:AAM917516 QQ917460:QQ917516 GU917460:GU917516 WTG851924:WTG851980 WJK851924:WJK851980 VZO851924:VZO851980 VPS851924:VPS851980 VFW851924:VFW851980 UWA851924:UWA851980 UME851924:UME851980 UCI851924:UCI851980 TSM851924:TSM851980 TIQ851924:TIQ851980 SYU851924:SYU851980 SOY851924:SOY851980 SFC851924:SFC851980 RVG851924:RVG851980 RLK851924:RLK851980 RBO851924:RBO851980 QRS851924:QRS851980 QHW851924:QHW851980 PYA851924:PYA851980 POE851924:POE851980 PEI851924:PEI851980 OUM851924:OUM851980 OKQ851924:OKQ851980 OAU851924:OAU851980 NQY851924:NQY851980 NHC851924:NHC851980 MXG851924:MXG851980 MNK851924:MNK851980 MDO851924:MDO851980 LTS851924:LTS851980 LJW851924:LJW851980 LAA851924:LAA851980 KQE851924:KQE851980 KGI851924:KGI851980 JWM851924:JWM851980 JMQ851924:JMQ851980 JCU851924:JCU851980 ISY851924:ISY851980 IJC851924:IJC851980 HZG851924:HZG851980 HPK851924:HPK851980 HFO851924:HFO851980 GVS851924:GVS851980 GLW851924:GLW851980 GCA851924:GCA851980 FSE851924:FSE851980 FII851924:FII851980 EYM851924:EYM851980 EOQ851924:EOQ851980 EEU851924:EEU851980 DUY851924:DUY851980 DLC851924:DLC851980 DBG851924:DBG851980 CRK851924:CRK851980 CHO851924:CHO851980 BXS851924:BXS851980 BNW851924:BNW851980 BEA851924:BEA851980 AUE851924:AUE851980 AKI851924:AKI851980 AAM851924:AAM851980 QQ851924:QQ851980 GU851924:GU851980 WTG786388:WTG786444 WJK786388:WJK786444 VZO786388:VZO786444 VPS786388:VPS786444 VFW786388:VFW786444 UWA786388:UWA786444 UME786388:UME786444 UCI786388:UCI786444 TSM786388:TSM786444 TIQ786388:TIQ786444 SYU786388:SYU786444 SOY786388:SOY786444 SFC786388:SFC786444 RVG786388:RVG786444 RLK786388:RLK786444 RBO786388:RBO786444 QRS786388:QRS786444 QHW786388:QHW786444 PYA786388:PYA786444 POE786388:POE786444 PEI786388:PEI786444 OUM786388:OUM786444 OKQ786388:OKQ786444 OAU786388:OAU786444 NQY786388:NQY786444 NHC786388:NHC786444 MXG786388:MXG786444 MNK786388:MNK786444 MDO786388:MDO786444 LTS786388:LTS786444 LJW786388:LJW786444 LAA786388:LAA786444 KQE786388:KQE786444 KGI786388:KGI786444 JWM786388:JWM786444 JMQ786388:JMQ786444 JCU786388:JCU786444 ISY786388:ISY786444 IJC786388:IJC786444 HZG786388:HZG786444 HPK786388:HPK786444 HFO786388:HFO786444 GVS786388:GVS786444 GLW786388:GLW786444 GCA786388:GCA786444 FSE786388:FSE786444 FII786388:FII786444 EYM786388:EYM786444 EOQ786388:EOQ786444 EEU786388:EEU786444 DUY786388:DUY786444 DLC786388:DLC786444 DBG786388:DBG786444 CRK786388:CRK786444 CHO786388:CHO786444 BXS786388:BXS786444 BNW786388:BNW786444 BEA786388:BEA786444 AUE786388:AUE786444 AKI786388:AKI786444 AAM786388:AAM786444 QQ786388:QQ786444 GU786388:GU786444 WTG720852:WTG720908 WJK720852:WJK720908 VZO720852:VZO720908 VPS720852:VPS720908 VFW720852:VFW720908 UWA720852:UWA720908 UME720852:UME720908 UCI720852:UCI720908 TSM720852:TSM720908 TIQ720852:TIQ720908 SYU720852:SYU720908 SOY720852:SOY720908 SFC720852:SFC720908 RVG720852:RVG720908 RLK720852:RLK720908 RBO720852:RBO720908 QRS720852:QRS720908 QHW720852:QHW720908 PYA720852:PYA720908 POE720852:POE720908 PEI720852:PEI720908 OUM720852:OUM720908 OKQ720852:OKQ720908 OAU720852:OAU720908 NQY720852:NQY720908 NHC720852:NHC720908 MXG720852:MXG720908 MNK720852:MNK720908 MDO720852:MDO720908 LTS720852:LTS720908 LJW720852:LJW720908 LAA720852:LAA720908 KQE720852:KQE720908 KGI720852:KGI720908 JWM720852:JWM720908 JMQ720852:JMQ720908 JCU720852:JCU720908 ISY720852:ISY720908 IJC720852:IJC720908 HZG720852:HZG720908 HPK720852:HPK720908 HFO720852:HFO720908 GVS720852:GVS720908 GLW720852:GLW720908 GCA720852:GCA720908 FSE720852:FSE720908 FII720852:FII720908 EYM720852:EYM720908 EOQ720852:EOQ720908 EEU720852:EEU720908 DUY720852:DUY720908 DLC720852:DLC720908 DBG720852:DBG720908 CRK720852:CRK720908 CHO720852:CHO720908 BXS720852:BXS720908 BNW720852:BNW720908 BEA720852:BEA720908 AUE720852:AUE720908 AKI720852:AKI720908 AAM720852:AAM720908 QQ720852:QQ720908 GU720852:GU720908 WTG655316:WTG655372 WJK655316:WJK655372 VZO655316:VZO655372 VPS655316:VPS655372 VFW655316:VFW655372 UWA655316:UWA655372 UME655316:UME655372 UCI655316:UCI655372 TSM655316:TSM655372 TIQ655316:TIQ655372 SYU655316:SYU655372 SOY655316:SOY655372 SFC655316:SFC655372 RVG655316:RVG655372 RLK655316:RLK655372 RBO655316:RBO655372 QRS655316:QRS655372 QHW655316:QHW655372 PYA655316:PYA655372 POE655316:POE655372 PEI655316:PEI655372 OUM655316:OUM655372 OKQ655316:OKQ655372 OAU655316:OAU655372 NQY655316:NQY655372 NHC655316:NHC655372 MXG655316:MXG655372 MNK655316:MNK655372 MDO655316:MDO655372 LTS655316:LTS655372 LJW655316:LJW655372 LAA655316:LAA655372 KQE655316:KQE655372 KGI655316:KGI655372 JWM655316:JWM655372 JMQ655316:JMQ655372 JCU655316:JCU655372 ISY655316:ISY655372 IJC655316:IJC655372 HZG655316:HZG655372 HPK655316:HPK655372 HFO655316:HFO655372 GVS655316:GVS655372 GLW655316:GLW655372 GCA655316:GCA655372 FSE655316:FSE655372 FII655316:FII655372 EYM655316:EYM655372 EOQ655316:EOQ655372 EEU655316:EEU655372 DUY655316:DUY655372 DLC655316:DLC655372 DBG655316:DBG655372 CRK655316:CRK655372 CHO655316:CHO655372 BXS655316:BXS655372 BNW655316:BNW655372 BEA655316:BEA655372 AUE655316:AUE655372 AKI655316:AKI655372 AAM655316:AAM655372 QQ655316:QQ655372 GU655316:GU655372 WTG589780:WTG589836 WJK589780:WJK589836 VZO589780:VZO589836 VPS589780:VPS589836 VFW589780:VFW589836 UWA589780:UWA589836 UME589780:UME589836 UCI589780:UCI589836 TSM589780:TSM589836 TIQ589780:TIQ589836 SYU589780:SYU589836 SOY589780:SOY589836 SFC589780:SFC589836 RVG589780:RVG589836 RLK589780:RLK589836 RBO589780:RBO589836 QRS589780:QRS589836 QHW589780:QHW589836 PYA589780:PYA589836 POE589780:POE589836 PEI589780:PEI589836 OUM589780:OUM589836 OKQ589780:OKQ589836 OAU589780:OAU589836 NQY589780:NQY589836 NHC589780:NHC589836 MXG589780:MXG589836 MNK589780:MNK589836 MDO589780:MDO589836 LTS589780:LTS589836 LJW589780:LJW589836 LAA589780:LAA589836 KQE589780:KQE589836 KGI589780:KGI589836 JWM589780:JWM589836 JMQ589780:JMQ589836 JCU589780:JCU589836 ISY589780:ISY589836 IJC589780:IJC589836 HZG589780:HZG589836 HPK589780:HPK589836 HFO589780:HFO589836 GVS589780:GVS589836 GLW589780:GLW589836 GCA589780:GCA589836 FSE589780:FSE589836 FII589780:FII589836 EYM589780:EYM589836 EOQ589780:EOQ589836 EEU589780:EEU589836 DUY589780:DUY589836 DLC589780:DLC589836 DBG589780:DBG589836 CRK589780:CRK589836 CHO589780:CHO589836 BXS589780:BXS589836 BNW589780:BNW589836 BEA589780:BEA589836 AUE589780:AUE589836 AKI589780:AKI589836 AAM589780:AAM589836 QQ589780:QQ589836 GU589780:GU589836 WTG524244:WTG524300 WJK524244:WJK524300 VZO524244:VZO524300 VPS524244:VPS524300 VFW524244:VFW524300 UWA524244:UWA524300 UME524244:UME524300 UCI524244:UCI524300 TSM524244:TSM524300 TIQ524244:TIQ524300 SYU524244:SYU524300 SOY524244:SOY524300 SFC524244:SFC524300 RVG524244:RVG524300 RLK524244:RLK524300 RBO524244:RBO524300 QRS524244:QRS524300 QHW524244:QHW524300 PYA524244:PYA524300 POE524244:POE524300 PEI524244:PEI524300 OUM524244:OUM524300 OKQ524244:OKQ524300 OAU524244:OAU524300 NQY524244:NQY524300 NHC524244:NHC524300 MXG524244:MXG524300 MNK524244:MNK524300 MDO524244:MDO524300 LTS524244:LTS524300 LJW524244:LJW524300 LAA524244:LAA524300 KQE524244:KQE524300 KGI524244:KGI524300 JWM524244:JWM524300 JMQ524244:JMQ524300 JCU524244:JCU524300 ISY524244:ISY524300 IJC524244:IJC524300 HZG524244:HZG524300 HPK524244:HPK524300 HFO524244:HFO524300 GVS524244:GVS524300 GLW524244:GLW524300 GCA524244:GCA524300 FSE524244:FSE524300 FII524244:FII524300 EYM524244:EYM524300 EOQ524244:EOQ524300 EEU524244:EEU524300 DUY524244:DUY524300 DLC524244:DLC524300 DBG524244:DBG524300 CRK524244:CRK524300 CHO524244:CHO524300 BXS524244:BXS524300 BNW524244:BNW524300 BEA524244:BEA524300 AUE524244:AUE524300 AKI524244:AKI524300 AAM524244:AAM524300 QQ524244:QQ524300 GU524244:GU524300 WTG458708:WTG458764 WJK458708:WJK458764 VZO458708:VZO458764 VPS458708:VPS458764 VFW458708:VFW458764 UWA458708:UWA458764 UME458708:UME458764 UCI458708:UCI458764 TSM458708:TSM458764 TIQ458708:TIQ458764 SYU458708:SYU458764 SOY458708:SOY458764 SFC458708:SFC458764 RVG458708:RVG458764 RLK458708:RLK458764 RBO458708:RBO458764 QRS458708:QRS458764 QHW458708:QHW458764 PYA458708:PYA458764 POE458708:POE458764 PEI458708:PEI458764 OUM458708:OUM458764 OKQ458708:OKQ458764 OAU458708:OAU458764 NQY458708:NQY458764 NHC458708:NHC458764 MXG458708:MXG458764 MNK458708:MNK458764 MDO458708:MDO458764 LTS458708:LTS458764 LJW458708:LJW458764 LAA458708:LAA458764 KQE458708:KQE458764 KGI458708:KGI458764 JWM458708:JWM458764 JMQ458708:JMQ458764 JCU458708:JCU458764 ISY458708:ISY458764 IJC458708:IJC458764 HZG458708:HZG458764 HPK458708:HPK458764 HFO458708:HFO458764 GVS458708:GVS458764 GLW458708:GLW458764 GCA458708:GCA458764 FSE458708:FSE458764 FII458708:FII458764 EYM458708:EYM458764 EOQ458708:EOQ458764 EEU458708:EEU458764 DUY458708:DUY458764 DLC458708:DLC458764 DBG458708:DBG458764 CRK458708:CRK458764 CHO458708:CHO458764 BXS458708:BXS458764 BNW458708:BNW458764 BEA458708:BEA458764 AUE458708:AUE458764 AKI458708:AKI458764 AAM458708:AAM458764 QQ458708:QQ458764 GU458708:GU458764 WTG393172:WTG393228 WJK393172:WJK393228 VZO393172:VZO393228 VPS393172:VPS393228 VFW393172:VFW393228 UWA393172:UWA393228 UME393172:UME393228 UCI393172:UCI393228 TSM393172:TSM393228 TIQ393172:TIQ393228 SYU393172:SYU393228 SOY393172:SOY393228 SFC393172:SFC393228 RVG393172:RVG393228 RLK393172:RLK393228 RBO393172:RBO393228 QRS393172:QRS393228 QHW393172:QHW393228 PYA393172:PYA393228 POE393172:POE393228 PEI393172:PEI393228 OUM393172:OUM393228 OKQ393172:OKQ393228 OAU393172:OAU393228 NQY393172:NQY393228 NHC393172:NHC393228 MXG393172:MXG393228 MNK393172:MNK393228 MDO393172:MDO393228 LTS393172:LTS393228 LJW393172:LJW393228 LAA393172:LAA393228 KQE393172:KQE393228 KGI393172:KGI393228 JWM393172:JWM393228 JMQ393172:JMQ393228 JCU393172:JCU393228 ISY393172:ISY393228 IJC393172:IJC393228 HZG393172:HZG393228 HPK393172:HPK393228 HFO393172:HFO393228 GVS393172:GVS393228 GLW393172:GLW393228 GCA393172:GCA393228 FSE393172:FSE393228 FII393172:FII393228 EYM393172:EYM393228 EOQ393172:EOQ393228 EEU393172:EEU393228 DUY393172:DUY393228 DLC393172:DLC393228 DBG393172:DBG393228 CRK393172:CRK393228 CHO393172:CHO393228 BXS393172:BXS393228 BNW393172:BNW393228 BEA393172:BEA393228 AUE393172:AUE393228 AKI393172:AKI393228 AAM393172:AAM393228 QQ393172:QQ393228 GU393172:GU393228 WTG327636:WTG327692 WJK327636:WJK327692 VZO327636:VZO327692 VPS327636:VPS327692 VFW327636:VFW327692 UWA327636:UWA327692 UME327636:UME327692 UCI327636:UCI327692 TSM327636:TSM327692 TIQ327636:TIQ327692 SYU327636:SYU327692 SOY327636:SOY327692 SFC327636:SFC327692 RVG327636:RVG327692 RLK327636:RLK327692 RBO327636:RBO327692 QRS327636:QRS327692 QHW327636:QHW327692 PYA327636:PYA327692 POE327636:POE327692 PEI327636:PEI327692 OUM327636:OUM327692 OKQ327636:OKQ327692 OAU327636:OAU327692 NQY327636:NQY327692 NHC327636:NHC327692 MXG327636:MXG327692 MNK327636:MNK327692 MDO327636:MDO327692 LTS327636:LTS327692 LJW327636:LJW327692 LAA327636:LAA327692 KQE327636:KQE327692 KGI327636:KGI327692 JWM327636:JWM327692 JMQ327636:JMQ327692 JCU327636:JCU327692 ISY327636:ISY327692 IJC327636:IJC327692 HZG327636:HZG327692 HPK327636:HPK327692 HFO327636:HFO327692 GVS327636:GVS327692 GLW327636:GLW327692 GCA327636:GCA327692 FSE327636:FSE327692 FII327636:FII327692 EYM327636:EYM327692 EOQ327636:EOQ327692 EEU327636:EEU327692 DUY327636:DUY327692 DLC327636:DLC327692 DBG327636:DBG327692 CRK327636:CRK327692 CHO327636:CHO327692 BXS327636:BXS327692 BNW327636:BNW327692 BEA327636:BEA327692 AUE327636:AUE327692 AKI327636:AKI327692 AAM327636:AAM327692 QQ327636:QQ327692 GU327636:GU327692 WTG262100:WTG262156 WJK262100:WJK262156 VZO262100:VZO262156 VPS262100:VPS262156 VFW262100:VFW262156 UWA262100:UWA262156 UME262100:UME262156 UCI262100:UCI262156 TSM262100:TSM262156 TIQ262100:TIQ262156 SYU262100:SYU262156 SOY262100:SOY262156 SFC262100:SFC262156 RVG262100:RVG262156 RLK262100:RLK262156 RBO262100:RBO262156 QRS262100:QRS262156 QHW262100:QHW262156 PYA262100:PYA262156 POE262100:POE262156 PEI262100:PEI262156 OUM262100:OUM262156 OKQ262100:OKQ262156 OAU262100:OAU262156 NQY262100:NQY262156 NHC262100:NHC262156 MXG262100:MXG262156 MNK262100:MNK262156 MDO262100:MDO262156 LTS262100:LTS262156 LJW262100:LJW262156 LAA262100:LAA262156 KQE262100:KQE262156 KGI262100:KGI262156 JWM262100:JWM262156 JMQ262100:JMQ262156 JCU262100:JCU262156 ISY262100:ISY262156 IJC262100:IJC262156 HZG262100:HZG262156 HPK262100:HPK262156 HFO262100:HFO262156 GVS262100:GVS262156 GLW262100:GLW262156 GCA262100:GCA262156 FSE262100:FSE262156 FII262100:FII262156 EYM262100:EYM262156 EOQ262100:EOQ262156 EEU262100:EEU262156 DUY262100:DUY262156 DLC262100:DLC262156 DBG262100:DBG262156 CRK262100:CRK262156 CHO262100:CHO262156 BXS262100:BXS262156 BNW262100:BNW262156 BEA262100:BEA262156 AUE262100:AUE262156 AKI262100:AKI262156 AAM262100:AAM262156 QQ262100:QQ262156 GU262100:GU262156 WTG196564:WTG196620 WJK196564:WJK196620 VZO196564:VZO196620 VPS196564:VPS196620 VFW196564:VFW196620 UWA196564:UWA196620 UME196564:UME196620 UCI196564:UCI196620 TSM196564:TSM196620 TIQ196564:TIQ196620 SYU196564:SYU196620 SOY196564:SOY196620 SFC196564:SFC196620 RVG196564:RVG196620 RLK196564:RLK196620 RBO196564:RBO196620 QRS196564:QRS196620 QHW196564:QHW196620 PYA196564:PYA196620 POE196564:POE196620 PEI196564:PEI196620 OUM196564:OUM196620 OKQ196564:OKQ196620 OAU196564:OAU196620 NQY196564:NQY196620 NHC196564:NHC196620 MXG196564:MXG196620 MNK196564:MNK196620 MDO196564:MDO196620 LTS196564:LTS196620 LJW196564:LJW196620 LAA196564:LAA196620 KQE196564:KQE196620 KGI196564:KGI196620 JWM196564:JWM196620 JMQ196564:JMQ196620 JCU196564:JCU196620 ISY196564:ISY196620 IJC196564:IJC196620 HZG196564:HZG196620 HPK196564:HPK196620 HFO196564:HFO196620 GVS196564:GVS196620 GLW196564:GLW196620 GCA196564:GCA196620 FSE196564:FSE196620 FII196564:FII196620 EYM196564:EYM196620 EOQ196564:EOQ196620 EEU196564:EEU196620 DUY196564:DUY196620 DLC196564:DLC196620 DBG196564:DBG196620 CRK196564:CRK196620 CHO196564:CHO196620 BXS196564:BXS196620 BNW196564:BNW196620 BEA196564:BEA196620 AUE196564:AUE196620 AKI196564:AKI196620 AAM196564:AAM196620 QQ196564:QQ196620 GU196564:GU196620 WTG131028:WTG131084 WJK131028:WJK131084 VZO131028:VZO131084 VPS131028:VPS131084 VFW131028:VFW131084 UWA131028:UWA131084 UME131028:UME131084 UCI131028:UCI131084 TSM131028:TSM131084 TIQ131028:TIQ131084 SYU131028:SYU131084 SOY131028:SOY131084 SFC131028:SFC131084 RVG131028:RVG131084 RLK131028:RLK131084 RBO131028:RBO131084 QRS131028:QRS131084 QHW131028:QHW131084 PYA131028:PYA131084 POE131028:POE131084 PEI131028:PEI131084 OUM131028:OUM131084 OKQ131028:OKQ131084 OAU131028:OAU131084 NQY131028:NQY131084 NHC131028:NHC131084 MXG131028:MXG131084 MNK131028:MNK131084 MDO131028:MDO131084 LTS131028:LTS131084 LJW131028:LJW131084 LAA131028:LAA131084 KQE131028:KQE131084 KGI131028:KGI131084 JWM131028:JWM131084 JMQ131028:JMQ131084 JCU131028:JCU131084 ISY131028:ISY131084 IJC131028:IJC131084 HZG131028:HZG131084 HPK131028:HPK131084 HFO131028:HFO131084 GVS131028:GVS131084 GLW131028:GLW131084 GCA131028:GCA131084 FSE131028:FSE131084 FII131028:FII131084 EYM131028:EYM131084 EOQ131028:EOQ131084 EEU131028:EEU131084 DUY131028:DUY131084 DLC131028:DLC131084 DBG131028:DBG131084 CRK131028:CRK131084 CHO131028:CHO131084 BXS131028:BXS131084 BNW131028:BNW131084 BEA131028:BEA131084 AUE131028:AUE131084 AKI131028:AKI131084 AAM131028:AAM131084 QQ131028:QQ131084 GU131028:GU131084 WTG65492:WTG65548 WJK65492:WJK65548 VZO65492:VZO65548 VPS65492:VPS65548 VFW65492:VFW65548 UWA65492:UWA65548 UME65492:UME65548 UCI65492:UCI65548 TSM65492:TSM65548 TIQ65492:TIQ65548 SYU65492:SYU65548 SOY65492:SOY65548 SFC65492:SFC65548 RVG65492:RVG65548 RLK65492:RLK65548 RBO65492:RBO65548 QRS65492:QRS65548 QHW65492:QHW65548 PYA65492:PYA65548 POE65492:POE65548 PEI65492:PEI65548 OUM65492:OUM65548 OKQ65492:OKQ65548 OAU65492:OAU65548 NQY65492:NQY65548 NHC65492:NHC65548 MXG65492:MXG65548 MNK65492:MNK65548 MDO65492:MDO65548 LTS65492:LTS65548 LJW65492:LJW65548 LAA65492:LAA65548 KQE65492:KQE65548 KGI65492:KGI65548 JWM65492:JWM65548 JMQ65492:JMQ65548 JCU65492:JCU65548 ISY65492:ISY65548 IJC65492:IJC65548 HZG65492:HZG65548 HPK65492:HPK65548 HFO65492:HFO65548 GVS65492:GVS65548 GLW65492:GLW65548 GCA65492:GCA65548 FSE65492:FSE65548 FII65492:FII65548 EYM65492:EYM65548 EOQ65492:EOQ65548 EEU65492:EEU65548 DUY65492:DUY65548 DLC65492:DLC65548 DBG65492:DBG65548 CRK65492:CRK65548 CHO65492:CHO65548 BXS65492:BXS65548 BNW65492:BNW65548 BEA65492:BEA65548 AUE65492:AUE65548 AKI65492:AKI65548 AAM65492:AAM65548 QQ65492:QQ65548 GU65492:GU65548 WTG982901:WTG982994 WJK982901:WJK982994 VZO982901:VZO982994 VPS982901:VPS982994 VFW982901:VFW982994 UWA982901:UWA982994 UME982901:UME982994 UCI982901:UCI982994 TSM982901:TSM982994 TIQ982901:TIQ982994 SYU982901:SYU982994 SOY982901:SOY982994 SFC982901:SFC982994 RVG982901:RVG982994 RLK982901:RLK982994 RBO982901:RBO982994 QRS982901:QRS982994 QHW982901:QHW982994 PYA982901:PYA982994 POE982901:POE982994 PEI982901:PEI982994 OUM982901:OUM982994 OKQ982901:OKQ982994 OAU982901:OAU982994 NQY982901:NQY982994 NHC982901:NHC982994 MXG982901:MXG982994 MNK982901:MNK982994 MDO982901:MDO982994 LTS982901:LTS982994 LJW982901:LJW982994 LAA982901:LAA982994 KQE982901:KQE982994 KGI982901:KGI982994 JWM982901:JWM982994 JMQ982901:JMQ982994 JCU982901:JCU982994 ISY982901:ISY982994 IJC982901:IJC982994 HZG982901:HZG982994 HPK982901:HPK982994 HFO982901:HFO982994 GVS982901:GVS982994 GLW982901:GLW982994 GCA982901:GCA982994 FSE982901:FSE982994 FII982901:FII982994 EYM982901:EYM982994 EOQ982901:EOQ982994 EEU982901:EEU982994 DUY982901:DUY982994 DLC982901:DLC982994 DBG982901:DBG982994 CRK982901:CRK982994 CHO982901:CHO982994 BXS982901:BXS982994 BNW982901:BNW982994 BEA982901:BEA982994 AUE982901:AUE982994 AKI982901:AKI982994 AAM982901:AAM982994 QQ982901:QQ982994 GU982901:GU982994 WTG917365:WTG917458 WJK917365:WJK917458 VZO917365:VZO917458 VPS917365:VPS917458 VFW917365:VFW917458 UWA917365:UWA917458 UME917365:UME917458 UCI917365:UCI917458 TSM917365:TSM917458 TIQ917365:TIQ917458 SYU917365:SYU917458 SOY917365:SOY917458 SFC917365:SFC917458 RVG917365:RVG917458 RLK917365:RLK917458 RBO917365:RBO917458 QRS917365:QRS917458 QHW917365:QHW917458 PYA917365:PYA917458 POE917365:POE917458 PEI917365:PEI917458 OUM917365:OUM917458 OKQ917365:OKQ917458 OAU917365:OAU917458 NQY917365:NQY917458 NHC917365:NHC917458 MXG917365:MXG917458 MNK917365:MNK917458 MDO917365:MDO917458 LTS917365:LTS917458 LJW917365:LJW917458 LAA917365:LAA917458 KQE917365:KQE917458 KGI917365:KGI917458 JWM917365:JWM917458 JMQ917365:JMQ917458 JCU917365:JCU917458 ISY917365:ISY917458 IJC917365:IJC917458 HZG917365:HZG917458 HPK917365:HPK917458 HFO917365:HFO917458 GVS917365:GVS917458 GLW917365:GLW917458 GCA917365:GCA917458 FSE917365:FSE917458 FII917365:FII917458 EYM917365:EYM917458 EOQ917365:EOQ917458 EEU917365:EEU917458 DUY917365:DUY917458 DLC917365:DLC917458 DBG917365:DBG917458 CRK917365:CRK917458 CHO917365:CHO917458 BXS917365:BXS917458 BNW917365:BNW917458 BEA917365:BEA917458 AUE917365:AUE917458 AKI917365:AKI917458 AAM917365:AAM917458 QQ917365:QQ917458 GU917365:GU917458 WTG851829:WTG851922 WJK851829:WJK851922 VZO851829:VZO851922 VPS851829:VPS851922 VFW851829:VFW851922 UWA851829:UWA851922 UME851829:UME851922 UCI851829:UCI851922 TSM851829:TSM851922 TIQ851829:TIQ851922 SYU851829:SYU851922 SOY851829:SOY851922 SFC851829:SFC851922 RVG851829:RVG851922 RLK851829:RLK851922 RBO851829:RBO851922 QRS851829:QRS851922 QHW851829:QHW851922 PYA851829:PYA851922 POE851829:POE851922 PEI851829:PEI851922 OUM851829:OUM851922 OKQ851829:OKQ851922 OAU851829:OAU851922 NQY851829:NQY851922 NHC851829:NHC851922 MXG851829:MXG851922 MNK851829:MNK851922 MDO851829:MDO851922 LTS851829:LTS851922 LJW851829:LJW851922 LAA851829:LAA851922 KQE851829:KQE851922 KGI851829:KGI851922 JWM851829:JWM851922 JMQ851829:JMQ851922 JCU851829:JCU851922 ISY851829:ISY851922 IJC851829:IJC851922 HZG851829:HZG851922 HPK851829:HPK851922 HFO851829:HFO851922 GVS851829:GVS851922 GLW851829:GLW851922 GCA851829:GCA851922 FSE851829:FSE851922 FII851829:FII851922 EYM851829:EYM851922 EOQ851829:EOQ851922 EEU851829:EEU851922 DUY851829:DUY851922 DLC851829:DLC851922 DBG851829:DBG851922 CRK851829:CRK851922 CHO851829:CHO851922 BXS851829:BXS851922 BNW851829:BNW851922 BEA851829:BEA851922 AUE851829:AUE851922 AKI851829:AKI851922 AAM851829:AAM851922 QQ851829:QQ851922 GU851829:GU851922 WTG786293:WTG786386 WJK786293:WJK786386 VZO786293:VZO786386 VPS786293:VPS786386 VFW786293:VFW786386 UWA786293:UWA786386 UME786293:UME786386 UCI786293:UCI786386 TSM786293:TSM786386 TIQ786293:TIQ786386 SYU786293:SYU786386 SOY786293:SOY786386 SFC786293:SFC786386 RVG786293:RVG786386 RLK786293:RLK786386 RBO786293:RBO786386 QRS786293:QRS786386 QHW786293:QHW786386 PYA786293:PYA786386 POE786293:POE786386 PEI786293:PEI786386 OUM786293:OUM786386 OKQ786293:OKQ786386 OAU786293:OAU786386 NQY786293:NQY786386 NHC786293:NHC786386 MXG786293:MXG786386 MNK786293:MNK786386 MDO786293:MDO786386 LTS786293:LTS786386 LJW786293:LJW786386 LAA786293:LAA786386 KQE786293:KQE786386 KGI786293:KGI786386 JWM786293:JWM786386 JMQ786293:JMQ786386 JCU786293:JCU786386 ISY786293:ISY786386 IJC786293:IJC786386 HZG786293:HZG786386 HPK786293:HPK786386 HFO786293:HFO786386 GVS786293:GVS786386 GLW786293:GLW786386 GCA786293:GCA786386 FSE786293:FSE786386 FII786293:FII786386 EYM786293:EYM786386 EOQ786293:EOQ786386 EEU786293:EEU786386 DUY786293:DUY786386 DLC786293:DLC786386 DBG786293:DBG786386 CRK786293:CRK786386 CHO786293:CHO786386 BXS786293:BXS786386 BNW786293:BNW786386 BEA786293:BEA786386 AUE786293:AUE786386 AKI786293:AKI786386 AAM786293:AAM786386 QQ786293:QQ786386 GU786293:GU786386 WTG720757:WTG720850 WJK720757:WJK720850 VZO720757:VZO720850 VPS720757:VPS720850 VFW720757:VFW720850 UWA720757:UWA720850 UME720757:UME720850 UCI720757:UCI720850 TSM720757:TSM720850 TIQ720757:TIQ720850 SYU720757:SYU720850 SOY720757:SOY720850 SFC720757:SFC720850 RVG720757:RVG720850 RLK720757:RLK720850 RBO720757:RBO720850 QRS720757:QRS720850 QHW720757:QHW720850 PYA720757:PYA720850 POE720757:POE720850 PEI720757:PEI720850 OUM720757:OUM720850 OKQ720757:OKQ720850 OAU720757:OAU720850 NQY720757:NQY720850 NHC720757:NHC720850 MXG720757:MXG720850 MNK720757:MNK720850 MDO720757:MDO720850 LTS720757:LTS720850 LJW720757:LJW720850 LAA720757:LAA720850 KQE720757:KQE720850 KGI720757:KGI720850 JWM720757:JWM720850 JMQ720757:JMQ720850 JCU720757:JCU720850 ISY720757:ISY720850 IJC720757:IJC720850 HZG720757:HZG720850 HPK720757:HPK720850 HFO720757:HFO720850 GVS720757:GVS720850 GLW720757:GLW720850 GCA720757:GCA720850 FSE720757:FSE720850 FII720757:FII720850 EYM720757:EYM720850 EOQ720757:EOQ720850 EEU720757:EEU720850 DUY720757:DUY720850 DLC720757:DLC720850 DBG720757:DBG720850 CRK720757:CRK720850 CHO720757:CHO720850 BXS720757:BXS720850 BNW720757:BNW720850 BEA720757:BEA720850 AUE720757:AUE720850 AKI720757:AKI720850 AAM720757:AAM720850 QQ720757:QQ720850 GU720757:GU720850 WTG655221:WTG655314 WJK655221:WJK655314 VZO655221:VZO655314 VPS655221:VPS655314 VFW655221:VFW655314 UWA655221:UWA655314 UME655221:UME655314 UCI655221:UCI655314 TSM655221:TSM655314 TIQ655221:TIQ655314 SYU655221:SYU655314 SOY655221:SOY655314 SFC655221:SFC655314 RVG655221:RVG655314 RLK655221:RLK655314 RBO655221:RBO655314 QRS655221:QRS655314 QHW655221:QHW655314 PYA655221:PYA655314 POE655221:POE655314 PEI655221:PEI655314 OUM655221:OUM655314 OKQ655221:OKQ655314 OAU655221:OAU655314 NQY655221:NQY655314 NHC655221:NHC655314 MXG655221:MXG655314 MNK655221:MNK655314 MDO655221:MDO655314 LTS655221:LTS655314 LJW655221:LJW655314 LAA655221:LAA655314 KQE655221:KQE655314 KGI655221:KGI655314 JWM655221:JWM655314 JMQ655221:JMQ655314 JCU655221:JCU655314 ISY655221:ISY655314 IJC655221:IJC655314 HZG655221:HZG655314 HPK655221:HPK655314 HFO655221:HFO655314 GVS655221:GVS655314 GLW655221:GLW655314 GCA655221:GCA655314 FSE655221:FSE655314 FII655221:FII655314 EYM655221:EYM655314 EOQ655221:EOQ655314 EEU655221:EEU655314 DUY655221:DUY655314 DLC655221:DLC655314 DBG655221:DBG655314 CRK655221:CRK655314 CHO655221:CHO655314 BXS655221:BXS655314 BNW655221:BNW655314 BEA655221:BEA655314 AUE655221:AUE655314 AKI655221:AKI655314 AAM655221:AAM655314 QQ655221:QQ655314 GU655221:GU655314 WTG589685:WTG589778 WJK589685:WJK589778 VZO589685:VZO589778 VPS589685:VPS589778 VFW589685:VFW589778 UWA589685:UWA589778 UME589685:UME589778 UCI589685:UCI589778 TSM589685:TSM589778 TIQ589685:TIQ589778 SYU589685:SYU589778 SOY589685:SOY589778 SFC589685:SFC589778 RVG589685:RVG589778 RLK589685:RLK589778 RBO589685:RBO589778 QRS589685:QRS589778 QHW589685:QHW589778 PYA589685:PYA589778 POE589685:POE589778 PEI589685:PEI589778 OUM589685:OUM589778 OKQ589685:OKQ589778 OAU589685:OAU589778 NQY589685:NQY589778 NHC589685:NHC589778 MXG589685:MXG589778 MNK589685:MNK589778 MDO589685:MDO589778 LTS589685:LTS589778 LJW589685:LJW589778 LAA589685:LAA589778 KQE589685:KQE589778 KGI589685:KGI589778 JWM589685:JWM589778 JMQ589685:JMQ589778 JCU589685:JCU589778 ISY589685:ISY589778 IJC589685:IJC589778 HZG589685:HZG589778 HPK589685:HPK589778 HFO589685:HFO589778 GVS589685:GVS589778 GLW589685:GLW589778 GCA589685:GCA589778 FSE589685:FSE589778 FII589685:FII589778 EYM589685:EYM589778 EOQ589685:EOQ589778 EEU589685:EEU589778 DUY589685:DUY589778 DLC589685:DLC589778 DBG589685:DBG589778 CRK589685:CRK589778 CHO589685:CHO589778 BXS589685:BXS589778 BNW589685:BNW589778 BEA589685:BEA589778 AUE589685:AUE589778 AKI589685:AKI589778 AAM589685:AAM589778 QQ589685:QQ589778 GU589685:GU589778 WTG524149:WTG524242 WJK524149:WJK524242 VZO524149:VZO524242 VPS524149:VPS524242 VFW524149:VFW524242 UWA524149:UWA524242 UME524149:UME524242 UCI524149:UCI524242 TSM524149:TSM524242 TIQ524149:TIQ524242 SYU524149:SYU524242 SOY524149:SOY524242 SFC524149:SFC524242 RVG524149:RVG524242 RLK524149:RLK524242 RBO524149:RBO524242 QRS524149:QRS524242 QHW524149:QHW524242 PYA524149:PYA524242 POE524149:POE524242 PEI524149:PEI524242 OUM524149:OUM524242 OKQ524149:OKQ524242 OAU524149:OAU524242 NQY524149:NQY524242 NHC524149:NHC524242 MXG524149:MXG524242 MNK524149:MNK524242 MDO524149:MDO524242 LTS524149:LTS524242 LJW524149:LJW524242 LAA524149:LAA524242 KQE524149:KQE524242 KGI524149:KGI524242 JWM524149:JWM524242 JMQ524149:JMQ524242 JCU524149:JCU524242 ISY524149:ISY524242 IJC524149:IJC524242 HZG524149:HZG524242 HPK524149:HPK524242 HFO524149:HFO524242 GVS524149:GVS524242 GLW524149:GLW524242 GCA524149:GCA524242 FSE524149:FSE524242 FII524149:FII524242 EYM524149:EYM524242 EOQ524149:EOQ524242 EEU524149:EEU524242 DUY524149:DUY524242 DLC524149:DLC524242 DBG524149:DBG524242 CRK524149:CRK524242 CHO524149:CHO524242 BXS524149:BXS524242 BNW524149:BNW524242 BEA524149:BEA524242 AUE524149:AUE524242 AKI524149:AKI524242 AAM524149:AAM524242 QQ524149:QQ524242 GU524149:GU524242 WTG458613:WTG458706 WJK458613:WJK458706 VZO458613:VZO458706 VPS458613:VPS458706 VFW458613:VFW458706 UWA458613:UWA458706 UME458613:UME458706 UCI458613:UCI458706 TSM458613:TSM458706 TIQ458613:TIQ458706 SYU458613:SYU458706 SOY458613:SOY458706 SFC458613:SFC458706 RVG458613:RVG458706 RLK458613:RLK458706 RBO458613:RBO458706 QRS458613:QRS458706 QHW458613:QHW458706 PYA458613:PYA458706 POE458613:POE458706 PEI458613:PEI458706 OUM458613:OUM458706 OKQ458613:OKQ458706 OAU458613:OAU458706 NQY458613:NQY458706 NHC458613:NHC458706 MXG458613:MXG458706 MNK458613:MNK458706 MDO458613:MDO458706 LTS458613:LTS458706 LJW458613:LJW458706 LAA458613:LAA458706 KQE458613:KQE458706 KGI458613:KGI458706 JWM458613:JWM458706 JMQ458613:JMQ458706 JCU458613:JCU458706 ISY458613:ISY458706 IJC458613:IJC458706 HZG458613:HZG458706 HPK458613:HPK458706 HFO458613:HFO458706 GVS458613:GVS458706 GLW458613:GLW458706 GCA458613:GCA458706 FSE458613:FSE458706 FII458613:FII458706 EYM458613:EYM458706 EOQ458613:EOQ458706 EEU458613:EEU458706 DUY458613:DUY458706 DLC458613:DLC458706 DBG458613:DBG458706 CRK458613:CRK458706 CHO458613:CHO458706 BXS458613:BXS458706 BNW458613:BNW458706 BEA458613:BEA458706 AUE458613:AUE458706 AKI458613:AKI458706 AAM458613:AAM458706 QQ458613:QQ458706 GU458613:GU458706 WTG393077:WTG393170 WJK393077:WJK393170 VZO393077:VZO393170 VPS393077:VPS393170 VFW393077:VFW393170 UWA393077:UWA393170 UME393077:UME393170 UCI393077:UCI393170 TSM393077:TSM393170 TIQ393077:TIQ393170 SYU393077:SYU393170 SOY393077:SOY393170 SFC393077:SFC393170 RVG393077:RVG393170 RLK393077:RLK393170 RBO393077:RBO393170 QRS393077:QRS393170 QHW393077:QHW393170 PYA393077:PYA393170 POE393077:POE393170 PEI393077:PEI393170 OUM393077:OUM393170 OKQ393077:OKQ393170 OAU393077:OAU393170 NQY393077:NQY393170 NHC393077:NHC393170 MXG393077:MXG393170 MNK393077:MNK393170 MDO393077:MDO393170 LTS393077:LTS393170 LJW393077:LJW393170 LAA393077:LAA393170 KQE393077:KQE393170 KGI393077:KGI393170 JWM393077:JWM393170 JMQ393077:JMQ393170 JCU393077:JCU393170 ISY393077:ISY393170 IJC393077:IJC393170 HZG393077:HZG393170 HPK393077:HPK393170 HFO393077:HFO393170 GVS393077:GVS393170 GLW393077:GLW393170 GCA393077:GCA393170 FSE393077:FSE393170 FII393077:FII393170 EYM393077:EYM393170 EOQ393077:EOQ393170 EEU393077:EEU393170 DUY393077:DUY393170 DLC393077:DLC393170 DBG393077:DBG393170 CRK393077:CRK393170 CHO393077:CHO393170 BXS393077:BXS393170 BNW393077:BNW393170 BEA393077:BEA393170 AUE393077:AUE393170 AKI393077:AKI393170 AAM393077:AAM393170 QQ393077:QQ393170 GU393077:GU393170 WTG327541:WTG327634 WJK327541:WJK327634 VZO327541:VZO327634 VPS327541:VPS327634 VFW327541:VFW327634 UWA327541:UWA327634 UME327541:UME327634 UCI327541:UCI327634 TSM327541:TSM327634 TIQ327541:TIQ327634 SYU327541:SYU327634 SOY327541:SOY327634 SFC327541:SFC327634 RVG327541:RVG327634 RLK327541:RLK327634 RBO327541:RBO327634 QRS327541:QRS327634 QHW327541:QHW327634 PYA327541:PYA327634 POE327541:POE327634 PEI327541:PEI327634 OUM327541:OUM327634 OKQ327541:OKQ327634 OAU327541:OAU327634 NQY327541:NQY327634 NHC327541:NHC327634 MXG327541:MXG327634 MNK327541:MNK327634 MDO327541:MDO327634 LTS327541:LTS327634 LJW327541:LJW327634 LAA327541:LAA327634 KQE327541:KQE327634 KGI327541:KGI327634 JWM327541:JWM327634 JMQ327541:JMQ327634 JCU327541:JCU327634 ISY327541:ISY327634 IJC327541:IJC327634 HZG327541:HZG327634 HPK327541:HPK327634 HFO327541:HFO327634 GVS327541:GVS327634 GLW327541:GLW327634 GCA327541:GCA327634 FSE327541:FSE327634 FII327541:FII327634 EYM327541:EYM327634 EOQ327541:EOQ327634 EEU327541:EEU327634 DUY327541:DUY327634 DLC327541:DLC327634 DBG327541:DBG327634 CRK327541:CRK327634 CHO327541:CHO327634 BXS327541:BXS327634 BNW327541:BNW327634 BEA327541:BEA327634 AUE327541:AUE327634 AKI327541:AKI327634 AAM327541:AAM327634 QQ327541:QQ327634 GU327541:GU327634 WTG262005:WTG262098 WJK262005:WJK262098 VZO262005:VZO262098 VPS262005:VPS262098 VFW262005:VFW262098 UWA262005:UWA262098 UME262005:UME262098 UCI262005:UCI262098 TSM262005:TSM262098 TIQ262005:TIQ262098 SYU262005:SYU262098 SOY262005:SOY262098 SFC262005:SFC262098 RVG262005:RVG262098 RLK262005:RLK262098 RBO262005:RBO262098 QRS262005:QRS262098 QHW262005:QHW262098 PYA262005:PYA262098 POE262005:POE262098 PEI262005:PEI262098 OUM262005:OUM262098 OKQ262005:OKQ262098 OAU262005:OAU262098 NQY262005:NQY262098 NHC262005:NHC262098 MXG262005:MXG262098 MNK262005:MNK262098 MDO262005:MDO262098 LTS262005:LTS262098 LJW262005:LJW262098 LAA262005:LAA262098 KQE262005:KQE262098 KGI262005:KGI262098 JWM262005:JWM262098 JMQ262005:JMQ262098 JCU262005:JCU262098 ISY262005:ISY262098 IJC262005:IJC262098 HZG262005:HZG262098 HPK262005:HPK262098 HFO262005:HFO262098 GVS262005:GVS262098 GLW262005:GLW262098 GCA262005:GCA262098 FSE262005:FSE262098 FII262005:FII262098 EYM262005:EYM262098 EOQ262005:EOQ262098 EEU262005:EEU262098 DUY262005:DUY262098 DLC262005:DLC262098 DBG262005:DBG262098 CRK262005:CRK262098 CHO262005:CHO262098 BXS262005:BXS262098 BNW262005:BNW262098 BEA262005:BEA262098 AUE262005:AUE262098 AKI262005:AKI262098 AAM262005:AAM262098 QQ262005:QQ262098 GU262005:GU262098 WTG196469:WTG196562 WJK196469:WJK196562 VZO196469:VZO196562 VPS196469:VPS196562 VFW196469:VFW196562 UWA196469:UWA196562 UME196469:UME196562 UCI196469:UCI196562 TSM196469:TSM196562 TIQ196469:TIQ196562 SYU196469:SYU196562 SOY196469:SOY196562 SFC196469:SFC196562 RVG196469:RVG196562 RLK196469:RLK196562 RBO196469:RBO196562 QRS196469:QRS196562 QHW196469:QHW196562 PYA196469:PYA196562 POE196469:POE196562 PEI196469:PEI196562 OUM196469:OUM196562 OKQ196469:OKQ196562 OAU196469:OAU196562 NQY196469:NQY196562 NHC196469:NHC196562 MXG196469:MXG196562 MNK196469:MNK196562 MDO196469:MDO196562 LTS196469:LTS196562 LJW196469:LJW196562 LAA196469:LAA196562 KQE196469:KQE196562 KGI196469:KGI196562 JWM196469:JWM196562 JMQ196469:JMQ196562 JCU196469:JCU196562 ISY196469:ISY196562 IJC196469:IJC196562 HZG196469:HZG196562 HPK196469:HPK196562 HFO196469:HFO196562 GVS196469:GVS196562 GLW196469:GLW196562 GCA196469:GCA196562 FSE196469:FSE196562 FII196469:FII196562 EYM196469:EYM196562 EOQ196469:EOQ196562 EEU196469:EEU196562 DUY196469:DUY196562 DLC196469:DLC196562 DBG196469:DBG196562 CRK196469:CRK196562 CHO196469:CHO196562 BXS196469:BXS196562 BNW196469:BNW196562 BEA196469:BEA196562 AUE196469:AUE196562 AKI196469:AKI196562 AAM196469:AAM196562 QQ196469:QQ196562 GU196469:GU196562 WTG130933:WTG131026 WJK130933:WJK131026 VZO130933:VZO131026 VPS130933:VPS131026 VFW130933:VFW131026 UWA130933:UWA131026 UME130933:UME131026 UCI130933:UCI131026 TSM130933:TSM131026 TIQ130933:TIQ131026 SYU130933:SYU131026 SOY130933:SOY131026 SFC130933:SFC131026 RVG130933:RVG131026 RLK130933:RLK131026 RBO130933:RBO131026 QRS130933:QRS131026 QHW130933:QHW131026 PYA130933:PYA131026 POE130933:POE131026 PEI130933:PEI131026 OUM130933:OUM131026 OKQ130933:OKQ131026 OAU130933:OAU131026 NQY130933:NQY131026 NHC130933:NHC131026 MXG130933:MXG131026 MNK130933:MNK131026 MDO130933:MDO131026 LTS130933:LTS131026 LJW130933:LJW131026 LAA130933:LAA131026 KQE130933:KQE131026 KGI130933:KGI131026 JWM130933:JWM131026 JMQ130933:JMQ131026 JCU130933:JCU131026 ISY130933:ISY131026 IJC130933:IJC131026 HZG130933:HZG131026 HPK130933:HPK131026 HFO130933:HFO131026 GVS130933:GVS131026 GLW130933:GLW131026 GCA130933:GCA131026 FSE130933:FSE131026 FII130933:FII131026 EYM130933:EYM131026 EOQ130933:EOQ131026 EEU130933:EEU131026 DUY130933:DUY131026 DLC130933:DLC131026 DBG130933:DBG131026 CRK130933:CRK131026 CHO130933:CHO131026 BXS130933:BXS131026 BNW130933:BNW131026 BEA130933:BEA131026 AUE130933:AUE131026 AKI130933:AKI131026 AAM130933:AAM131026 QQ130933:QQ131026 GU130933:GU131026 WTG65397:WTG65490 WJK65397:WJK65490 VZO65397:VZO65490 VPS65397:VPS65490 VFW65397:VFW65490 UWA65397:UWA65490 UME65397:UME65490 UCI65397:UCI65490 TSM65397:TSM65490 TIQ65397:TIQ65490 SYU65397:SYU65490 SOY65397:SOY65490 SFC65397:SFC65490 RVG65397:RVG65490 RLK65397:RLK65490 RBO65397:RBO65490 QRS65397:QRS65490 QHW65397:QHW65490 PYA65397:PYA65490 POE65397:POE65490 PEI65397:PEI65490 OUM65397:OUM65490 OKQ65397:OKQ65490 OAU65397:OAU65490 NQY65397:NQY65490 NHC65397:NHC65490 MXG65397:MXG65490 MNK65397:MNK65490 MDO65397:MDO65490 LTS65397:LTS65490 LJW65397:LJW65490 LAA65397:LAA65490 KQE65397:KQE65490 KGI65397:KGI65490 JWM65397:JWM65490 JMQ65397:JMQ65490 JCU65397:JCU65490 ISY65397:ISY65490 IJC65397:IJC65490 HZG65397:HZG65490 HPK65397:HPK65490 HFO65397:HFO65490 GVS65397:GVS65490 GLW65397:GLW65490 GCA65397:GCA65490 FSE65397:FSE65490 FII65397:FII65490 EYM65397:EYM65490 EOQ65397:EOQ65490 EEU65397:EEU65490 DUY65397:DUY65490 DLC65397:DLC65490 DBG65397:DBG65490 CRK65397:CRK65490 CHO65397:CHO65490 BXS65397:BXS65490 BNW65397:BNW65490 BEA65397:BEA65490 AUE65397:AUE65490 AKI65397:AKI65490 AAM65397:AAM65490 QQ65397:QQ65490 GU65397:GU65490 VZO982832:VZO982899 GU7:GU109 WTG7:WTG109 WJK7:WJK109 VZO7:VZO109 VPS7:VPS109 VFW7:VFW109 UWA7:UWA109 UME7:UME109 UCI7:UCI109 TSM7:TSM109 TIQ7:TIQ109 SYU7:SYU109 SOY7:SOY109 SFC7:SFC109 RVG7:RVG109 RLK7:RLK109 RBO7:RBO109 QRS7:QRS109 QHW7:QHW109 PYA7:PYA109 POE7:POE109 PEI7:PEI109 OUM7:OUM109 OKQ7:OKQ109 OAU7:OAU109 NQY7:NQY109 NHC7:NHC109 MXG7:MXG109 MNK7:MNK109 MDO7:MDO109 LTS7:LTS109 LJW7:LJW109 LAA7:LAA109 KQE7:KQE109 KGI7:KGI109 JWM7:JWM109 JMQ7:JMQ109 JCU7:JCU109 ISY7:ISY109 IJC7:IJC109 HZG7:HZG109 HPK7:HPK109 HFO7:HFO109 GVS7:GVS109 GLW7:GLW109 GCA7:GCA109 FSE7:FSE109 FII7:FII109 EYM7:EYM109 EOQ7:EOQ109 EEU7:EEU109 DUY7:DUY109 DLC7:DLC109 DBG7:DBG109 CRK7:CRK109 CHO7:CHO109 BXS7:BXS109 BNW7:BNW109 BEA7:BEA109 AUE7:AUE109 AKI7:AKI109 AAM7:AAM109 QQ7:QQ109">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15" fitToHeight="0" orientation="landscape" r:id="rId1"/>
  <headerFooter alignWithMargins="0">
    <oddFooter>&amp;C&amp;"ＭＳ 明朝,標準"⑦-&amp;P&amp;R急傾斜地崩壊防止施設詳細設計</oddFooter>
  </headerFooter>
  <rowBreaks count="2" manualBreakCount="2">
    <brk id="34" min="1" max="9" man="1"/>
    <brk id="64"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activeCell="D24" sqref="D24"/>
      <selection pane="bottomLeft" activeCell="D24" sqref="D24"/>
    </sheetView>
  </sheetViews>
  <sheetFormatPr defaultRowHeight="13.5"/>
  <cols>
    <col min="1" max="1" width="2.625" style="1" customWidth="1"/>
    <col min="2" max="2" width="4.5" style="2" bestFit="1" customWidth="1"/>
    <col min="3" max="3" width="16.625" style="1" customWidth="1"/>
    <col min="4" max="4" width="5.625" style="26"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hidden="1" customHeight="1">
      <c r="B1" s="179" t="s">
        <v>21</v>
      </c>
      <c r="C1" s="179"/>
      <c r="D1" s="179"/>
      <c r="E1" s="179"/>
      <c r="F1" s="179"/>
      <c r="G1" s="179"/>
      <c r="H1" s="179"/>
      <c r="I1" s="179"/>
      <c r="J1" s="179"/>
    </row>
    <row r="2" spans="2:10" ht="24">
      <c r="E2" s="27"/>
      <c r="F2" s="27"/>
      <c r="G2" s="27"/>
      <c r="H2" s="27"/>
      <c r="I2" s="27"/>
      <c r="J2" s="18" t="s">
        <v>88</v>
      </c>
    </row>
    <row r="3" spans="2:10" ht="13.5" customHeight="1">
      <c r="B3" s="168" t="s">
        <v>14</v>
      </c>
      <c r="C3" s="168" t="s">
        <v>0</v>
      </c>
      <c r="D3" s="171" t="s">
        <v>1</v>
      </c>
      <c r="E3" s="172"/>
      <c r="F3" s="166" t="s">
        <v>90</v>
      </c>
      <c r="G3" s="167"/>
      <c r="H3" s="167"/>
      <c r="I3" s="168" t="s">
        <v>81</v>
      </c>
      <c r="J3" s="168" t="s">
        <v>82</v>
      </c>
    </row>
    <row r="4" spans="2:10" ht="13.5" customHeight="1">
      <c r="B4" s="169"/>
      <c r="C4" s="169"/>
      <c r="D4" s="173"/>
      <c r="E4" s="174"/>
      <c r="F4" s="168" t="s">
        <v>84</v>
      </c>
      <c r="G4" s="23" t="s">
        <v>91</v>
      </c>
      <c r="H4" s="25"/>
      <c r="I4" s="169"/>
      <c r="J4" s="169"/>
    </row>
    <row r="5" spans="2:10" ht="13.5" customHeight="1">
      <c r="B5" s="169"/>
      <c r="C5" s="169"/>
      <c r="D5" s="173"/>
      <c r="E5" s="174"/>
      <c r="F5" s="170"/>
      <c r="G5" s="22"/>
      <c r="H5" s="24" t="s">
        <v>80</v>
      </c>
      <c r="I5" s="170"/>
      <c r="J5" s="170"/>
    </row>
    <row r="6" spans="2:10" ht="67.5">
      <c r="B6" s="170"/>
      <c r="C6" s="170"/>
      <c r="D6" s="175"/>
      <c r="E6" s="176"/>
      <c r="F6" s="61" t="s">
        <v>86</v>
      </c>
      <c r="G6" s="61" t="s">
        <v>85</v>
      </c>
      <c r="H6" s="61" t="s">
        <v>87</v>
      </c>
      <c r="I6" s="61" t="s">
        <v>92</v>
      </c>
      <c r="J6" s="61" t="s">
        <v>83</v>
      </c>
    </row>
    <row r="7" spans="2:10" s="3" customFormat="1">
      <c r="B7" s="31"/>
      <c r="C7" s="31"/>
      <c r="D7" s="20"/>
      <c r="E7" s="31"/>
      <c r="F7" s="31"/>
      <c r="G7" s="31"/>
      <c r="H7" s="31"/>
      <c r="I7" s="31"/>
      <c r="J7" s="31"/>
    </row>
    <row r="8" spans="2:10" s="3" customFormat="1">
      <c r="B8" s="32"/>
      <c r="C8" s="32"/>
      <c r="D8" s="21"/>
      <c r="E8" s="32"/>
      <c r="F8" s="32"/>
      <c r="G8" s="32"/>
      <c r="H8" s="32"/>
      <c r="I8" s="32"/>
      <c r="J8" s="32"/>
    </row>
    <row r="9" spans="2:10" s="3" customFormat="1">
      <c r="B9" s="32"/>
      <c r="C9" s="32"/>
      <c r="D9" s="21"/>
      <c r="E9" s="32"/>
      <c r="F9" s="32"/>
      <c r="G9" s="32"/>
      <c r="H9" s="32"/>
      <c r="I9" s="32"/>
      <c r="J9" s="32"/>
    </row>
    <row r="10" spans="2:10" s="3" customFormat="1">
      <c r="B10" s="32"/>
      <c r="C10" s="32"/>
      <c r="D10" s="21"/>
      <c r="E10" s="32"/>
      <c r="F10" s="32"/>
      <c r="G10" s="32"/>
      <c r="H10" s="32"/>
      <c r="I10" s="32"/>
      <c r="J10" s="32"/>
    </row>
    <row r="11" spans="2:10" s="3" customFormat="1">
      <c r="B11" s="32"/>
      <c r="C11" s="32"/>
      <c r="D11" s="21"/>
      <c r="E11" s="32"/>
      <c r="F11" s="32"/>
      <c r="G11" s="32"/>
      <c r="H11" s="32"/>
      <c r="I11" s="32"/>
      <c r="J11" s="32"/>
    </row>
    <row r="12" spans="2:10" s="3" customFormat="1">
      <c r="B12" s="32"/>
      <c r="C12" s="32"/>
      <c r="D12" s="21"/>
      <c r="E12" s="32"/>
      <c r="F12" s="32"/>
      <c r="G12" s="32"/>
      <c r="H12" s="32"/>
      <c r="I12" s="32"/>
      <c r="J12" s="32"/>
    </row>
    <row r="13" spans="2:10" s="3" customFormat="1">
      <c r="B13" s="32"/>
      <c r="C13" s="32"/>
      <c r="D13" s="21"/>
      <c r="E13" s="32"/>
      <c r="F13" s="32"/>
      <c r="G13" s="32"/>
      <c r="H13" s="32"/>
      <c r="I13" s="32"/>
      <c r="J13" s="32"/>
    </row>
    <row r="14" spans="2:10" s="3" customFormat="1">
      <c r="B14" s="32"/>
      <c r="C14" s="32"/>
      <c r="D14" s="21"/>
      <c r="E14" s="32"/>
      <c r="F14" s="32"/>
      <c r="G14" s="32"/>
      <c r="H14" s="32"/>
      <c r="I14" s="32"/>
      <c r="J14" s="32"/>
    </row>
    <row r="15" spans="2:10" s="3" customFormat="1">
      <c r="B15" s="32"/>
      <c r="C15" s="32"/>
      <c r="D15" s="21"/>
      <c r="E15" s="32"/>
      <c r="F15" s="32"/>
      <c r="G15" s="32"/>
      <c r="H15" s="32"/>
      <c r="I15" s="32"/>
      <c r="J15" s="32"/>
    </row>
    <row r="16" spans="2:10" s="3" customFormat="1">
      <c r="B16" s="32"/>
      <c r="C16" s="32"/>
      <c r="D16" s="21"/>
      <c r="E16" s="32"/>
      <c r="F16" s="32"/>
      <c r="G16" s="32"/>
      <c r="H16" s="32"/>
      <c r="I16" s="32"/>
      <c r="J16" s="32"/>
    </row>
    <row r="17" spans="2:10" s="3" customFormat="1">
      <c r="B17" s="32"/>
      <c r="C17" s="32"/>
      <c r="D17" s="21"/>
      <c r="E17" s="32"/>
      <c r="F17" s="32"/>
      <c r="G17" s="32"/>
      <c r="H17" s="32"/>
      <c r="I17" s="32"/>
      <c r="J17" s="32"/>
    </row>
    <row r="18" spans="2:10">
      <c r="B18" s="32"/>
      <c r="C18" s="32"/>
      <c r="D18" s="21"/>
      <c r="E18" s="32"/>
      <c r="F18" s="32"/>
      <c r="G18" s="32"/>
      <c r="H18" s="32"/>
      <c r="I18" s="32"/>
      <c r="J18" s="32"/>
    </row>
    <row r="19" spans="2:10">
      <c r="B19" s="32"/>
      <c r="C19" s="32"/>
      <c r="D19" s="21"/>
      <c r="E19" s="32"/>
      <c r="F19" s="32"/>
      <c r="G19" s="32"/>
      <c r="H19" s="32"/>
      <c r="I19" s="32"/>
      <c r="J19" s="32"/>
    </row>
    <row r="20" spans="2:10">
      <c r="B20" s="32"/>
      <c r="C20" s="32"/>
      <c r="D20" s="21"/>
      <c r="E20" s="32"/>
      <c r="F20" s="32"/>
      <c r="G20" s="32"/>
      <c r="H20" s="32"/>
      <c r="I20" s="32"/>
      <c r="J20" s="32"/>
    </row>
    <row r="21" spans="2:10">
      <c r="B21" s="32"/>
      <c r="C21" s="32"/>
      <c r="D21" s="21"/>
      <c r="E21" s="32"/>
      <c r="F21" s="32"/>
      <c r="G21" s="32"/>
      <c r="H21" s="32"/>
      <c r="I21" s="32"/>
      <c r="J21" s="32"/>
    </row>
    <row r="22" spans="2:10" s="3" customFormat="1">
      <c r="B22" s="32"/>
      <c r="C22" s="32"/>
      <c r="D22" s="21"/>
      <c r="E22" s="32"/>
      <c r="F22" s="32"/>
      <c r="G22" s="32"/>
      <c r="H22" s="32"/>
      <c r="I22" s="32"/>
      <c r="J22" s="32"/>
    </row>
    <row r="23" spans="2:10" s="3" customFormat="1">
      <c r="B23" s="32"/>
      <c r="C23" s="32"/>
      <c r="D23" s="21"/>
      <c r="E23" s="32"/>
      <c r="F23" s="32"/>
      <c r="G23" s="32"/>
      <c r="H23" s="32"/>
      <c r="I23" s="32"/>
      <c r="J23" s="32"/>
    </row>
    <row r="24" spans="2:10" s="3" customFormat="1">
      <c r="B24" s="32"/>
      <c r="C24" s="32"/>
      <c r="D24" s="21"/>
      <c r="E24" s="32"/>
      <c r="F24" s="32"/>
      <c r="G24" s="32"/>
      <c r="H24" s="32"/>
      <c r="I24" s="32"/>
      <c r="J24" s="32"/>
    </row>
    <row r="25" spans="2:10">
      <c r="B25" s="32"/>
      <c r="C25" s="32"/>
      <c r="D25" s="21"/>
      <c r="E25" s="32"/>
      <c r="F25" s="32"/>
      <c r="G25" s="32"/>
      <c r="H25" s="32"/>
      <c r="I25" s="32"/>
      <c r="J25" s="32"/>
    </row>
    <row r="26" spans="2:10">
      <c r="B26" s="32"/>
      <c r="C26" s="32"/>
      <c r="D26" s="21"/>
      <c r="E26" s="32"/>
      <c r="F26" s="32"/>
      <c r="G26" s="32"/>
      <c r="H26" s="32"/>
      <c r="I26" s="32"/>
      <c r="J26" s="32"/>
    </row>
    <row r="27" spans="2:10">
      <c r="B27" s="32"/>
      <c r="C27" s="32"/>
      <c r="D27" s="21"/>
      <c r="E27" s="32"/>
      <c r="F27" s="32"/>
      <c r="G27" s="32"/>
      <c r="H27" s="32"/>
      <c r="I27" s="32"/>
      <c r="J27" s="32"/>
    </row>
    <row r="28" spans="2:10">
      <c r="B28" s="32"/>
      <c r="C28" s="32"/>
      <c r="D28" s="21"/>
      <c r="E28" s="32"/>
      <c r="F28" s="32"/>
      <c r="G28" s="32"/>
      <c r="H28" s="32"/>
      <c r="I28" s="32"/>
      <c r="J28" s="32"/>
    </row>
    <row r="29" spans="2:10">
      <c r="B29" s="32"/>
      <c r="C29" s="32"/>
      <c r="D29" s="21"/>
      <c r="E29" s="32"/>
      <c r="F29" s="32"/>
      <c r="G29" s="32"/>
      <c r="H29" s="32"/>
      <c r="I29" s="32"/>
      <c r="J29" s="32"/>
    </row>
    <row r="30" spans="2:10">
      <c r="B30" s="32"/>
      <c r="C30" s="32"/>
      <c r="D30" s="21"/>
      <c r="E30" s="32"/>
      <c r="F30" s="32"/>
      <c r="G30" s="32"/>
      <c r="H30" s="32"/>
      <c r="I30" s="32"/>
      <c r="J30" s="32"/>
    </row>
    <row r="31" spans="2:10">
      <c r="B31" s="32"/>
      <c r="C31" s="32"/>
      <c r="D31" s="21"/>
      <c r="E31" s="32"/>
      <c r="F31" s="32"/>
      <c r="G31" s="32"/>
      <c r="H31" s="32"/>
      <c r="I31" s="32"/>
      <c r="J31" s="32"/>
    </row>
    <row r="32" spans="2:10">
      <c r="B32" s="32"/>
      <c r="C32" s="32"/>
      <c r="D32" s="21"/>
      <c r="E32" s="32"/>
      <c r="F32" s="32"/>
      <c r="G32" s="32"/>
      <c r="H32" s="32"/>
      <c r="I32" s="32"/>
      <c r="J32" s="32"/>
    </row>
    <row r="33" spans="2:10" s="3" customFormat="1">
      <c r="B33" s="32"/>
      <c r="C33" s="32"/>
      <c r="D33" s="21"/>
      <c r="E33" s="32"/>
      <c r="F33" s="32"/>
      <c r="G33" s="32"/>
      <c r="H33" s="32"/>
      <c r="I33" s="32"/>
      <c r="J33" s="32"/>
    </row>
    <row r="34" spans="2:10" s="3" customFormat="1">
      <c r="B34" s="32"/>
      <c r="C34" s="32"/>
      <c r="D34" s="21"/>
      <c r="E34" s="32"/>
      <c r="F34" s="32"/>
      <c r="G34" s="32"/>
      <c r="H34" s="32"/>
      <c r="I34" s="32"/>
      <c r="J34" s="32"/>
    </row>
    <row r="35" spans="2:10" s="3" customFormat="1">
      <c r="B35" s="32"/>
      <c r="C35" s="32"/>
      <c r="D35" s="21"/>
      <c r="E35" s="32"/>
      <c r="F35" s="32"/>
      <c r="G35" s="32"/>
      <c r="H35" s="32"/>
      <c r="I35" s="32"/>
      <c r="J35" s="32"/>
    </row>
    <row r="36" spans="2:10" s="3" customFormat="1">
      <c r="B36" s="32"/>
      <c r="C36" s="32"/>
      <c r="D36" s="21"/>
      <c r="E36" s="32"/>
      <c r="F36" s="32"/>
      <c r="G36" s="32"/>
      <c r="H36" s="32"/>
      <c r="I36" s="32"/>
      <c r="J36" s="32"/>
    </row>
    <row r="37" spans="2:10" s="3" customFormat="1">
      <c r="B37" s="32"/>
      <c r="C37" s="32"/>
      <c r="D37" s="21"/>
      <c r="E37" s="32"/>
      <c r="F37" s="32"/>
      <c r="G37" s="32"/>
      <c r="H37" s="32"/>
      <c r="I37" s="32"/>
      <c r="J37" s="32"/>
    </row>
    <row r="38" spans="2:10" s="3" customFormat="1">
      <c r="B38" s="32"/>
      <c r="C38" s="32"/>
      <c r="D38" s="21"/>
      <c r="E38" s="32"/>
      <c r="F38" s="32"/>
      <c r="G38" s="32"/>
      <c r="H38" s="32"/>
      <c r="I38" s="32"/>
      <c r="J38" s="32"/>
    </row>
    <row r="39" spans="2:10" s="3" customFormat="1">
      <c r="B39" s="32"/>
      <c r="C39" s="32"/>
      <c r="D39" s="21"/>
      <c r="E39" s="32"/>
      <c r="F39" s="32"/>
      <c r="G39" s="32"/>
      <c r="H39" s="32"/>
      <c r="I39" s="32"/>
      <c r="J39" s="32"/>
    </row>
    <row r="40" spans="2:10" s="3" customFormat="1">
      <c r="B40" s="32"/>
      <c r="C40" s="32"/>
      <c r="D40" s="21"/>
      <c r="E40" s="32"/>
      <c r="F40" s="32"/>
      <c r="G40" s="32"/>
      <c r="H40" s="32"/>
      <c r="I40" s="32"/>
      <c r="J40" s="32"/>
    </row>
    <row r="41" spans="2:10" s="3" customFormat="1">
      <c r="B41" s="32"/>
      <c r="C41" s="32"/>
      <c r="D41" s="21"/>
      <c r="E41" s="32"/>
      <c r="F41" s="32"/>
      <c r="G41" s="32"/>
      <c r="H41" s="32"/>
      <c r="I41" s="32"/>
      <c r="J41" s="32"/>
    </row>
    <row r="42" spans="2:10">
      <c r="B42" s="32"/>
      <c r="C42" s="32"/>
      <c r="D42" s="21"/>
      <c r="E42" s="32"/>
      <c r="F42" s="32"/>
      <c r="G42" s="32"/>
      <c r="H42" s="32"/>
      <c r="I42" s="32"/>
      <c r="J42" s="32"/>
    </row>
    <row r="43" spans="2:10">
      <c r="B43" s="32"/>
      <c r="C43" s="32"/>
      <c r="D43" s="21"/>
      <c r="E43" s="32"/>
      <c r="F43" s="32"/>
      <c r="G43" s="32"/>
      <c r="H43" s="32"/>
      <c r="I43" s="32"/>
      <c r="J43" s="32"/>
    </row>
    <row r="44" spans="2:10">
      <c r="B44" s="32"/>
      <c r="C44" s="32"/>
      <c r="D44" s="21"/>
      <c r="E44" s="32"/>
      <c r="F44" s="32"/>
      <c r="G44" s="32"/>
      <c r="H44" s="32"/>
      <c r="I44" s="32"/>
      <c r="J44" s="32"/>
    </row>
    <row r="45" spans="2:10">
      <c r="B45" s="32"/>
      <c r="C45" s="32"/>
      <c r="D45" s="21"/>
      <c r="E45" s="32"/>
      <c r="F45" s="32"/>
      <c r="G45" s="32"/>
      <c r="H45" s="32"/>
      <c r="I45" s="32"/>
      <c r="J45" s="32"/>
    </row>
    <row r="46" spans="2:10">
      <c r="B46" s="32"/>
      <c r="C46" s="32"/>
      <c r="D46" s="21"/>
      <c r="E46" s="32"/>
      <c r="F46" s="32"/>
      <c r="G46" s="32"/>
      <c r="H46" s="32"/>
      <c r="I46" s="32"/>
      <c r="J46" s="32"/>
    </row>
    <row r="47" spans="2:10">
      <c r="B47" s="32"/>
      <c r="C47" s="32"/>
      <c r="D47" s="21"/>
      <c r="E47" s="32"/>
      <c r="F47" s="32"/>
      <c r="G47" s="32"/>
      <c r="H47" s="32"/>
      <c r="I47" s="32"/>
      <c r="J47" s="32"/>
    </row>
    <row r="48" spans="2:10">
      <c r="B48" s="32"/>
      <c r="C48" s="32"/>
      <c r="D48" s="21"/>
      <c r="E48" s="32"/>
      <c r="F48" s="32"/>
      <c r="G48" s="32"/>
      <c r="H48" s="32"/>
      <c r="I48" s="32"/>
      <c r="J48" s="32"/>
    </row>
    <row r="49" spans="2:10">
      <c r="B49" s="32"/>
      <c r="C49" s="32"/>
      <c r="D49" s="21"/>
      <c r="E49" s="32"/>
      <c r="F49" s="32"/>
      <c r="G49" s="32"/>
      <c r="H49" s="32"/>
      <c r="I49" s="32"/>
      <c r="J49" s="32"/>
    </row>
    <row r="50" spans="2:10" s="3" customFormat="1">
      <c r="B50" s="32"/>
      <c r="C50" s="32"/>
      <c r="D50" s="21"/>
      <c r="E50" s="32"/>
      <c r="F50" s="32"/>
      <c r="G50" s="32"/>
      <c r="H50" s="32"/>
      <c r="I50" s="32"/>
      <c r="J50" s="32"/>
    </row>
    <row r="51" spans="2:10" s="3" customFormat="1">
      <c r="B51" s="33"/>
      <c r="C51" s="33"/>
      <c r="D51" s="22"/>
      <c r="E51" s="33"/>
      <c r="F51" s="33"/>
      <c r="G51" s="33"/>
      <c r="H51" s="33"/>
      <c r="I51" s="33"/>
      <c r="J51" s="33"/>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4:WJK982841 VPS982774:VPS982841 VFW982774:VFW982841 UWA982774:UWA982841 UME982774:UME982841 UCI982774:UCI982841 TSM982774:TSM982841 TIQ982774:TIQ982841 SYU982774:SYU982841 SOY982774:SOY982841 SFC982774:SFC982841 RVG982774:RVG982841 RLK982774:RLK982841 RBO982774:RBO982841 QRS982774:QRS982841 QHW982774:QHW982841 PYA982774:PYA982841 POE982774:POE982841 PEI982774:PEI982841 OUM982774:OUM982841 OKQ982774:OKQ982841 OAU982774:OAU982841 NQY982774:NQY982841 NHC982774:NHC982841 MXG982774:MXG982841 MNK982774:MNK982841 MDO982774:MDO982841 LTS982774:LTS982841 LJW982774:LJW982841 LAA982774:LAA982841 KQE982774:KQE982841 KGI982774:KGI982841 JWM982774:JWM982841 JMQ982774:JMQ982841 JCU982774:JCU982841 ISY982774:ISY982841 IJC982774:IJC982841 HZG982774:HZG982841 HPK982774:HPK982841 HFO982774:HFO982841 GVS982774:GVS982841 GLW982774:GLW982841 GCA982774:GCA982841 FSE982774:FSE982841 FII982774:FII982841 EYM982774:EYM982841 EOQ982774:EOQ982841 EEU982774:EEU982841 DUY982774:DUY982841 DLC982774:DLC982841 DBG982774:DBG982841 CRK982774:CRK982841 CHO982774:CHO982841 BXS982774:BXS982841 BNW982774:BNW982841 BEA982774:BEA982841 AUE982774:AUE982841 AKI982774:AKI982841 AAM982774:AAM982841 QQ982774:QQ982841 GU982774:GU982841 WTG917238:WTG917305 WJK917238:WJK917305 VZO917238:VZO917305 VPS917238:VPS917305 VFW917238:VFW917305 UWA917238:UWA917305 UME917238:UME917305 UCI917238:UCI917305 TSM917238:TSM917305 TIQ917238:TIQ917305 SYU917238:SYU917305 SOY917238:SOY917305 SFC917238:SFC917305 RVG917238:RVG917305 RLK917238:RLK917305 RBO917238:RBO917305 QRS917238:QRS917305 QHW917238:QHW917305 PYA917238:PYA917305 POE917238:POE917305 PEI917238:PEI917305 OUM917238:OUM917305 OKQ917238:OKQ917305 OAU917238:OAU917305 NQY917238:NQY917305 NHC917238:NHC917305 MXG917238:MXG917305 MNK917238:MNK917305 MDO917238:MDO917305 LTS917238:LTS917305 LJW917238:LJW917305 LAA917238:LAA917305 KQE917238:KQE917305 KGI917238:KGI917305 JWM917238:JWM917305 JMQ917238:JMQ917305 JCU917238:JCU917305 ISY917238:ISY917305 IJC917238:IJC917305 HZG917238:HZG917305 HPK917238:HPK917305 HFO917238:HFO917305 GVS917238:GVS917305 GLW917238:GLW917305 GCA917238:GCA917305 FSE917238:FSE917305 FII917238:FII917305 EYM917238:EYM917305 EOQ917238:EOQ917305 EEU917238:EEU917305 DUY917238:DUY917305 DLC917238:DLC917305 DBG917238:DBG917305 CRK917238:CRK917305 CHO917238:CHO917305 BXS917238:BXS917305 BNW917238:BNW917305 BEA917238:BEA917305 AUE917238:AUE917305 AKI917238:AKI917305 AAM917238:AAM917305 QQ917238:QQ917305 GU917238:GU917305 WTG851702:WTG851769 WJK851702:WJK851769 VZO851702:VZO851769 VPS851702:VPS851769 VFW851702:VFW851769 UWA851702:UWA851769 UME851702:UME851769 UCI851702:UCI851769 TSM851702:TSM851769 TIQ851702:TIQ851769 SYU851702:SYU851769 SOY851702:SOY851769 SFC851702:SFC851769 RVG851702:RVG851769 RLK851702:RLK851769 RBO851702:RBO851769 QRS851702:QRS851769 QHW851702:QHW851769 PYA851702:PYA851769 POE851702:POE851769 PEI851702:PEI851769 OUM851702:OUM851769 OKQ851702:OKQ851769 OAU851702:OAU851769 NQY851702:NQY851769 NHC851702:NHC851769 MXG851702:MXG851769 MNK851702:MNK851769 MDO851702:MDO851769 LTS851702:LTS851769 LJW851702:LJW851769 LAA851702:LAA851769 KQE851702:KQE851769 KGI851702:KGI851769 JWM851702:JWM851769 JMQ851702:JMQ851769 JCU851702:JCU851769 ISY851702:ISY851769 IJC851702:IJC851769 HZG851702:HZG851769 HPK851702:HPK851769 HFO851702:HFO851769 GVS851702:GVS851769 GLW851702:GLW851769 GCA851702:GCA851769 FSE851702:FSE851769 FII851702:FII851769 EYM851702:EYM851769 EOQ851702:EOQ851769 EEU851702:EEU851769 DUY851702:DUY851769 DLC851702:DLC851769 DBG851702:DBG851769 CRK851702:CRK851769 CHO851702:CHO851769 BXS851702:BXS851769 BNW851702:BNW851769 BEA851702:BEA851769 AUE851702:AUE851769 AKI851702:AKI851769 AAM851702:AAM851769 QQ851702:QQ851769 GU851702:GU851769 WTG786166:WTG786233 WJK786166:WJK786233 VZO786166:VZO786233 VPS786166:VPS786233 VFW786166:VFW786233 UWA786166:UWA786233 UME786166:UME786233 UCI786166:UCI786233 TSM786166:TSM786233 TIQ786166:TIQ786233 SYU786166:SYU786233 SOY786166:SOY786233 SFC786166:SFC786233 RVG786166:RVG786233 RLK786166:RLK786233 RBO786166:RBO786233 QRS786166:QRS786233 QHW786166:QHW786233 PYA786166:PYA786233 POE786166:POE786233 PEI786166:PEI786233 OUM786166:OUM786233 OKQ786166:OKQ786233 OAU786166:OAU786233 NQY786166:NQY786233 NHC786166:NHC786233 MXG786166:MXG786233 MNK786166:MNK786233 MDO786166:MDO786233 LTS786166:LTS786233 LJW786166:LJW786233 LAA786166:LAA786233 KQE786166:KQE786233 KGI786166:KGI786233 JWM786166:JWM786233 JMQ786166:JMQ786233 JCU786166:JCU786233 ISY786166:ISY786233 IJC786166:IJC786233 HZG786166:HZG786233 HPK786166:HPK786233 HFO786166:HFO786233 GVS786166:GVS786233 GLW786166:GLW786233 GCA786166:GCA786233 FSE786166:FSE786233 FII786166:FII786233 EYM786166:EYM786233 EOQ786166:EOQ786233 EEU786166:EEU786233 DUY786166:DUY786233 DLC786166:DLC786233 DBG786166:DBG786233 CRK786166:CRK786233 CHO786166:CHO786233 BXS786166:BXS786233 BNW786166:BNW786233 BEA786166:BEA786233 AUE786166:AUE786233 AKI786166:AKI786233 AAM786166:AAM786233 QQ786166:QQ786233 GU786166:GU786233 WTG720630:WTG720697 WJK720630:WJK720697 VZO720630:VZO720697 VPS720630:VPS720697 VFW720630:VFW720697 UWA720630:UWA720697 UME720630:UME720697 UCI720630:UCI720697 TSM720630:TSM720697 TIQ720630:TIQ720697 SYU720630:SYU720697 SOY720630:SOY720697 SFC720630:SFC720697 RVG720630:RVG720697 RLK720630:RLK720697 RBO720630:RBO720697 QRS720630:QRS720697 QHW720630:QHW720697 PYA720630:PYA720697 POE720630:POE720697 PEI720630:PEI720697 OUM720630:OUM720697 OKQ720630:OKQ720697 OAU720630:OAU720697 NQY720630:NQY720697 NHC720630:NHC720697 MXG720630:MXG720697 MNK720630:MNK720697 MDO720630:MDO720697 LTS720630:LTS720697 LJW720630:LJW720697 LAA720630:LAA720697 KQE720630:KQE720697 KGI720630:KGI720697 JWM720630:JWM720697 JMQ720630:JMQ720697 JCU720630:JCU720697 ISY720630:ISY720697 IJC720630:IJC720697 HZG720630:HZG720697 HPK720630:HPK720697 HFO720630:HFO720697 GVS720630:GVS720697 GLW720630:GLW720697 GCA720630:GCA720697 FSE720630:FSE720697 FII720630:FII720697 EYM720630:EYM720697 EOQ720630:EOQ720697 EEU720630:EEU720697 DUY720630:DUY720697 DLC720630:DLC720697 DBG720630:DBG720697 CRK720630:CRK720697 CHO720630:CHO720697 BXS720630:BXS720697 BNW720630:BNW720697 BEA720630:BEA720697 AUE720630:AUE720697 AKI720630:AKI720697 AAM720630:AAM720697 QQ720630:QQ720697 GU720630:GU720697 WTG655094:WTG655161 WJK655094:WJK655161 VZO655094:VZO655161 VPS655094:VPS655161 VFW655094:VFW655161 UWA655094:UWA655161 UME655094:UME655161 UCI655094:UCI655161 TSM655094:TSM655161 TIQ655094:TIQ655161 SYU655094:SYU655161 SOY655094:SOY655161 SFC655094:SFC655161 RVG655094:RVG655161 RLK655094:RLK655161 RBO655094:RBO655161 QRS655094:QRS655161 QHW655094:QHW655161 PYA655094:PYA655161 POE655094:POE655161 PEI655094:PEI655161 OUM655094:OUM655161 OKQ655094:OKQ655161 OAU655094:OAU655161 NQY655094:NQY655161 NHC655094:NHC655161 MXG655094:MXG655161 MNK655094:MNK655161 MDO655094:MDO655161 LTS655094:LTS655161 LJW655094:LJW655161 LAA655094:LAA655161 KQE655094:KQE655161 KGI655094:KGI655161 JWM655094:JWM655161 JMQ655094:JMQ655161 JCU655094:JCU655161 ISY655094:ISY655161 IJC655094:IJC655161 HZG655094:HZG655161 HPK655094:HPK655161 HFO655094:HFO655161 GVS655094:GVS655161 GLW655094:GLW655161 GCA655094:GCA655161 FSE655094:FSE655161 FII655094:FII655161 EYM655094:EYM655161 EOQ655094:EOQ655161 EEU655094:EEU655161 DUY655094:DUY655161 DLC655094:DLC655161 DBG655094:DBG655161 CRK655094:CRK655161 CHO655094:CHO655161 BXS655094:BXS655161 BNW655094:BNW655161 BEA655094:BEA655161 AUE655094:AUE655161 AKI655094:AKI655161 AAM655094:AAM655161 QQ655094:QQ655161 GU655094:GU655161 WTG589558:WTG589625 WJK589558:WJK589625 VZO589558:VZO589625 VPS589558:VPS589625 VFW589558:VFW589625 UWA589558:UWA589625 UME589558:UME589625 UCI589558:UCI589625 TSM589558:TSM589625 TIQ589558:TIQ589625 SYU589558:SYU589625 SOY589558:SOY589625 SFC589558:SFC589625 RVG589558:RVG589625 RLK589558:RLK589625 RBO589558:RBO589625 QRS589558:QRS589625 QHW589558:QHW589625 PYA589558:PYA589625 POE589558:POE589625 PEI589558:PEI589625 OUM589558:OUM589625 OKQ589558:OKQ589625 OAU589558:OAU589625 NQY589558:NQY589625 NHC589558:NHC589625 MXG589558:MXG589625 MNK589558:MNK589625 MDO589558:MDO589625 LTS589558:LTS589625 LJW589558:LJW589625 LAA589558:LAA589625 KQE589558:KQE589625 KGI589558:KGI589625 JWM589558:JWM589625 JMQ589558:JMQ589625 JCU589558:JCU589625 ISY589558:ISY589625 IJC589558:IJC589625 HZG589558:HZG589625 HPK589558:HPK589625 HFO589558:HFO589625 GVS589558:GVS589625 GLW589558:GLW589625 GCA589558:GCA589625 FSE589558:FSE589625 FII589558:FII589625 EYM589558:EYM589625 EOQ589558:EOQ589625 EEU589558:EEU589625 DUY589558:DUY589625 DLC589558:DLC589625 DBG589558:DBG589625 CRK589558:CRK589625 CHO589558:CHO589625 BXS589558:BXS589625 BNW589558:BNW589625 BEA589558:BEA589625 AUE589558:AUE589625 AKI589558:AKI589625 AAM589558:AAM589625 QQ589558:QQ589625 GU589558:GU589625 WTG524022:WTG524089 WJK524022:WJK524089 VZO524022:VZO524089 VPS524022:VPS524089 VFW524022:VFW524089 UWA524022:UWA524089 UME524022:UME524089 UCI524022:UCI524089 TSM524022:TSM524089 TIQ524022:TIQ524089 SYU524022:SYU524089 SOY524022:SOY524089 SFC524022:SFC524089 RVG524022:RVG524089 RLK524022:RLK524089 RBO524022:RBO524089 QRS524022:QRS524089 QHW524022:QHW524089 PYA524022:PYA524089 POE524022:POE524089 PEI524022:PEI524089 OUM524022:OUM524089 OKQ524022:OKQ524089 OAU524022:OAU524089 NQY524022:NQY524089 NHC524022:NHC524089 MXG524022:MXG524089 MNK524022:MNK524089 MDO524022:MDO524089 LTS524022:LTS524089 LJW524022:LJW524089 LAA524022:LAA524089 KQE524022:KQE524089 KGI524022:KGI524089 JWM524022:JWM524089 JMQ524022:JMQ524089 JCU524022:JCU524089 ISY524022:ISY524089 IJC524022:IJC524089 HZG524022:HZG524089 HPK524022:HPK524089 HFO524022:HFO524089 GVS524022:GVS524089 GLW524022:GLW524089 GCA524022:GCA524089 FSE524022:FSE524089 FII524022:FII524089 EYM524022:EYM524089 EOQ524022:EOQ524089 EEU524022:EEU524089 DUY524022:DUY524089 DLC524022:DLC524089 DBG524022:DBG524089 CRK524022:CRK524089 CHO524022:CHO524089 BXS524022:BXS524089 BNW524022:BNW524089 BEA524022:BEA524089 AUE524022:AUE524089 AKI524022:AKI524089 AAM524022:AAM524089 QQ524022:QQ524089 GU524022:GU524089 WTG458486:WTG458553 WJK458486:WJK458553 VZO458486:VZO458553 VPS458486:VPS458553 VFW458486:VFW458553 UWA458486:UWA458553 UME458486:UME458553 UCI458486:UCI458553 TSM458486:TSM458553 TIQ458486:TIQ458553 SYU458486:SYU458553 SOY458486:SOY458553 SFC458486:SFC458553 RVG458486:RVG458553 RLK458486:RLK458553 RBO458486:RBO458553 QRS458486:QRS458553 QHW458486:QHW458553 PYA458486:PYA458553 POE458486:POE458553 PEI458486:PEI458553 OUM458486:OUM458553 OKQ458486:OKQ458553 OAU458486:OAU458553 NQY458486:NQY458553 NHC458486:NHC458553 MXG458486:MXG458553 MNK458486:MNK458553 MDO458486:MDO458553 LTS458486:LTS458553 LJW458486:LJW458553 LAA458486:LAA458553 KQE458486:KQE458553 KGI458486:KGI458553 JWM458486:JWM458553 JMQ458486:JMQ458553 JCU458486:JCU458553 ISY458486:ISY458553 IJC458486:IJC458553 HZG458486:HZG458553 HPK458486:HPK458553 HFO458486:HFO458553 GVS458486:GVS458553 GLW458486:GLW458553 GCA458486:GCA458553 FSE458486:FSE458553 FII458486:FII458553 EYM458486:EYM458553 EOQ458486:EOQ458553 EEU458486:EEU458553 DUY458486:DUY458553 DLC458486:DLC458553 DBG458486:DBG458553 CRK458486:CRK458553 CHO458486:CHO458553 BXS458486:BXS458553 BNW458486:BNW458553 BEA458486:BEA458553 AUE458486:AUE458553 AKI458486:AKI458553 AAM458486:AAM458553 QQ458486:QQ458553 GU458486:GU458553 WTG392950:WTG393017 WJK392950:WJK393017 VZO392950:VZO393017 VPS392950:VPS393017 VFW392950:VFW393017 UWA392950:UWA393017 UME392950:UME393017 UCI392950:UCI393017 TSM392950:TSM393017 TIQ392950:TIQ393017 SYU392950:SYU393017 SOY392950:SOY393017 SFC392950:SFC393017 RVG392950:RVG393017 RLK392950:RLK393017 RBO392950:RBO393017 QRS392950:QRS393017 QHW392950:QHW393017 PYA392950:PYA393017 POE392950:POE393017 PEI392950:PEI393017 OUM392950:OUM393017 OKQ392950:OKQ393017 OAU392950:OAU393017 NQY392950:NQY393017 NHC392950:NHC393017 MXG392950:MXG393017 MNK392950:MNK393017 MDO392950:MDO393017 LTS392950:LTS393017 LJW392950:LJW393017 LAA392950:LAA393017 KQE392950:KQE393017 KGI392950:KGI393017 JWM392950:JWM393017 JMQ392950:JMQ393017 JCU392950:JCU393017 ISY392950:ISY393017 IJC392950:IJC393017 HZG392950:HZG393017 HPK392950:HPK393017 HFO392950:HFO393017 GVS392950:GVS393017 GLW392950:GLW393017 GCA392950:GCA393017 FSE392950:FSE393017 FII392950:FII393017 EYM392950:EYM393017 EOQ392950:EOQ393017 EEU392950:EEU393017 DUY392950:DUY393017 DLC392950:DLC393017 DBG392950:DBG393017 CRK392950:CRK393017 CHO392950:CHO393017 BXS392950:BXS393017 BNW392950:BNW393017 BEA392950:BEA393017 AUE392950:AUE393017 AKI392950:AKI393017 AAM392950:AAM393017 QQ392950:QQ393017 GU392950:GU393017 WTG327414:WTG327481 WJK327414:WJK327481 VZO327414:VZO327481 VPS327414:VPS327481 VFW327414:VFW327481 UWA327414:UWA327481 UME327414:UME327481 UCI327414:UCI327481 TSM327414:TSM327481 TIQ327414:TIQ327481 SYU327414:SYU327481 SOY327414:SOY327481 SFC327414:SFC327481 RVG327414:RVG327481 RLK327414:RLK327481 RBO327414:RBO327481 QRS327414:QRS327481 QHW327414:QHW327481 PYA327414:PYA327481 POE327414:POE327481 PEI327414:PEI327481 OUM327414:OUM327481 OKQ327414:OKQ327481 OAU327414:OAU327481 NQY327414:NQY327481 NHC327414:NHC327481 MXG327414:MXG327481 MNK327414:MNK327481 MDO327414:MDO327481 LTS327414:LTS327481 LJW327414:LJW327481 LAA327414:LAA327481 KQE327414:KQE327481 KGI327414:KGI327481 JWM327414:JWM327481 JMQ327414:JMQ327481 JCU327414:JCU327481 ISY327414:ISY327481 IJC327414:IJC327481 HZG327414:HZG327481 HPK327414:HPK327481 HFO327414:HFO327481 GVS327414:GVS327481 GLW327414:GLW327481 GCA327414:GCA327481 FSE327414:FSE327481 FII327414:FII327481 EYM327414:EYM327481 EOQ327414:EOQ327481 EEU327414:EEU327481 DUY327414:DUY327481 DLC327414:DLC327481 DBG327414:DBG327481 CRK327414:CRK327481 CHO327414:CHO327481 BXS327414:BXS327481 BNW327414:BNW327481 BEA327414:BEA327481 AUE327414:AUE327481 AKI327414:AKI327481 AAM327414:AAM327481 QQ327414:QQ327481 GU327414:GU327481 WTG261878:WTG261945 WJK261878:WJK261945 VZO261878:VZO261945 VPS261878:VPS261945 VFW261878:VFW261945 UWA261878:UWA261945 UME261878:UME261945 UCI261878:UCI261945 TSM261878:TSM261945 TIQ261878:TIQ261945 SYU261878:SYU261945 SOY261878:SOY261945 SFC261878:SFC261945 RVG261878:RVG261945 RLK261878:RLK261945 RBO261878:RBO261945 QRS261878:QRS261945 QHW261878:QHW261945 PYA261878:PYA261945 POE261878:POE261945 PEI261878:PEI261945 OUM261878:OUM261945 OKQ261878:OKQ261945 OAU261878:OAU261945 NQY261878:NQY261945 NHC261878:NHC261945 MXG261878:MXG261945 MNK261878:MNK261945 MDO261878:MDO261945 LTS261878:LTS261945 LJW261878:LJW261945 LAA261878:LAA261945 KQE261878:KQE261945 KGI261878:KGI261945 JWM261878:JWM261945 JMQ261878:JMQ261945 JCU261878:JCU261945 ISY261878:ISY261945 IJC261878:IJC261945 HZG261878:HZG261945 HPK261878:HPK261945 HFO261878:HFO261945 GVS261878:GVS261945 GLW261878:GLW261945 GCA261878:GCA261945 FSE261878:FSE261945 FII261878:FII261945 EYM261878:EYM261945 EOQ261878:EOQ261945 EEU261878:EEU261945 DUY261878:DUY261945 DLC261878:DLC261945 DBG261878:DBG261945 CRK261878:CRK261945 CHO261878:CHO261945 BXS261878:BXS261945 BNW261878:BNW261945 BEA261878:BEA261945 AUE261878:AUE261945 AKI261878:AKI261945 AAM261878:AAM261945 QQ261878:QQ261945 GU261878:GU261945 WTG196342:WTG196409 WJK196342:WJK196409 VZO196342:VZO196409 VPS196342:VPS196409 VFW196342:VFW196409 UWA196342:UWA196409 UME196342:UME196409 UCI196342:UCI196409 TSM196342:TSM196409 TIQ196342:TIQ196409 SYU196342:SYU196409 SOY196342:SOY196409 SFC196342:SFC196409 RVG196342:RVG196409 RLK196342:RLK196409 RBO196342:RBO196409 QRS196342:QRS196409 QHW196342:QHW196409 PYA196342:PYA196409 POE196342:POE196409 PEI196342:PEI196409 OUM196342:OUM196409 OKQ196342:OKQ196409 OAU196342:OAU196409 NQY196342:NQY196409 NHC196342:NHC196409 MXG196342:MXG196409 MNK196342:MNK196409 MDO196342:MDO196409 LTS196342:LTS196409 LJW196342:LJW196409 LAA196342:LAA196409 KQE196342:KQE196409 KGI196342:KGI196409 JWM196342:JWM196409 JMQ196342:JMQ196409 JCU196342:JCU196409 ISY196342:ISY196409 IJC196342:IJC196409 HZG196342:HZG196409 HPK196342:HPK196409 HFO196342:HFO196409 GVS196342:GVS196409 GLW196342:GLW196409 GCA196342:GCA196409 FSE196342:FSE196409 FII196342:FII196409 EYM196342:EYM196409 EOQ196342:EOQ196409 EEU196342:EEU196409 DUY196342:DUY196409 DLC196342:DLC196409 DBG196342:DBG196409 CRK196342:CRK196409 CHO196342:CHO196409 BXS196342:BXS196409 BNW196342:BNW196409 BEA196342:BEA196409 AUE196342:AUE196409 AKI196342:AKI196409 AAM196342:AAM196409 QQ196342:QQ196409 GU196342:GU196409 WTG130806:WTG130873 WJK130806:WJK130873 VZO130806:VZO130873 VPS130806:VPS130873 VFW130806:VFW130873 UWA130806:UWA130873 UME130806:UME130873 UCI130806:UCI130873 TSM130806:TSM130873 TIQ130806:TIQ130873 SYU130806:SYU130873 SOY130806:SOY130873 SFC130806:SFC130873 RVG130806:RVG130873 RLK130806:RLK130873 RBO130806:RBO130873 QRS130806:QRS130873 QHW130806:QHW130873 PYA130806:PYA130873 POE130806:POE130873 PEI130806:PEI130873 OUM130806:OUM130873 OKQ130806:OKQ130873 OAU130806:OAU130873 NQY130806:NQY130873 NHC130806:NHC130873 MXG130806:MXG130873 MNK130806:MNK130873 MDO130806:MDO130873 LTS130806:LTS130873 LJW130806:LJW130873 LAA130806:LAA130873 KQE130806:KQE130873 KGI130806:KGI130873 JWM130806:JWM130873 JMQ130806:JMQ130873 JCU130806:JCU130873 ISY130806:ISY130873 IJC130806:IJC130873 HZG130806:HZG130873 HPK130806:HPK130873 HFO130806:HFO130873 GVS130806:GVS130873 GLW130806:GLW130873 GCA130806:GCA130873 FSE130806:FSE130873 FII130806:FII130873 EYM130806:EYM130873 EOQ130806:EOQ130873 EEU130806:EEU130873 DUY130806:DUY130873 DLC130806:DLC130873 DBG130806:DBG130873 CRK130806:CRK130873 CHO130806:CHO130873 BXS130806:BXS130873 BNW130806:BNW130873 BEA130806:BEA130873 AUE130806:AUE130873 AKI130806:AKI130873 AAM130806:AAM130873 QQ130806:QQ130873 GU130806:GU130873 WTG65270:WTG65337 WJK65270:WJK65337 VZO65270:VZO65337 VPS65270:VPS65337 VFW65270:VFW65337 UWA65270:UWA65337 UME65270:UME65337 UCI65270:UCI65337 TSM65270:TSM65337 TIQ65270:TIQ65337 SYU65270:SYU65337 SOY65270:SOY65337 SFC65270:SFC65337 RVG65270:RVG65337 RLK65270:RLK65337 RBO65270:RBO65337 QRS65270:QRS65337 QHW65270:QHW65337 PYA65270:PYA65337 POE65270:POE65337 PEI65270:PEI65337 OUM65270:OUM65337 OKQ65270:OKQ65337 OAU65270:OAU65337 NQY65270:NQY65337 NHC65270:NHC65337 MXG65270:MXG65337 MNK65270:MNK65337 MDO65270:MDO65337 LTS65270:LTS65337 LJW65270:LJW65337 LAA65270:LAA65337 KQE65270:KQE65337 KGI65270:KGI65337 JWM65270:JWM65337 JMQ65270:JMQ65337 JCU65270:JCU65337 ISY65270:ISY65337 IJC65270:IJC65337 HZG65270:HZG65337 HPK65270:HPK65337 HFO65270:HFO65337 GVS65270:GVS65337 GLW65270:GLW65337 GCA65270:GCA65337 FSE65270:FSE65337 FII65270:FII65337 EYM65270:EYM65337 EOQ65270:EOQ65337 EEU65270:EEU65337 DUY65270:DUY65337 DLC65270:DLC65337 DBG65270:DBG65337 CRK65270:CRK65337 CHO65270:CHO65337 BXS65270:BXS65337 BNW65270:BNW65337 BEA65270:BEA65337 AUE65270:AUE65337 AKI65270:AKI65337 AAM65270:AAM65337 QQ65270:QQ65337 GU65270:GU65337 WTG982774:WTG982841 WTG982938:WTG982994 WJK982938:WJK982994 VZO982938:VZO982994 VPS982938:VPS982994 VFW982938:VFW982994 UWA982938:UWA982994 UME982938:UME982994 UCI982938:UCI982994 TSM982938:TSM982994 TIQ982938:TIQ982994 SYU982938:SYU982994 SOY982938:SOY982994 SFC982938:SFC982994 RVG982938:RVG982994 RLK982938:RLK982994 RBO982938:RBO982994 QRS982938:QRS982994 QHW982938:QHW982994 PYA982938:PYA982994 POE982938:POE982994 PEI982938:PEI982994 OUM982938:OUM982994 OKQ982938:OKQ982994 OAU982938:OAU982994 NQY982938:NQY982994 NHC982938:NHC982994 MXG982938:MXG982994 MNK982938:MNK982994 MDO982938:MDO982994 LTS982938:LTS982994 LJW982938:LJW982994 LAA982938:LAA982994 KQE982938:KQE982994 KGI982938:KGI982994 JWM982938:JWM982994 JMQ982938:JMQ982994 JCU982938:JCU982994 ISY982938:ISY982994 IJC982938:IJC982994 HZG982938:HZG982994 HPK982938:HPK982994 HFO982938:HFO982994 GVS982938:GVS982994 GLW982938:GLW982994 GCA982938:GCA982994 FSE982938:FSE982994 FII982938:FII982994 EYM982938:EYM982994 EOQ982938:EOQ982994 EEU982938:EEU982994 DUY982938:DUY982994 DLC982938:DLC982994 DBG982938:DBG982994 CRK982938:CRK982994 CHO982938:CHO982994 BXS982938:BXS982994 BNW982938:BNW982994 BEA982938:BEA982994 AUE982938:AUE982994 AKI982938:AKI982994 AAM982938:AAM982994 QQ982938:QQ982994 GU982938:GU982994 WTG917402:WTG917458 WJK917402:WJK917458 VZO917402:VZO917458 VPS917402:VPS917458 VFW917402:VFW917458 UWA917402:UWA917458 UME917402:UME917458 UCI917402:UCI917458 TSM917402:TSM917458 TIQ917402:TIQ917458 SYU917402:SYU917458 SOY917402:SOY917458 SFC917402:SFC917458 RVG917402:RVG917458 RLK917402:RLK917458 RBO917402:RBO917458 QRS917402:QRS917458 QHW917402:QHW917458 PYA917402:PYA917458 POE917402:POE917458 PEI917402:PEI917458 OUM917402:OUM917458 OKQ917402:OKQ917458 OAU917402:OAU917458 NQY917402:NQY917458 NHC917402:NHC917458 MXG917402:MXG917458 MNK917402:MNK917458 MDO917402:MDO917458 LTS917402:LTS917458 LJW917402:LJW917458 LAA917402:LAA917458 KQE917402:KQE917458 KGI917402:KGI917458 JWM917402:JWM917458 JMQ917402:JMQ917458 JCU917402:JCU917458 ISY917402:ISY917458 IJC917402:IJC917458 HZG917402:HZG917458 HPK917402:HPK917458 HFO917402:HFO917458 GVS917402:GVS917458 GLW917402:GLW917458 GCA917402:GCA917458 FSE917402:FSE917458 FII917402:FII917458 EYM917402:EYM917458 EOQ917402:EOQ917458 EEU917402:EEU917458 DUY917402:DUY917458 DLC917402:DLC917458 DBG917402:DBG917458 CRK917402:CRK917458 CHO917402:CHO917458 BXS917402:BXS917458 BNW917402:BNW917458 BEA917402:BEA917458 AUE917402:AUE917458 AKI917402:AKI917458 AAM917402:AAM917458 QQ917402:QQ917458 GU917402:GU917458 WTG851866:WTG851922 WJK851866:WJK851922 VZO851866:VZO851922 VPS851866:VPS851922 VFW851866:VFW851922 UWA851866:UWA851922 UME851866:UME851922 UCI851866:UCI851922 TSM851866:TSM851922 TIQ851866:TIQ851922 SYU851866:SYU851922 SOY851866:SOY851922 SFC851866:SFC851922 RVG851866:RVG851922 RLK851866:RLK851922 RBO851866:RBO851922 QRS851866:QRS851922 QHW851866:QHW851922 PYA851866:PYA851922 POE851866:POE851922 PEI851866:PEI851922 OUM851866:OUM851922 OKQ851866:OKQ851922 OAU851866:OAU851922 NQY851866:NQY851922 NHC851866:NHC851922 MXG851866:MXG851922 MNK851866:MNK851922 MDO851866:MDO851922 LTS851866:LTS851922 LJW851866:LJW851922 LAA851866:LAA851922 KQE851866:KQE851922 KGI851866:KGI851922 JWM851866:JWM851922 JMQ851866:JMQ851922 JCU851866:JCU851922 ISY851866:ISY851922 IJC851866:IJC851922 HZG851866:HZG851922 HPK851866:HPK851922 HFO851866:HFO851922 GVS851866:GVS851922 GLW851866:GLW851922 GCA851866:GCA851922 FSE851866:FSE851922 FII851866:FII851922 EYM851866:EYM851922 EOQ851866:EOQ851922 EEU851866:EEU851922 DUY851866:DUY851922 DLC851866:DLC851922 DBG851866:DBG851922 CRK851866:CRK851922 CHO851866:CHO851922 BXS851866:BXS851922 BNW851866:BNW851922 BEA851866:BEA851922 AUE851866:AUE851922 AKI851866:AKI851922 AAM851866:AAM851922 QQ851866:QQ851922 GU851866:GU851922 WTG786330:WTG786386 WJK786330:WJK786386 VZO786330:VZO786386 VPS786330:VPS786386 VFW786330:VFW786386 UWA786330:UWA786386 UME786330:UME786386 UCI786330:UCI786386 TSM786330:TSM786386 TIQ786330:TIQ786386 SYU786330:SYU786386 SOY786330:SOY786386 SFC786330:SFC786386 RVG786330:RVG786386 RLK786330:RLK786386 RBO786330:RBO786386 QRS786330:QRS786386 QHW786330:QHW786386 PYA786330:PYA786386 POE786330:POE786386 PEI786330:PEI786386 OUM786330:OUM786386 OKQ786330:OKQ786386 OAU786330:OAU786386 NQY786330:NQY786386 NHC786330:NHC786386 MXG786330:MXG786386 MNK786330:MNK786386 MDO786330:MDO786386 LTS786330:LTS786386 LJW786330:LJW786386 LAA786330:LAA786386 KQE786330:KQE786386 KGI786330:KGI786386 JWM786330:JWM786386 JMQ786330:JMQ786386 JCU786330:JCU786386 ISY786330:ISY786386 IJC786330:IJC786386 HZG786330:HZG786386 HPK786330:HPK786386 HFO786330:HFO786386 GVS786330:GVS786386 GLW786330:GLW786386 GCA786330:GCA786386 FSE786330:FSE786386 FII786330:FII786386 EYM786330:EYM786386 EOQ786330:EOQ786386 EEU786330:EEU786386 DUY786330:DUY786386 DLC786330:DLC786386 DBG786330:DBG786386 CRK786330:CRK786386 CHO786330:CHO786386 BXS786330:BXS786386 BNW786330:BNW786386 BEA786330:BEA786386 AUE786330:AUE786386 AKI786330:AKI786386 AAM786330:AAM786386 QQ786330:QQ786386 GU786330:GU786386 WTG720794:WTG720850 WJK720794:WJK720850 VZO720794:VZO720850 VPS720794:VPS720850 VFW720794:VFW720850 UWA720794:UWA720850 UME720794:UME720850 UCI720794:UCI720850 TSM720794:TSM720850 TIQ720794:TIQ720850 SYU720794:SYU720850 SOY720794:SOY720850 SFC720794:SFC720850 RVG720794:RVG720850 RLK720794:RLK720850 RBO720794:RBO720850 QRS720794:QRS720850 QHW720794:QHW720850 PYA720794:PYA720850 POE720794:POE720850 PEI720794:PEI720850 OUM720794:OUM720850 OKQ720794:OKQ720850 OAU720794:OAU720850 NQY720794:NQY720850 NHC720794:NHC720850 MXG720794:MXG720850 MNK720794:MNK720850 MDO720794:MDO720850 LTS720794:LTS720850 LJW720794:LJW720850 LAA720794:LAA720850 KQE720794:KQE720850 KGI720794:KGI720850 JWM720794:JWM720850 JMQ720794:JMQ720850 JCU720794:JCU720850 ISY720794:ISY720850 IJC720794:IJC720850 HZG720794:HZG720850 HPK720794:HPK720850 HFO720794:HFO720850 GVS720794:GVS720850 GLW720794:GLW720850 GCA720794:GCA720850 FSE720794:FSE720850 FII720794:FII720850 EYM720794:EYM720850 EOQ720794:EOQ720850 EEU720794:EEU720850 DUY720794:DUY720850 DLC720794:DLC720850 DBG720794:DBG720850 CRK720794:CRK720850 CHO720794:CHO720850 BXS720794:BXS720850 BNW720794:BNW720850 BEA720794:BEA720850 AUE720794:AUE720850 AKI720794:AKI720850 AAM720794:AAM720850 QQ720794:QQ720850 GU720794:GU720850 WTG655258:WTG655314 WJK655258:WJK655314 VZO655258:VZO655314 VPS655258:VPS655314 VFW655258:VFW655314 UWA655258:UWA655314 UME655258:UME655314 UCI655258:UCI655314 TSM655258:TSM655314 TIQ655258:TIQ655314 SYU655258:SYU655314 SOY655258:SOY655314 SFC655258:SFC655314 RVG655258:RVG655314 RLK655258:RLK655314 RBO655258:RBO655314 QRS655258:QRS655314 QHW655258:QHW655314 PYA655258:PYA655314 POE655258:POE655314 PEI655258:PEI655314 OUM655258:OUM655314 OKQ655258:OKQ655314 OAU655258:OAU655314 NQY655258:NQY655314 NHC655258:NHC655314 MXG655258:MXG655314 MNK655258:MNK655314 MDO655258:MDO655314 LTS655258:LTS655314 LJW655258:LJW655314 LAA655258:LAA655314 KQE655258:KQE655314 KGI655258:KGI655314 JWM655258:JWM655314 JMQ655258:JMQ655314 JCU655258:JCU655314 ISY655258:ISY655314 IJC655258:IJC655314 HZG655258:HZG655314 HPK655258:HPK655314 HFO655258:HFO655314 GVS655258:GVS655314 GLW655258:GLW655314 GCA655258:GCA655314 FSE655258:FSE655314 FII655258:FII655314 EYM655258:EYM655314 EOQ655258:EOQ655314 EEU655258:EEU655314 DUY655258:DUY655314 DLC655258:DLC655314 DBG655258:DBG655314 CRK655258:CRK655314 CHO655258:CHO655314 BXS655258:BXS655314 BNW655258:BNW655314 BEA655258:BEA655314 AUE655258:AUE655314 AKI655258:AKI655314 AAM655258:AAM655314 QQ655258:QQ655314 GU655258:GU655314 WTG589722:WTG589778 WJK589722:WJK589778 VZO589722:VZO589778 VPS589722:VPS589778 VFW589722:VFW589778 UWA589722:UWA589778 UME589722:UME589778 UCI589722:UCI589778 TSM589722:TSM589778 TIQ589722:TIQ589778 SYU589722:SYU589778 SOY589722:SOY589778 SFC589722:SFC589778 RVG589722:RVG589778 RLK589722:RLK589778 RBO589722:RBO589778 QRS589722:QRS589778 QHW589722:QHW589778 PYA589722:PYA589778 POE589722:POE589778 PEI589722:PEI589778 OUM589722:OUM589778 OKQ589722:OKQ589778 OAU589722:OAU589778 NQY589722:NQY589778 NHC589722:NHC589778 MXG589722:MXG589778 MNK589722:MNK589778 MDO589722:MDO589778 LTS589722:LTS589778 LJW589722:LJW589778 LAA589722:LAA589778 KQE589722:KQE589778 KGI589722:KGI589778 JWM589722:JWM589778 JMQ589722:JMQ589778 JCU589722:JCU589778 ISY589722:ISY589778 IJC589722:IJC589778 HZG589722:HZG589778 HPK589722:HPK589778 HFO589722:HFO589778 GVS589722:GVS589778 GLW589722:GLW589778 GCA589722:GCA589778 FSE589722:FSE589778 FII589722:FII589778 EYM589722:EYM589778 EOQ589722:EOQ589778 EEU589722:EEU589778 DUY589722:DUY589778 DLC589722:DLC589778 DBG589722:DBG589778 CRK589722:CRK589778 CHO589722:CHO589778 BXS589722:BXS589778 BNW589722:BNW589778 BEA589722:BEA589778 AUE589722:AUE589778 AKI589722:AKI589778 AAM589722:AAM589778 QQ589722:QQ589778 GU589722:GU589778 WTG524186:WTG524242 WJK524186:WJK524242 VZO524186:VZO524242 VPS524186:VPS524242 VFW524186:VFW524242 UWA524186:UWA524242 UME524186:UME524242 UCI524186:UCI524242 TSM524186:TSM524242 TIQ524186:TIQ524242 SYU524186:SYU524242 SOY524186:SOY524242 SFC524186:SFC524242 RVG524186:RVG524242 RLK524186:RLK524242 RBO524186:RBO524242 QRS524186:QRS524242 QHW524186:QHW524242 PYA524186:PYA524242 POE524186:POE524242 PEI524186:PEI524242 OUM524186:OUM524242 OKQ524186:OKQ524242 OAU524186:OAU524242 NQY524186:NQY524242 NHC524186:NHC524242 MXG524186:MXG524242 MNK524186:MNK524242 MDO524186:MDO524242 LTS524186:LTS524242 LJW524186:LJW524242 LAA524186:LAA524242 KQE524186:KQE524242 KGI524186:KGI524242 JWM524186:JWM524242 JMQ524186:JMQ524242 JCU524186:JCU524242 ISY524186:ISY524242 IJC524186:IJC524242 HZG524186:HZG524242 HPK524186:HPK524242 HFO524186:HFO524242 GVS524186:GVS524242 GLW524186:GLW524242 GCA524186:GCA524242 FSE524186:FSE524242 FII524186:FII524242 EYM524186:EYM524242 EOQ524186:EOQ524242 EEU524186:EEU524242 DUY524186:DUY524242 DLC524186:DLC524242 DBG524186:DBG524242 CRK524186:CRK524242 CHO524186:CHO524242 BXS524186:BXS524242 BNW524186:BNW524242 BEA524186:BEA524242 AUE524186:AUE524242 AKI524186:AKI524242 AAM524186:AAM524242 QQ524186:QQ524242 GU524186:GU524242 WTG458650:WTG458706 WJK458650:WJK458706 VZO458650:VZO458706 VPS458650:VPS458706 VFW458650:VFW458706 UWA458650:UWA458706 UME458650:UME458706 UCI458650:UCI458706 TSM458650:TSM458706 TIQ458650:TIQ458706 SYU458650:SYU458706 SOY458650:SOY458706 SFC458650:SFC458706 RVG458650:RVG458706 RLK458650:RLK458706 RBO458650:RBO458706 QRS458650:QRS458706 QHW458650:QHW458706 PYA458650:PYA458706 POE458650:POE458706 PEI458650:PEI458706 OUM458650:OUM458706 OKQ458650:OKQ458706 OAU458650:OAU458706 NQY458650:NQY458706 NHC458650:NHC458706 MXG458650:MXG458706 MNK458650:MNK458706 MDO458650:MDO458706 LTS458650:LTS458706 LJW458650:LJW458706 LAA458650:LAA458706 KQE458650:KQE458706 KGI458650:KGI458706 JWM458650:JWM458706 JMQ458650:JMQ458706 JCU458650:JCU458706 ISY458650:ISY458706 IJC458650:IJC458706 HZG458650:HZG458706 HPK458650:HPK458706 HFO458650:HFO458706 GVS458650:GVS458706 GLW458650:GLW458706 GCA458650:GCA458706 FSE458650:FSE458706 FII458650:FII458706 EYM458650:EYM458706 EOQ458650:EOQ458706 EEU458650:EEU458706 DUY458650:DUY458706 DLC458650:DLC458706 DBG458650:DBG458706 CRK458650:CRK458706 CHO458650:CHO458706 BXS458650:BXS458706 BNW458650:BNW458706 BEA458650:BEA458706 AUE458650:AUE458706 AKI458650:AKI458706 AAM458650:AAM458706 QQ458650:QQ458706 GU458650:GU458706 WTG393114:WTG393170 WJK393114:WJK393170 VZO393114:VZO393170 VPS393114:VPS393170 VFW393114:VFW393170 UWA393114:UWA393170 UME393114:UME393170 UCI393114:UCI393170 TSM393114:TSM393170 TIQ393114:TIQ393170 SYU393114:SYU393170 SOY393114:SOY393170 SFC393114:SFC393170 RVG393114:RVG393170 RLK393114:RLK393170 RBO393114:RBO393170 QRS393114:QRS393170 QHW393114:QHW393170 PYA393114:PYA393170 POE393114:POE393170 PEI393114:PEI393170 OUM393114:OUM393170 OKQ393114:OKQ393170 OAU393114:OAU393170 NQY393114:NQY393170 NHC393114:NHC393170 MXG393114:MXG393170 MNK393114:MNK393170 MDO393114:MDO393170 LTS393114:LTS393170 LJW393114:LJW393170 LAA393114:LAA393170 KQE393114:KQE393170 KGI393114:KGI393170 JWM393114:JWM393170 JMQ393114:JMQ393170 JCU393114:JCU393170 ISY393114:ISY393170 IJC393114:IJC393170 HZG393114:HZG393170 HPK393114:HPK393170 HFO393114:HFO393170 GVS393114:GVS393170 GLW393114:GLW393170 GCA393114:GCA393170 FSE393114:FSE393170 FII393114:FII393170 EYM393114:EYM393170 EOQ393114:EOQ393170 EEU393114:EEU393170 DUY393114:DUY393170 DLC393114:DLC393170 DBG393114:DBG393170 CRK393114:CRK393170 CHO393114:CHO393170 BXS393114:BXS393170 BNW393114:BNW393170 BEA393114:BEA393170 AUE393114:AUE393170 AKI393114:AKI393170 AAM393114:AAM393170 QQ393114:QQ393170 GU393114:GU393170 WTG327578:WTG327634 WJK327578:WJK327634 VZO327578:VZO327634 VPS327578:VPS327634 VFW327578:VFW327634 UWA327578:UWA327634 UME327578:UME327634 UCI327578:UCI327634 TSM327578:TSM327634 TIQ327578:TIQ327634 SYU327578:SYU327634 SOY327578:SOY327634 SFC327578:SFC327634 RVG327578:RVG327634 RLK327578:RLK327634 RBO327578:RBO327634 QRS327578:QRS327634 QHW327578:QHW327634 PYA327578:PYA327634 POE327578:POE327634 PEI327578:PEI327634 OUM327578:OUM327634 OKQ327578:OKQ327634 OAU327578:OAU327634 NQY327578:NQY327634 NHC327578:NHC327634 MXG327578:MXG327634 MNK327578:MNK327634 MDO327578:MDO327634 LTS327578:LTS327634 LJW327578:LJW327634 LAA327578:LAA327634 KQE327578:KQE327634 KGI327578:KGI327634 JWM327578:JWM327634 JMQ327578:JMQ327634 JCU327578:JCU327634 ISY327578:ISY327634 IJC327578:IJC327634 HZG327578:HZG327634 HPK327578:HPK327634 HFO327578:HFO327634 GVS327578:GVS327634 GLW327578:GLW327634 GCA327578:GCA327634 FSE327578:FSE327634 FII327578:FII327634 EYM327578:EYM327634 EOQ327578:EOQ327634 EEU327578:EEU327634 DUY327578:DUY327634 DLC327578:DLC327634 DBG327578:DBG327634 CRK327578:CRK327634 CHO327578:CHO327634 BXS327578:BXS327634 BNW327578:BNW327634 BEA327578:BEA327634 AUE327578:AUE327634 AKI327578:AKI327634 AAM327578:AAM327634 QQ327578:QQ327634 GU327578:GU327634 WTG262042:WTG262098 WJK262042:WJK262098 VZO262042:VZO262098 VPS262042:VPS262098 VFW262042:VFW262098 UWA262042:UWA262098 UME262042:UME262098 UCI262042:UCI262098 TSM262042:TSM262098 TIQ262042:TIQ262098 SYU262042:SYU262098 SOY262042:SOY262098 SFC262042:SFC262098 RVG262042:RVG262098 RLK262042:RLK262098 RBO262042:RBO262098 QRS262042:QRS262098 QHW262042:QHW262098 PYA262042:PYA262098 POE262042:POE262098 PEI262042:PEI262098 OUM262042:OUM262098 OKQ262042:OKQ262098 OAU262042:OAU262098 NQY262042:NQY262098 NHC262042:NHC262098 MXG262042:MXG262098 MNK262042:MNK262098 MDO262042:MDO262098 LTS262042:LTS262098 LJW262042:LJW262098 LAA262042:LAA262098 KQE262042:KQE262098 KGI262042:KGI262098 JWM262042:JWM262098 JMQ262042:JMQ262098 JCU262042:JCU262098 ISY262042:ISY262098 IJC262042:IJC262098 HZG262042:HZG262098 HPK262042:HPK262098 HFO262042:HFO262098 GVS262042:GVS262098 GLW262042:GLW262098 GCA262042:GCA262098 FSE262042:FSE262098 FII262042:FII262098 EYM262042:EYM262098 EOQ262042:EOQ262098 EEU262042:EEU262098 DUY262042:DUY262098 DLC262042:DLC262098 DBG262042:DBG262098 CRK262042:CRK262098 CHO262042:CHO262098 BXS262042:BXS262098 BNW262042:BNW262098 BEA262042:BEA262098 AUE262042:AUE262098 AKI262042:AKI262098 AAM262042:AAM262098 QQ262042:QQ262098 GU262042:GU262098 WTG196506:WTG196562 WJK196506:WJK196562 VZO196506:VZO196562 VPS196506:VPS196562 VFW196506:VFW196562 UWA196506:UWA196562 UME196506:UME196562 UCI196506:UCI196562 TSM196506:TSM196562 TIQ196506:TIQ196562 SYU196506:SYU196562 SOY196506:SOY196562 SFC196506:SFC196562 RVG196506:RVG196562 RLK196506:RLK196562 RBO196506:RBO196562 QRS196506:QRS196562 QHW196506:QHW196562 PYA196506:PYA196562 POE196506:POE196562 PEI196506:PEI196562 OUM196506:OUM196562 OKQ196506:OKQ196562 OAU196506:OAU196562 NQY196506:NQY196562 NHC196506:NHC196562 MXG196506:MXG196562 MNK196506:MNK196562 MDO196506:MDO196562 LTS196506:LTS196562 LJW196506:LJW196562 LAA196506:LAA196562 KQE196506:KQE196562 KGI196506:KGI196562 JWM196506:JWM196562 JMQ196506:JMQ196562 JCU196506:JCU196562 ISY196506:ISY196562 IJC196506:IJC196562 HZG196506:HZG196562 HPK196506:HPK196562 HFO196506:HFO196562 GVS196506:GVS196562 GLW196506:GLW196562 GCA196506:GCA196562 FSE196506:FSE196562 FII196506:FII196562 EYM196506:EYM196562 EOQ196506:EOQ196562 EEU196506:EEU196562 DUY196506:DUY196562 DLC196506:DLC196562 DBG196506:DBG196562 CRK196506:CRK196562 CHO196506:CHO196562 BXS196506:BXS196562 BNW196506:BNW196562 BEA196506:BEA196562 AUE196506:AUE196562 AKI196506:AKI196562 AAM196506:AAM196562 QQ196506:QQ196562 GU196506:GU196562 WTG130970:WTG131026 WJK130970:WJK131026 VZO130970:VZO131026 VPS130970:VPS131026 VFW130970:VFW131026 UWA130970:UWA131026 UME130970:UME131026 UCI130970:UCI131026 TSM130970:TSM131026 TIQ130970:TIQ131026 SYU130970:SYU131026 SOY130970:SOY131026 SFC130970:SFC131026 RVG130970:RVG131026 RLK130970:RLK131026 RBO130970:RBO131026 QRS130970:QRS131026 QHW130970:QHW131026 PYA130970:PYA131026 POE130970:POE131026 PEI130970:PEI131026 OUM130970:OUM131026 OKQ130970:OKQ131026 OAU130970:OAU131026 NQY130970:NQY131026 NHC130970:NHC131026 MXG130970:MXG131026 MNK130970:MNK131026 MDO130970:MDO131026 LTS130970:LTS131026 LJW130970:LJW131026 LAA130970:LAA131026 KQE130970:KQE131026 KGI130970:KGI131026 JWM130970:JWM131026 JMQ130970:JMQ131026 JCU130970:JCU131026 ISY130970:ISY131026 IJC130970:IJC131026 HZG130970:HZG131026 HPK130970:HPK131026 HFO130970:HFO131026 GVS130970:GVS131026 GLW130970:GLW131026 GCA130970:GCA131026 FSE130970:FSE131026 FII130970:FII131026 EYM130970:EYM131026 EOQ130970:EOQ131026 EEU130970:EEU131026 DUY130970:DUY131026 DLC130970:DLC131026 DBG130970:DBG131026 CRK130970:CRK131026 CHO130970:CHO131026 BXS130970:BXS131026 BNW130970:BNW131026 BEA130970:BEA131026 AUE130970:AUE131026 AKI130970:AKI131026 AAM130970:AAM131026 QQ130970:QQ131026 GU130970:GU131026 WTG65434:WTG65490 WJK65434:WJK65490 VZO65434:VZO65490 VPS65434:VPS65490 VFW65434:VFW65490 UWA65434:UWA65490 UME65434:UME65490 UCI65434:UCI65490 TSM65434:TSM65490 TIQ65434:TIQ65490 SYU65434:SYU65490 SOY65434:SOY65490 SFC65434:SFC65490 RVG65434:RVG65490 RLK65434:RLK65490 RBO65434:RBO65490 QRS65434:QRS65490 QHW65434:QHW65490 PYA65434:PYA65490 POE65434:POE65490 PEI65434:PEI65490 OUM65434:OUM65490 OKQ65434:OKQ65490 OAU65434:OAU65490 NQY65434:NQY65490 NHC65434:NHC65490 MXG65434:MXG65490 MNK65434:MNK65490 MDO65434:MDO65490 LTS65434:LTS65490 LJW65434:LJW65490 LAA65434:LAA65490 KQE65434:KQE65490 KGI65434:KGI65490 JWM65434:JWM65490 JMQ65434:JMQ65490 JCU65434:JCU65490 ISY65434:ISY65490 IJC65434:IJC65490 HZG65434:HZG65490 HPK65434:HPK65490 HFO65434:HFO65490 GVS65434:GVS65490 GLW65434:GLW65490 GCA65434:GCA65490 FSE65434:FSE65490 FII65434:FII65490 EYM65434:EYM65490 EOQ65434:EOQ65490 EEU65434:EEU65490 DUY65434:DUY65490 DLC65434:DLC65490 DBG65434:DBG65490 CRK65434:CRK65490 CHO65434:CHO65490 BXS65434:BXS65490 BNW65434:BNW65490 BEA65434:BEA65490 AUE65434:AUE65490 AKI65434:AKI65490 AAM65434:AAM65490 QQ65434:QQ65490 GU65434:GU65490 WTG982843:WTG982936 WJK982843:WJK982936 VZO982843:VZO982936 VPS982843:VPS982936 VFW982843:VFW982936 UWA982843:UWA982936 UME982843:UME982936 UCI982843:UCI982936 TSM982843:TSM982936 TIQ982843:TIQ982936 SYU982843:SYU982936 SOY982843:SOY982936 SFC982843:SFC982936 RVG982843:RVG982936 RLK982843:RLK982936 RBO982843:RBO982936 QRS982843:QRS982936 QHW982843:QHW982936 PYA982843:PYA982936 POE982843:POE982936 PEI982843:PEI982936 OUM982843:OUM982936 OKQ982843:OKQ982936 OAU982843:OAU982936 NQY982843:NQY982936 NHC982843:NHC982936 MXG982843:MXG982936 MNK982843:MNK982936 MDO982843:MDO982936 LTS982843:LTS982936 LJW982843:LJW982936 LAA982843:LAA982936 KQE982843:KQE982936 KGI982843:KGI982936 JWM982843:JWM982936 JMQ982843:JMQ982936 JCU982843:JCU982936 ISY982843:ISY982936 IJC982843:IJC982936 HZG982843:HZG982936 HPK982843:HPK982936 HFO982843:HFO982936 GVS982843:GVS982936 GLW982843:GLW982936 GCA982843:GCA982936 FSE982843:FSE982936 FII982843:FII982936 EYM982843:EYM982936 EOQ982843:EOQ982936 EEU982843:EEU982936 DUY982843:DUY982936 DLC982843:DLC982936 DBG982843:DBG982936 CRK982843:CRK982936 CHO982843:CHO982936 BXS982843:BXS982936 BNW982843:BNW982936 BEA982843:BEA982936 AUE982843:AUE982936 AKI982843:AKI982936 AAM982843:AAM982936 QQ982843:QQ982936 GU982843:GU982936 WTG917307:WTG917400 WJK917307:WJK917400 VZO917307:VZO917400 VPS917307:VPS917400 VFW917307:VFW917400 UWA917307:UWA917400 UME917307:UME917400 UCI917307:UCI917400 TSM917307:TSM917400 TIQ917307:TIQ917400 SYU917307:SYU917400 SOY917307:SOY917400 SFC917307:SFC917400 RVG917307:RVG917400 RLK917307:RLK917400 RBO917307:RBO917400 QRS917307:QRS917400 QHW917307:QHW917400 PYA917307:PYA917400 POE917307:POE917400 PEI917307:PEI917400 OUM917307:OUM917400 OKQ917307:OKQ917400 OAU917307:OAU917400 NQY917307:NQY917400 NHC917307:NHC917400 MXG917307:MXG917400 MNK917307:MNK917400 MDO917307:MDO917400 LTS917307:LTS917400 LJW917307:LJW917400 LAA917307:LAA917400 KQE917307:KQE917400 KGI917307:KGI917400 JWM917307:JWM917400 JMQ917307:JMQ917400 JCU917307:JCU917400 ISY917307:ISY917400 IJC917307:IJC917400 HZG917307:HZG917400 HPK917307:HPK917400 HFO917307:HFO917400 GVS917307:GVS917400 GLW917307:GLW917400 GCA917307:GCA917400 FSE917307:FSE917400 FII917307:FII917400 EYM917307:EYM917400 EOQ917307:EOQ917400 EEU917307:EEU917400 DUY917307:DUY917400 DLC917307:DLC917400 DBG917307:DBG917400 CRK917307:CRK917400 CHO917307:CHO917400 BXS917307:BXS917400 BNW917307:BNW917400 BEA917307:BEA917400 AUE917307:AUE917400 AKI917307:AKI917400 AAM917307:AAM917400 QQ917307:QQ917400 GU917307:GU917400 WTG851771:WTG851864 WJK851771:WJK851864 VZO851771:VZO851864 VPS851771:VPS851864 VFW851771:VFW851864 UWA851771:UWA851864 UME851771:UME851864 UCI851771:UCI851864 TSM851771:TSM851864 TIQ851771:TIQ851864 SYU851771:SYU851864 SOY851771:SOY851864 SFC851771:SFC851864 RVG851771:RVG851864 RLK851771:RLK851864 RBO851771:RBO851864 QRS851771:QRS851864 QHW851771:QHW851864 PYA851771:PYA851864 POE851771:POE851864 PEI851771:PEI851864 OUM851771:OUM851864 OKQ851771:OKQ851864 OAU851771:OAU851864 NQY851771:NQY851864 NHC851771:NHC851864 MXG851771:MXG851864 MNK851771:MNK851864 MDO851771:MDO851864 LTS851771:LTS851864 LJW851771:LJW851864 LAA851771:LAA851864 KQE851771:KQE851864 KGI851771:KGI851864 JWM851771:JWM851864 JMQ851771:JMQ851864 JCU851771:JCU851864 ISY851771:ISY851864 IJC851771:IJC851864 HZG851771:HZG851864 HPK851771:HPK851864 HFO851771:HFO851864 GVS851771:GVS851864 GLW851771:GLW851864 GCA851771:GCA851864 FSE851771:FSE851864 FII851771:FII851864 EYM851771:EYM851864 EOQ851771:EOQ851864 EEU851771:EEU851864 DUY851771:DUY851864 DLC851771:DLC851864 DBG851771:DBG851864 CRK851771:CRK851864 CHO851771:CHO851864 BXS851771:BXS851864 BNW851771:BNW851864 BEA851771:BEA851864 AUE851771:AUE851864 AKI851771:AKI851864 AAM851771:AAM851864 QQ851771:QQ851864 GU851771:GU851864 WTG786235:WTG786328 WJK786235:WJK786328 VZO786235:VZO786328 VPS786235:VPS786328 VFW786235:VFW786328 UWA786235:UWA786328 UME786235:UME786328 UCI786235:UCI786328 TSM786235:TSM786328 TIQ786235:TIQ786328 SYU786235:SYU786328 SOY786235:SOY786328 SFC786235:SFC786328 RVG786235:RVG786328 RLK786235:RLK786328 RBO786235:RBO786328 QRS786235:QRS786328 QHW786235:QHW786328 PYA786235:PYA786328 POE786235:POE786328 PEI786235:PEI786328 OUM786235:OUM786328 OKQ786235:OKQ786328 OAU786235:OAU786328 NQY786235:NQY786328 NHC786235:NHC786328 MXG786235:MXG786328 MNK786235:MNK786328 MDO786235:MDO786328 LTS786235:LTS786328 LJW786235:LJW786328 LAA786235:LAA786328 KQE786235:KQE786328 KGI786235:KGI786328 JWM786235:JWM786328 JMQ786235:JMQ786328 JCU786235:JCU786328 ISY786235:ISY786328 IJC786235:IJC786328 HZG786235:HZG786328 HPK786235:HPK786328 HFO786235:HFO786328 GVS786235:GVS786328 GLW786235:GLW786328 GCA786235:GCA786328 FSE786235:FSE786328 FII786235:FII786328 EYM786235:EYM786328 EOQ786235:EOQ786328 EEU786235:EEU786328 DUY786235:DUY786328 DLC786235:DLC786328 DBG786235:DBG786328 CRK786235:CRK786328 CHO786235:CHO786328 BXS786235:BXS786328 BNW786235:BNW786328 BEA786235:BEA786328 AUE786235:AUE786328 AKI786235:AKI786328 AAM786235:AAM786328 QQ786235:QQ786328 GU786235:GU786328 WTG720699:WTG720792 WJK720699:WJK720792 VZO720699:VZO720792 VPS720699:VPS720792 VFW720699:VFW720792 UWA720699:UWA720792 UME720699:UME720792 UCI720699:UCI720792 TSM720699:TSM720792 TIQ720699:TIQ720792 SYU720699:SYU720792 SOY720699:SOY720792 SFC720699:SFC720792 RVG720699:RVG720792 RLK720699:RLK720792 RBO720699:RBO720792 QRS720699:QRS720792 QHW720699:QHW720792 PYA720699:PYA720792 POE720699:POE720792 PEI720699:PEI720792 OUM720699:OUM720792 OKQ720699:OKQ720792 OAU720699:OAU720792 NQY720699:NQY720792 NHC720699:NHC720792 MXG720699:MXG720792 MNK720699:MNK720792 MDO720699:MDO720792 LTS720699:LTS720792 LJW720699:LJW720792 LAA720699:LAA720792 KQE720699:KQE720792 KGI720699:KGI720792 JWM720699:JWM720792 JMQ720699:JMQ720792 JCU720699:JCU720792 ISY720699:ISY720792 IJC720699:IJC720792 HZG720699:HZG720792 HPK720699:HPK720792 HFO720699:HFO720792 GVS720699:GVS720792 GLW720699:GLW720792 GCA720699:GCA720792 FSE720699:FSE720792 FII720699:FII720792 EYM720699:EYM720792 EOQ720699:EOQ720792 EEU720699:EEU720792 DUY720699:DUY720792 DLC720699:DLC720792 DBG720699:DBG720792 CRK720699:CRK720792 CHO720699:CHO720792 BXS720699:BXS720792 BNW720699:BNW720792 BEA720699:BEA720792 AUE720699:AUE720792 AKI720699:AKI720792 AAM720699:AAM720792 QQ720699:QQ720792 GU720699:GU720792 WTG655163:WTG655256 WJK655163:WJK655256 VZO655163:VZO655256 VPS655163:VPS655256 VFW655163:VFW655256 UWA655163:UWA655256 UME655163:UME655256 UCI655163:UCI655256 TSM655163:TSM655256 TIQ655163:TIQ655256 SYU655163:SYU655256 SOY655163:SOY655256 SFC655163:SFC655256 RVG655163:RVG655256 RLK655163:RLK655256 RBO655163:RBO655256 QRS655163:QRS655256 QHW655163:QHW655256 PYA655163:PYA655256 POE655163:POE655256 PEI655163:PEI655256 OUM655163:OUM655256 OKQ655163:OKQ655256 OAU655163:OAU655256 NQY655163:NQY655256 NHC655163:NHC655256 MXG655163:MXG655256 MNK655163:MNK655256 MDO655163:MDO655256 LTS655163:LTS655256 LJW655163:LJW655256 LAA655163:LAA655256 KQE655163:KQE655256 KGI655163:KGI655256 JWM655163:JWM655256 JMQ655163:JMQ655256 JCU655163:JCU655256 ISY655163:ISY655256 IJC655163:IJC655256 HZG655163:HZG655256 HPK655163:HPK655256 HFO655163:HFO655256 GVS655163:GVS655256 GLW655163:GLW655256 GCA655163:GCA655256 FSE655163:FSE655256 FII655163:FII655256 EYM655163:EYM655256 EOQ655163:EOQ655256 EEU655163:EEU655256 DUY655163:DUY655256 DLC655163:DLC655256 DBG655163:DBG655256 CRK655163:CRK655256 CHO655163:CHO655256 BXS655163:BXS655256 BNW655163:BNW655256 BEA655163:BEA655256 AUE655163:AUE655256 AKI655163:AKI655256 AAM655163:AAM655256 QQ655163:QQ655256 GU655163:GU655256 WTG589627:WTG589720 WJK589627:WJK589720 VZO589627:VZO589720 VPS589627:VPS589720 VFW589627:VFW589720 UWA589627:UWA589720 UME589627:UME589720 UCI589627:UCI589720 TSM589627:TSM589720 TIQ589627:TIQ589720 SYU589627:SYU589720 SOY589627:SOY589720 SFC589627:SFC589720 RVG589627:RVG589720 RLK589627:RLK589720 RBO589627:RBO589720 QRS589627:QRS589720 QHW589627:QHW589720 PYA589627:PYA589720 POE589627:POE589720 PEI589627:PEI589720 OUM589627:OUM589720 OKQ589627:OKQ589720 OAU589627:OAU589720 NQY589627:NQY589720 NHC589627:NHC589720 MXG589627:MXG589720 MNK589627:MNK589720 MDO589627:MDO589720 LTS589627:LTS589720 LJW589627:LJW589720 LAA589627:LAA589720 KQE589627:KQE589720 KGI589627:KGI589720 JWM589627:JWM589720 JMQ589627:JMQ589720 JCU589627:JCU589720 ISY589627:ISY589720 IJC589627:IJC589720 HZG589627:HZG589720 HPK589627:HPK589720 HFO589627:HFO589720 GVS589627:GVS589720 GLW589627:GLW589720 GCA589627:GCA589720 FSE589627:FSE589720 FII589627:FII589720 EYM589627:EYM589720 EOQ589627:EOQ589720 EEU589627:EEU589720 DUY589627:DUY589720 DLC589627:DLC589720 DBG589627:DBG589720 CRK589627:CRK589720 CHO589627:CHO589720 BXS589627:BXS589720 BNW589627:BNW589720 BEA589627:BEA589720 AUE589627:AUE589720 AKI589627:AKI589720 AAM589627:AAM589720 QQ589627:QQ589720 GU589627:GU589720 WTG524091:WTG524184 WJK524091:WJK524184 VZO524091:VZO524184 VPS524091:VPS524184 VFW524091:VFW524184 UWA524091:UWA524184 UME524091:UME524184 UCI524091:UCI524184 TSM524091:TSM524184 TIQ524091:TIQ524184 SYU524091:SYU524184 SOY524091:SOY524184 SFC524091:SFC524184 RVG524091:RVG524184 RLK524091:RLK524184 RBO524091:RBO524184 QRS524091:QRS524184 QHW524091:QHW524184 PYA524091:PYA524184 POE524091:POE524184 PEI524091:PEI524184 OUM524091:OUM524184 OKQ524091:OKQ524184 OAU524091:OAU524184 NQY524091:NQY524184 NHC524091:NHC524184 MXG524091:MXG524184 MNK524091:MNK524184 MDO524091:MDO524184 LTS524091:LTS524184 LJW524091:LJW524184 LAA524091:LAA524184 KQE524091:KQE524184 KGI524091:KGI524184 JWM524091:JWM524184 JMQ524091:JMQ524184 JCU524091:JCU524184 ISY524091:ISY524184 IJC524091:IJC524184 HZG524091:HZG524184 HPK524091:HPK524184 HFO524091:HFO524184 GVS524091:GVS524184 GLW524091:GLW524184 GCA524091:GCA524184 FSE524091:FSE524184 FII524091:FII524184 EYM524091:EYM524184 EOQ524091:EOQ524184 EEU524091:EEU524184 DUY524091:DUY524184 DLC524091:DLC524184 DBG524091:DBG524184 CRK524091:CRK524184 CHO524091:CHO524184 BXS524091:BXS524184 BNW524091:BNW524184 BEA524091:BEA524184 AUE524091:AUE524184 AKI524091:AKI524184 AAM524091:AAM524184 QQ524091:QQ524184 GU524091:GU524184 WTG458555:WTG458648 WJK458555:WJK458648 VZO458555:VZO458648 VPS458555:VPS458648 VFW458555:VFW458648 UWA458555:UWA458648 UME458555:UME458648 UCI458555:UCI458648 TSM458555:TSM458648 TIQ458555:TIQ458648 SYU458555:SYU458648 SOY458555:SOY458648 SFC458555:SFC458648 RVG458555:RVG458648 RLK458555:RLK458648 RBO458555:RBO458648 QRS458555:QRS458648 QHW458555:QHW458648 PYA458555:PYA458648 POE458555:POE458648 PEI458555:PEI458648 OUM458555:OUM458648 OKQ458555:OKQ458648 OAU458555:OAU458648 NQY458555:NQY458648 NHC458555:NHC458648 MXG458555:MXG458648 MNK458555:MNK458648 MDO458555:MDO458648 LTS458555:LTS458648 LJW458555:LJW458648 LAA458555:LAA458648 KQE458555:KQE458648 KGI458555:KGI458648 JWM458555:JWM458648 JMQ458555:JMQ458648 JCU458555:JCU458648 ISY458555:ISY458648 IJC458555:IJC458648 HZG458555:HZG458648 HPK458555:HPK458648 HFO458555:HFO458648 GVS458555:GVS458648 GLW458555:GLW458648 GCA458555:GCA458648 FSE458555:FSE458648 FII458555:FII458648 EYM458555:EYM458648 EOQ458555:EOQ458648 EEU458555:EEU458648 DUY458555:DUY458648 DLC458555:DLC458648 DBG458555:DBG458648 CRK458555:CRK458648 CHO458555:CHO458648 BXS458555:BXS458648 BNW458555:BNW458648 BEA458555:BEA458648 AUE458555:AUE458648 AKI458555:AKI458648 AAM458555:AAM458648 QQ458555:QQ458648 GU458555:GU458648 WTG393019:WTG393112 WJK393019:WJK393112 VZO393019:VZO393112 VPS393019:VPS393112 VFW393019:VFW393112 UWA393019:UWA393112 UME393019:UME393112 UCI393019:UCI393112 TSM393019:TSM393112 TIQ393019:TIQ393112 SYU393019:SYU393112 SOY393019:SOY393112 SFC393019:SFC393112 RVG393019:RVG393112 RLK393019:RLK393112 RBO393019:RBO393112 QRS393019:QRS393112 QHW393019:QHW393112 PYA393019:PYA393112 POE393019:POE393112 PEI393019:PEI393112 OUM393019:OUM393112 OKQ393019:OKQ393112 OAU393019:OAU393112 NQY393019:NQY393112 NHC393019:NHC393112 MXG393019:MXG393112 MNK393019:MNK393112 MDO393019:MDO393112 LTS393019:LTS393112 LJW393019:LJW393112 LAA393019:LAA393112 KQE393019:KQE393112 KGI393019:KGI393112 JWM393019:JWM393112 JMQ393019:JMQ393112 JCU393019:JCU393112 ISY393019:ISY393112 IJC393019:IJC393112 HZG393019:HZG393112 HPK393019:HPK393112 HFO393019:HFO393112 GVS393019:GVS393112 GLW393019:GLW393112 GCA393019:GCA393112 FSE393019:FSE393112 FII393019:FII393112 EYM393019:EYM393112 EOQ393019:EOQ393112 EEU393019:EEU393112 DUY393019:DUY393112 DLC393019:DLC393112 DBG393019:DBG393112 CRK393019:CRK393112 CHO393019:CHO393112 BXS393019:BXS393112 BNW393019:BNW393112 BEA393019:BEA393112 AUE393019:AUE393112 AKI393019:AKI393112 AAM393019:AAM393112 QQ393019:QQ393112 GU393019:GU393112 WTG327483:WTG327576 WJK327483:WJK327576 VZO327483:VZO327576 VPS327483:VPS327576 VFW327483:VFW327576 UWA327483:UWA327576 UME327483:UME327576 UCI327483:UCI327576 TSM327483:TSM327576 TIQ327483:TIQ327576 SYU327483:SYU327576 SOY327483:SOY327576 SFC327483:SFC327576 RVG327483:RVG327576 RLK327483:RLK327576 RBO327483:RBO327576 QRS327483:QRS327576 QHW327483:QHW327576 PYA327483:PYA327576 POE327483:POE327576 PEI327483:PEI327576 OUM327483:OUM327576 OKQ327483:OKQ327576 OAU327483:OAU327576 NQY327483:NQY327576 NHC327483:NHC327576 MXG327483:MXG327576 MNK327483:MNK327576 MDO327483:MDO327576 LTS327483:LTS327576 LJW327483:LJW327576 LAA327483:LAA327576 KQE327483:KQE327576 KGI327483:KGI327576 JWM327483:JWM327576 JMQ327483:JMQ327576 JCU327483:JCU327576 ISY327483:ISY327576 IJC327483:IJC327576 HZG327483:HZG327576 HPK327483:HPK327576 HFO327483:HFO327576 GVS327483:GVS327576 GLW327483:GLW327576 GCA327483:GCA327576 FSE327483:FSE327576 FII327483:FII327576 EYM327483:EYM327576 EOQ327483:EOQ327576 EEU327483:EEU327576 DUY327483:DUY327576 DLC327483:DLC327576 DBG327483:DBG327576 CRK327483:CRK327576 CHO327483:CHO327576 BXS327483:BXS327576 BNW327483:BNW327576 BEA327483:BEA327576 AUE327483:AUE327576 AKI327483:AKI327576 AAM327483:AAM327576 QQ327483:QQ327576 GU327483:GU327576 WTG261947:WTG262040 WJK261947:WJK262040 VZO261947:VZO262040 VPS261947:VPS262040 VFW261947:VFW262040 UWA261947:UWA262040 UME261947:UME262040 UCI261947:UCI262040 TSM261947:TSM262040 TIQ261947:TIQ262040 SYU261947:SYU262040 SOY261947:SOY262040 SFC261947:SFC262040 RVG261947:RVG262040 RLK261947:RLK262040 RBO261947:RBO262040 QRS261947:QRS262040 QHW261947:QHW262040 PYA261947:PYA262040 POE261947:POE262040 PEI261947:PEI262040 OUM261947:OUM262040 OKQ261947:OKQ262040 OAU261947:OAU262040 NQY261947:NQY262040 NHC261947:NHC262040 MXG261947:MXG262040 MNK261947:MNK262040 MDO261947:MDO262040 LTS261947:LTS262040 LJW261947:LJW262040 LAA261947:LAA262040 KQE261947:KQE262040 KGI261947:KGI262040 JWM261947:JWM262040 JMQ261947:JMQ262040 JCU261947:JCU262040 ISY261947:ISY262040 IJC261947:IJC262040 HZG261947:HZG262040 HPK261947:HPK262040 HFO261947:HFO262040 GVS261947:GVS262040 GLW261947:GLW262040 GCA261947:GCA262040 FSE261947:FSE262040 FII261947:FII262040 EYM261947:EYM262040 EOQ261947:EOQ262040 EEU261947:EEU262040 DUY261947:DUY262040 DLC261947:DLC262040 DBG261947:DBG262040 CRK261947:CRK262040 CHO261947:CHO262040 BXS261947:BXS262040 BNW261947:BNW262040 BEA261947:BEA262040 AUE261947:AUE262040 AKI261947:AKI262040 AAM261947:AAM262040 QQ261947:QQ262040 GU261947:GU262040 WTG196411:WTG196504 WJK196411:WJK196504 VZO196411:VZO196504 VPS196411:VPS196504 VFW196411:VFW196504 UWA196411:UWA196504 UME196411:UME196504 UCI196411:UCI196504 TSM196411:TSM196504 TIQ196411:TIQ196504 SYU196411:SYU196504 SOY196411:SOY196504 SFC196411:SFC196504 RVG196411:RVG196504 RLK196411:RLK196504 RBO196411:RBO196504 QRS196411:QRS196504 QHW196411:QHW196504 PYA196411:PYA196504 POE196411:POE196504 PEI196411:PEI196504 OUM196411:OUM196504 OKQ196411:OKQ196504 OAU196411:OAU196504 NQY196411:NQY196504 NHC196411:NHC196504 MXG196411:MXG196504 MNK196411:MNK196504 MDO196411:MDO196504 LTS196411:LTS196504 LJW196411:LJW196504 LAA196411:LAA196504 KQE196411:KQE196504 KGI196411:KGI196504 JWM196411:JWM196504 JMQ196411:JMQ196504 JCU196411:JCU196504 ISY196411:ISY196504 IJC196411:IJC196504 HZG196411:HZG196504 HPK196411:HPK196504 HFO196411:HFO196504 GVS196411:GVS196504 GLW196411:GLW196504 GCA196411:GCA196504 FSE196411:FSE196504 FII196411:FII196504 EYM196411:EYM196504 EOQ196411:EOQ196504 EEU196411:EEU196504 DUY196411:DUY196504 DLC196411:DLC196504 DBG196411:DBG196504 CRK196411:CRK196504 CHO196411:CHO196504 BXS196411:BXS196504 BNW196411:BNW196504 BEA196411:BEA196504 AUE196411:AUE196504 AKI196411:AKI196504 AAM196411:AAM196504 QQ196411:QQ196504 GU196411:GU196504 WTG130875:WTG130968 WJK130875:WJK130968 VZO130875:VZO130968 VPS130875:VPS130968 VFW130875:VFW130968 UWA130875:UWA130968 UME130875:UME130968 UCI130875:UCI130968 TSM130875:TSM130968 TIQ130875:TIQ130968 SYU130875:SYU130968 SOY130875:SOY130968 SFC130875:SFC130968 RVG130875:RVG130968 RLK130875:RLK130968 RBO130875:RBO130968 QRS130875:QRS130968 QHW130875:QHW130968 PYA130875:PYA130968 POE130875:POE130968 PEI130875:PEI130968 OUM130875:OUM130968 OKQ130875:OKQ130968 OAU130875:OAU130968 NQY130875:NQY130968 NHC130875:NHC130968 MXG130875:MXG130968 MNK130875:MNK130968 MDO130875:MDO130968 LTS130875:LTS130968 LJW130875:LJW130968 LAA130875:LAA130968 KQE130875:KQE130968 KGI130875:KGI130968 JWM130875:JWM130968 JMQ130875:JMQ130968 JCU130875:JCU130968 ISY130875:ISY130968 IJC130875:IJC130968 HZG130875:HZG130968 HPK130875:HPK130968 HFO130875:HFO130968 GVS130875:GVS130968 GLW130875:GLW130968 GCA130875:GCA130968 FSE130875:FSE130968 FII130875:FII130968 EYM130875:EYM130968 EOQ130875:EOQ130968 EEU130875:EEU130968 DUY130875:DUY130968 DLC130875:DLC130968 DBG130875:DBG130968 CRK130875:CRK130968 CHO130875:CHO130968 BXS130875:BXS130968 BNW130875:BNW130968 BEA130875:BEA130968 AUE130875:AUE130968 AKI130875:AKI130968 AAM130875:AAM130968 QQ130875:QQ130968 GU130875:GU130968 WTG65339:WTG65432 WJK65339:WJK65432 VZO65339:VZO65432 VPS65339:VPS65432 VFW65339:VFW65432 UWA65339:UWA65432 UME65339:UME65432 UCI65339:UCI65432 TSM65339:TSM65432 TIQ65339:TIQ65432 SYU65339:SYU65432 SOY65339:SOY65432 SFC65339:SFC65432 RVG65339:RVG65432 RLK65339:RLK65432 RBO65339:RBO65432 QRS65339:QRS65432 QHW65339:QHW65432 PYA65339:PYA65432 POE65339:POE65432 PEI65339:PEI65432 OUM65339:OUM65432 OKQ65339:OKQ65432 OAU65339:OAU65432 NQY65339:NQY65432 NHC65339:NHC65432 MXG65339:MXG65432 MNK65339:MNK65432 MDO65339:MDO65432 LTS65339:LTS65432 LJW65339:LJW65432 LAA65339:LAA65432 KQE65339:KQE65432 KGI65339:KGI65432 JWM65339:JWM65432 JMQ65339:JMQ65432 JCU65339:JCU65432 ISY65339:ISY65432 IJC65339:IJC65432 HZG65339:HZG65432 HPK65339:HPK65432 HFO65339:HFO65432 GVS65339:GVS65432 GLW65339:GLW65432 GCA65339:GCA65432 FSE65339:FSE65432 FII65339:FII65432 EYM65339:EYM65432 EOQ65339:EOQ65432 EEU65339:EEU65432 DUY65339:DUY65432 DLC65339:DLC65432 DBG65339:DBG65432 CRK65339:CRK65432 CHO65339:CHO65432 BXS65339:BXS65432 BNW65339:BNW65432 BEA65339:BEA65432 AUE65339:AUE65432 AKI65339:AKI65432 AAM65339:AAM65432 QQ65339:QQ65432 GU65339:GU65432 VZO982774:VZO982841 GU7:GU51 WTG7:WTG51 WJK7:WJK51 VZO7:VZO51 VPS7:VPS51 VFW7:VFW51 UWA7:UWA51 UME7:UME51 UCI7:UCI51 TSM7:TSM51 TIQ7:TIQ51 SYU7:SYU51 SOY7:SOY51 SFC7:SFC51 RVG7:RVG51 RLK7:RLK51 RBO7:RBO51 QRS7:QRS51 QHW7:QHW51 PYA7:PYA51 POE7:POE51 PEI7:PEI51 OUM7:OUM51 OKQ7:OKQ51 OAU7:OAU51 NQY7:NQY51 NHC7:NHC51 MXG7:MXG51 MNK7:MNK51 MDO7:MDO51 LTS7:LTS51 LJW7:LJW51 LAA7:LAA51 KQE7:KQE51 KGI7:KGI51 JWM7:JWM51 JMQ7:JMQ51 JCU7:JCU51 ISY7:ISY51 IJC7:IJC51 HZG7:HZG51 HPK7:HPK51 HFO7:HFO51 GVS7:GVS51 GLW7:GLW51 GCA7:GCA51 FSE7:FSE51 FII7:FII51 EYM7:EYM51 EOQ7:EOQ51 EEU7:EEU51 DUY7:DUY51 DLC7:DLC51 DBG7:DBG51 CRK7:CRK51 CHO7:CHO51 BXS7:BXS51 BNW7:BNW51 BEA7:BEA51 AUE7:AUE51 AKI7:AKI51 AAM7:AAM51 QQ7:QQ51">
      <formula1>"A,B,C,D"</formula1>
    </dataValidation>
    <dataValidation type="list" allowBlank="1" showInputMessage="1" showErrorMessage="1" sqref="WJJ982774:WJJ982841 VPR982774:VPR982841 VFV982774:VFV982841 UVZ982774:UVZ982841 UMD982774:UMD982841 UCH982774:UCH982841 TSL982774:TSL982841 TIP982774:TIP982841 SYT982774:SYT982841 SOX982774:SOX982841 SFB982774:SFB982841 RVF982774:RVF982841 RLJ982774:RLJ982841 RBN982774:RBN982841 QRR982774:QRR982841 QHV982774:QHV982841 PXZ982774:PXZ982841 POD982774:POD982841 PEH982774:PEH982841 OUL982774:OUL982841 OKP982774:OKP982841 OAT982774:OAT982841 NQX982774:NQX982841 NHB982774:NHB982841 MXF982774:MXF982841 MNJ982774:MNJ982841 MDN982774:MDN982841 LTR982774:LTR982841 LJV982774:LJV982841 KZZ982774:KZZ982841 KQD982774:KQD982841 KGH982774:KGH982841 JWL982774:JWL982841 JMP982774:JMP982841 JCT982774:JCT982841 ISX982774:ISX982841 IJB982774:IJB982841 HZF982774:HZF982841 HPJ982774:HPJ982841 HFN982774:HFN982841 GVR982774:GVR982841 GLV982774:GLV982841 GBZ982774:GBZ982841 FSD982774:FSD982841 FIH982774:FIH982841 EYL982774:EYL982841 EOP982774:EOP982841 EET982774:EET982841 DUX982774:DUX982841 DLB982774:DLB982841 DBF982774:DBF982841 CRJ982774:CRJ982841 CHN982774:CHN982841 BXR982774:BXR982841 BNV982774:BNV982841 BDZ982774:BDZ982841 AUD982774:AUD982841 AKH982774:AKH982841 AAL982774:AAL982841 QP982774:QP982841 GT982774:GT982841 WTF917238:WTF917305 WJJ917238:WJJ917305 VZN917238:VZN917305 VPR917238:VPR917305 VFV917238:VFV917305 UVZ917238:UVZ917305 UMD917238:UMD917305 UCH917238:UCH917305 TSL917238:TSL917305 TIP917238:TIP917305 SYT917238:SYT917305 SOX917238:SOX917305 SFB917238:SFB917305 RVF917238:RVF917305 RLJ917238:RLJ917305 RBN917238:RBN917305 QRR917238:QRR917305 QHV917238:QHV917305 PXZ917238:PXZ917305 POD917238:POD917305 PEH917238:PEH917305 OUL917238:OUL917305 OKP917238:OKP917305 OAT917238:OAT917305 NQX917238:NQX917305 NHB917238:NHB917305 MXF917238:MXF917305 MNJ917238:MNJ917305 MDN917238:MDN917305 LTR917238:LTR917305 LJV917238:LJV917305 KZZ917238:KZZ917305 KQD917238:KQD917305 KGH917238:KGH917305 JWL917238:JWL917305 JMP917238:JMP917305 JCT917238:JCT917305 ISX917238:ISX917305 IJB917238:IJB917305 HZF917238:HZF917305 HPJ917238:HPJ917305 HFN917238:HFN917305 GVR917238:GVR917305 GLV917238:GLV917305 GBZ917238:GBZ917305 FSD917238:FSD917305 FIH917238:FIH917305 EYL917238:EYL917305 EOP917238:EOP917305 EET917238:EET917305 DUX917238:DUX917305 DLB917238:DLB917305 DBF917238:DBF917305 CRJ917238:CRJ917305 CHN917238:CHN917305 BXR917238:BXR917305 BNV917238:BNV917305 BDZ917238:BDZ917305 AUD917238:AUD917305 AKH917238:AKH917305 AAL917238:AAL917305 QP917238:QP917305 GT917238:GT917305 WTF851702:WTF851769 WJJ851702:WJJ851769 VZN851702:VZN851769 VPR851702:VPR851769 VFV851702:VFV851769 UVZ851702:UVZ851769 UMD851702:UMD851769 UCH851702:UCH851769 TSL851702:TSL851769 TIP851702:TIP851769 SYT851702:SYT851769 SOX851702:SOX851769 SFB851702:SFB851769 RVF851702:RVF851769 RLJ851702:RLJ851769 RBN851702:RBN851769 QRR851702:QRR851769 QHV851702:QHV851769 PXZ851702:PXZ851769 POD851702:POD851769 PEH851702:PEH851769 OUL851702:OUL851769 OKP851702:OKP851769 OAT851702:OAT851769 NQX851702:NQX851769 NHB851702:NHB851769 MXF851702:MXF851769 MNJ851702:MNJ851769 MDN851702:MDN851769 LTR851702:LTR851769 LJV851702:LJV851769 KZZ851702:KZZ851769 KQD851702:KQD851769 KGH851702:KGH851769 JWL851702:JWL851769 JMP851702:JMP851769 JCT851702:JCT851769 ISX851702:ISX851769 IJB851702:IJB851769 HZF851702:HZF851769 HPJ851702:HPJ851769 HFN851702:HFN851769 GVR851702:GVR851769 GLV851702:GLV851769 GBZ851702:GBZ851769 FSD851702:FSD851769 FIH851702:FIH851769 EYL851702:EYL851769 EOP851702:EOP851769 EET851702:EET851769 DUX851702:DUX851769 DLB851702:DLB851769 DBF851702:DBF851769 CRJ851702:CRJ851769 CHN851702:CHN851769 BXR851702:BXR851769 BNV851702:BNV851769 BDZ851702:BDZ851769 AUD851702:AUD851769 AKH851702:AKH851769 AAL851702:AAL851769 QP851702:QP851769 GT851702:GT851769 WTF786166:WTF786233 WJJ786166:WJJ786233 VZN786166:VZN786233 VPR786166:VPR786233 VFV786166:VFV786233 UVZ786166:UVZ786233 UMD786166:UMD786233 UCH786166:UCH786233 TSL786166:TSL786233 TIP786166:TIP786233 SYT786166:SYT786233 SOX786166:SOX786233 SFB786166:SFB786233 RVF786166:RVF786233 RLJ786166:RLJ786233 RBN786166:RBN786233 QRR786166:QRR786233 QHV786166:QHV786233 PXZ786166:PXZ786233 POD786166:POD786233 PEH786166:PEH786233 OUL786166:OUL786233 OKP786166:OKP786233 OAT786166:OAT786233 NQX786166:NQX786233 NHB786166:NHB786233 MXF786166:MXF786233 MNJ786166:MNJ786233 MDN786166:MDN786233 LTR786166:LTR786233 LJV786166:LJV786233 KZZ786166:KZZ786233 KQD786166:KQD786233 KGH786166:KGH786233 JWL786166:JWL786233 JMP786166:JMP786233 JCT786166:JCT786233 ISX786166:ISX786233 IJB786166:IJB786233 HZF786166:HZF786233 HPJ786166:HPJ786233 HFN786166:HFN786233 GVR786166:GVR786233 GLV786166:GLV786233 GBZ786166:GBZ786233 FSD786166:FSD786233 FIH786166:FIH786233 EYL786166:EYL786233 EOP786166:EOP786233 EET786166:EET786233 DUX786166:DUX786233 DLB786166:DLB786233 DBF786166:DBF786233 CRJ786166:CRJ786233 CHN786166:CHN786233 BXR786166:BXR786233 BNV786166:BNV786233 BDZ786166:BDZ786233 AUD786166:AUD786233 AKH786166:AKH786233 AAL786166:AAL786233 QP786166:QP786233 GT786166:GT786233 WTF720630:WTF720697 WJJ720630:WJJ720697 VZN720630:VZN720697 VPR720630:VPR720697 VFV720630:VFV720697 UVZ720630:UVZ720697 UMD720630:UMD720697 UCH720630:UCH720697 TSL720630:TSL720697 TIP720630:TIP720697 SYT720630:SYT720697 SOX720630:SOX720697 SFB720630:SFB720697 RVF720630:RVF720697 RLJ720630:RLJ720697 RBN720630:RBN720697 QRR720630:QRR720697 QHV720630:QHV720697 PXZ720630:PXZ720697 POD720630:POD720697 PEH720630:PEH720697 OUL720630:OUL720697 OKP720630:OKP720697 OAT720630:OAT720697 NQX720630:NQX720697 NHB720630:NHB720697 MXF720630:MXF720697 MNJ720630:MNJ720697 MDN720630:MDN720697 LTR720630:LTR720697 LJV720630:LJV720697 KZZ720630:KZZ720697 KQD720630:KQD720697 KGH720630:KGH720697 JWL720630:JWL720697 JMP720630:JMP720697 JCT720630:JCT720697 ISX720630:ISX720697 IJB720630:IJB720697 HZF720630:HZF720697 HPJ720630:HPJ720697 HFN720630:HFN720697 GVR720630:GVR720697 GLV720630:GLV720697 GBZ720630:GBZ720697 FSD720630:FSD720697 FIH720630:FIH720697 EYL720630:EYL720697 EOP720630:EOP720697 EET720630:EET720697 DUX720630:DUX720697 DLB720630:DLB720697 DBF720630:DBF720697 CRJ720630:CRJ720697 CHN720630:CHN720697 BXR720630:BXR720697 BNV720630:BNV720697 BDZ720630:BDZ720697 AUD720630:AUD720697 AKH720630:AKH720697 AAL720630:AAL720697 QP720630:QP720697 GT720630:GT720697 WTF655094:WTF655161 WJJ655094:WJJ655161 VZN655094:VZN655161 VPR655094:VPR655161 VFV655094:VFV655161 UVZ655094:UVZ655161 UMD655094:UMD655161 UCH655094:UCH655161 TSL655094:TSL655161 TIP655094:TIP655161 SYT655094:SYT655161 SOX655094:SOX655161 SFB655094:SFB655161 RVF655094:RVF655161 RLJ655094:RLJ655161 RBN655094:RBN655161 QRR655094:QRR655161 QHV655094:QHV655161 PXZ655094:PXZ655161 POD655094:POD655161 PEH655094:PEH655161 OUL655094:OUL655161 OKP655094:OKP655161 OAT655094:OAT655161 NQX655094:NQX655161 NHB655094:NHB655161 MXF655094:MXF655161 MNJ655094:MNJ655161 MDN655094:MDN655161 LTR655094:LTR655161 LJV655094:LJV655161 KZZ655094:KZZ655161 KQD655094:KQD655161 KGH655094:KGH655161 JWL655094:JWL655161 JMP655094:JMP655161 JCT655094:JCT655161 ISX655094:ISX655161 IJB655094:IJB655161 HZF655094:HZF655161 HPJ655094:HPJ655161 HFN655094:HFN655161 GVR655094:GVR655161 GLV655094:GLV655161 GBZ655094:GBZ655161 FSD655094:FSD655161 FIH655094:FIH655161 EYL655094:EYL655161 EOP655094:EOP655161 EET655094:EET655161 DUX655094:DUX655161 DLB655094:DLB655161 DBF655094:DBF655161 CRJ655094:CRJ655161 CHN655094:CHN655161 BXR655094:BXR655161 BNV655094:BNV655161 BDZ655094:BDZ655161 AUD655094:AUD655161 AKH655094:AKH655161 AAL655094:AAL655161 QP655094:QP655161 GT655094:GT655161 WTF589558:WTF589625 WJJ589558:WJJ589625 VZN589558:VZN589625 VPR589558:VPR589625 VFV589558:VFV589625 UVZ589558:UVZ589625 UMD589558:UMD589625 UCH589558:UCH589625 TSL589558:TSL589625 TIP589558:TIP589625 SYT589558:SYT589625 SOX589558:SOX589625 SFB589558:SFB589625 RVF589558:RVF589625 RLJ589558:RLJ589625 RBN589558:RBN589625 QRR589558:QRR589625 QHV589558:QHV589625 PXZ589558:PXZ589625 POD589558:POD589625 PEH589558:PEH589625 OUL589558:OUL589625 OKP589558:OKP589625 OAT589558:OAT589625 NQX589558:NQX589625 NHB589558:NHB589625 MXF589558:MXF589625 MNJ589558:MNJ589625 MDN589558:MDN589625 LTR589558:LTR589625 LJV589558:LJV589625 KZZ589558:KZZ589625 KQD589558:KQD589625 KGH589558:KGH589625 JWL589558:JWL589625 JMP589558:JMP589625 JCT589558:JCT589625 ISX589558:ISX589625 IJB589558:IJB589625 HZF589558:HZF589625 HPJ589558:HPJ589625 HFN589558:HFN589625 GVR589558:GVR589625 GLV589558:GLV589625 GBZ589558:GBZ589625 FSD589558:FSD589625 FIH589558:FIH589625 EYL589558:EYL589625 EOP589558:EOP589625 EET589558:EET589625 DUX589558:DUX589625 DLB589558:DLB589625 DBF589558:DBF589625 CRJ589558:CRJ589625 CHN589558:CHN589625 BXR589558:BXR589625 BNV589558:BNV589625 BDZ589558:BDZ589625 AUD589558:AUD589625 AKH589558:AKH589625 AAL589558:AAL589625 QP589558:QP589625 GT589558:GT589625 WTF524022:WTF524089 WJJ524022:WJJ524089 VZN524022:VZN524089 VPR524022:VPR524089 VFV524022:VFV524089 UVZ524022:UVZ524089 UMD524022:UMD524089 UCH524022:UCH524089 TSL524022:TSL524089 TIP524022:TIP524089 SYT524022:SYT524089 SOX524022:SOX524089 SFB524022:SFB524089 RVF524022:RVF524089 RLJ524022:RLJ524089 RBN524022:RBN524089 QRR524022:QRR524089 QHV524022:QHV524089 PXZ524022:PXZ524089 POD524022:POD524089 PEH524022:PEH524089 OUL524022:OUL524089 OKP524022:OKP524089 OAT524022:OAT524089 NQX524022:NQX524089 NHB524022:NHB524089 MXF524022:MXF524089 MNJ524022:MNJ524089 MDN524022:MDN524089 LTR524022:LTR524089 LJV524022:LJV524089 KZZ524022:KZZ524089 KQD524022:KQD524089 KGH524022:KGH524089 JWL524022:JWL524089 JMP524022:JMP524089 JCT524022:JCT524089 ISX524022:ISX524089 IJB524022:IJB524089 HZF524022:HZF524089 HPJ524022:HPJ524089 HFN524022:HFN524089 GVR524022:GVR524089 GLV524022:GLV524089 GBZ524022:GBZ524089 FSD524022:FSD524089 FIH524022:FIH524089 EYL524022:EYL524089 EOP524022:EOP524089 EET524022:EET524089 DUX524022:DUX524089 DLB524022:DLB524089 DBF524022:DBF524089 CRJ524022:CRJ524089 CHN524022:CHN524089 BXR524022:BXR524089 BNV524022:BNV524089 BDZ524022:BDZ524089 AUD524022:AUD524089 AKH524022:AKH524089 AAL524022:AAL524089 QP524022:QP524089 GT524022:GT524089 WTF458486:WTF458553 WJJ458486:WJJ458553 VZN458486:VZN458553 VPR458486:VPR458553 VFV458486:VFV458553 UVZ458486:UVZ458553 UMD458486:UMD458553 UCH458486:UCH458553 TSL458486:TSL458553 TIP458486:TIP458553 SYT458486:SYT458553 SOX458486:SOX458553 SFB458486:SFB458553 RVF458486:RVF458553 RLJ458486:RLJ458553 RBN458486:RBN458553 QRR458486:QRR458553 QHV458486:QHV458553 PXZ458486:PXZ458553 POD458486:POD458553 PEH458486:PEH458553 OUL458486:OUL458553 OKP458486:OKP458553 OAT458486:OAT458553 NQX458486:NQX458553 NHB458486:NHB458553 MXF458486:MXF458553 MNJ458486:MNJ458553 MDN458486:MDN458553 LTR458486:LTR458553 LJV458486:LJV458553 KZZ458486:KZZ458553 KQD458486:KQD458553 KGH458486:KGH458553 JWL458486:JWL458553 JMP458486:JMP458553 JCT458486:JCT458553 ISX458486:ISX458553 IJB458486:IJB458553 HZF458486:HZF458553 HPJ458486:HPJ458553 HFN458486:HFN458553 GVR458486:GVR458553 GLV458486:GLV458553 GBZ458486:GBZ458553 FSD458486:FSD458553 FIH458486:FIH458553 EYL458486:EYL458553 EOP458486:EOP458553 EET458486:EET458553 DUX458486:DUX458553 DLB458486:DLB458553 DBF458486:DBF458553 CRJ458486:CRJ458553 CHN458486:CHN458553 BXR458486:BXR458553 BNV458486:BNV458553 BDZ458486:BDZ458553 AUD458486:AUD458553 AKH458486:AKH458553 AAL458486:AAL458553 QP458486:QP458553 GT458486:GT458553 WTF392950:WTF393017 WJJ392950:WJJ393017 VZN392950:VZN393017 VPR392950:VPR393017 VFV392950:VFV393017 UVZ392950:UVZ393017 UMD392950:UMD393017 UCH392950:UCH393017 TSL392950:TSL393017 TIP392950:TIP393017 SYT392950:SYT393017 SOX392950:SOX393017 SFB392950:SFB393017 RVF392950:RVF393017 RLJ392950:RLJ393017 RBN392950:RBN393017 QRR392950:QRR393017 QHV392950:QHV393017 PXZ392950:PXZ393017 POD392950:POD393017 PEH392950:PEH393017 OUL392950:OUL393017 OKP392950:OKP393017 OAT392950:OAT393017 NQX392950:NQX393017 NHB392950:NHB393017 MXF392950:MXF393017 MNJ392950:MNJ393017 MDN392950:MDN393017 LTR392950:LTR393017 LJV392950:LJV393017 KZZ392950:KZZ393017 KQD392950:KQD393017 KGH392950:KGH393017 JWL392950:JWL393017 JMP392950:JMP393017 JCT392950:JCT393017 ISX392950:ISX393017 IJB392950:IJB393017 HZF392950:HZF393017 HPJ392950:HPJ393017 HFN392950:HFN393017 GVR392950:GVR393017 GLV392950:GLV393017 GBZ392950:GBZ393017 FSD392950:FSD393017 FIH392950:FIH393017 EYL392950:EYL393017 EOP392950:EOP393017 EET392950:EET393017 DUX392950:DUX393017 DLB392950:DLB393017 DBF392950:DBF393017 CRJ392950:CRJ393017 CHN392950:CHN393017 BXR392950:BXR393017 BNV392950:BNV393017 BDZ392950:BDZ393017 AUD392950:AUD393017 AKH392950:AKH393017 AAL392950:AAL393017 QP392950:QP393017 GT392950:GT393017 WTF327414:WTF327481 WJJ327414:WJJ327481 VZN327414:VZN327481 VPR327414:VPR327481 VFV327414:VFV327481 UVZ327414:UVZ327481 UMD327414:UMD327481 UCH327414:UCH327481 TSL327414:TSL327481 TIP327414:TIP327481 SYT327414:SYT327481 SOX327414:SOX327481 SFB327414:SFB327481 RVF327414:RVF327481 RLJ327414:RLJ327481 RBN327414:RBN327481 QRR327414:QRR327481 QHV327414:QHV327481 PXZ327414:PXZ327481 POD327414:POD327481 PEH327414:PEH327481 OUL327414:OUL327481 OKP327414:OKP327481 OAT327414:OAT327481 NQX327414:NQX327481 NHB327414:NHB327481 MXF327414:MXF327481 MNJ327414:MNJ327481 MDN327414:MDN327481 LTR327414:LTR327481 LJV327414:LJV327481 KZZ327414:KZZ327481 KQD327414:KQD327481 KGH327414:KGH327481 JWL327414:JWL327481 JMP327414:JMP327481 JCT327414:JCT327481 ISX327414:ISX327481 IJB327414:IJB327481 HZF327414:HZF327481 HPJ327414:HPJ327481 HFN327414:HFN327481 GVR327414:GVR327481 GLV327414:GLV327481 GBZ327414:GBZ327481 FSD327414:FSD327481 FIH327414:FIH327481 EYL327414:EYL327481 EOP327414:EOP327481 EET327414:EET327481 DUX327414:DUX327481 DLB327414:DLB327481 DBF327414:DBF327481 CRJ327414:CRJ327481 CHN327414:CHN327481 BXR327414:BXR327481 BNV327414:BNV327481 BDZ327414:BDZ327481 AUD327414:AUD327481 AKH327414:AKH327481 AAL327414:AAL327481 QP327414:QP327481 GT327414:GT327481 WTF261878:WTF261945 WJJ261878:WJJ261945 VZN261878:VZN261945 VPR261878:VPR261945 VFV261878:VFV261945 UVZ261878:UVZ261945 UMD261878:UMD261945 UCH261878:UCH261945 TSL261878:TSL261945 TIP261878:TIP261945 SYT261878:SYT261945 SOX261878:SOX261945 SFB261878:SFB261945 RVF261878:RVF261945 RLJ261878:RLJ261945 RBN261878:RBN261945 QRR261878:QRR261945 QHV261878:QHV261945 PXZ261878:PXZ261945 POD261878:POD261945 PEH261878:PEH261945 OUL261878:OUL261945 OKP261878:OKP261945 OAT261878:OAT261945 NQX261878:NQX261945 NHB261878:NHB261945 MXF261878:MXF261945 MNJ261878:MNJ261945 MDN261878:MDN261945 LTR261878:LTR261945 LJV261878:LJV261945 KZZ261878:KZZ261945 KQD261878:KQD261945 KGH261878:KGH261945 JWL261878:JWL261945 JMP261878:JMP261945 JCT261878:JCT261945 ISX261878:ISX261945 IJB261878:IJB261945 HZF261878:HZF261945 HPJ261878:HPJ261945 HFN261878:HFN261945 GVR261878:GVR261945 GLV261878:GLV261945 GBZ261878:GBZ261945 FSD261878:FSD261945 FIH261878:FIH261945 EYL261878:EYL261945 EOP261878:EOP261945 EET261878:EET261945 DUX261878:DUX261945 DLB261878:DLB261945 DBF261878:DBF261945 CRJ261878:CRJ261945 CHN261878:CHN261945 BXR261878:BXR261945 BNV261878:BNV261945 BDZ261878:BDZ261945 AUD261878:AUD261945 AKH261878:AKH261945 AAL261878:AAL261945 QP261878:QP261945 GT261878:GT261945 WTF196342:WTF196409 WJJ196342:WJJ196409 VZN196342:VZN196409 VPR196342:VPR196409 VFV196342:VFV196409 UVZ196342:UVZ196409 UMD196342:UMD196409 UCH196342:UCH196409 TSL196342:TSL196409 TIP196342:TIP196409 SYT196342:SYT196409 SOX196342:SOX196409 SFB196342:SFB196409 RVF196342:RVF196409 RLJ196342:RLJ196409 RBN196342:RBN196409 QRR196342:QRR196409 QHV196342:QHV196409 PXZ196342:PXZ196409 POD196342:POD196409 PEH196342:PEH196409 OUL196342:OUL196409 OKP196342:OKP196409 OAT196342:OAT196409 NQX196342:NQX196409 NHB196342:NHB196409 MXF196342:MXF196409 MNJ196342:MNJ196409 MDN196342:MDN196409 LTR196342:LTR196409 LJV196342:LJV196409 KZZ196342:KZZ196409 KQD196342:KQD196409 KGH196342:KGH196409 JWL196342:JWL196409 JMP196342:JMP196409 JCT196342:JCT196409 ISX196342:ISX196409 IJB196342:IJB196409 HZF196342:HZF196409 HPJ196342:HPJ196409 HFN196342:HFN196409 GVR196342:GVR196409 GLV196342:GLV196409 GBZ196342:GBZ196409 FSD196342:FSD196409 FIH196342:FIH196409 EYL196342:EYL196409 EOP196342:EOP196409 EET196342:EET196409 DUX196342:DUX196409 DLB196342:DLB196409 DBF196342:DBF196409 CRJ196342:CRJ196409 CHN196342:CHN196409 BXR196342:BXR196409 BNV196342:BNV196409 BDZ196342:BDZ196409 AUD196342:AUD196409 AKH196342:AKH196409 AAL196342:AAL196409 QP196342:QP196409 GT196342:GT196409 WTF130806:WTF130873 WJJ130806:WJJ130873 VZN130806:VZN130873 VPR130806:VPR130873 VFV130806:VFV130873 UVZ130806:UVZ130873 UMD130806:UMD130873 UCH130806:UCH130873 TSL130806:TSL130873 TIP130806:TIP130873 SYT130806:SYT130873 SOX130806:SOX130873 SFB130806:SFB130873 RVF130806:RVF130873 RLJ130806:RLJ130873 RBN130806:RBN130873 QRR130806:QRR130873 QHV130806:QHV130873 PXZ130806:PXZ130873 POD130806:POD130873 PEH130806:PEH130873 OUL130806:OUL130873 OKP130806:OKP130873 OAT130806:OAT130873 NQX130806:NQX130873 NHB130806:NHB130873 MXF130806:MXF130873 MNJ130806:MNJ130873 MDN130806:MDN130873 LTR130806:LTR130873 LJV130806:LJV130873 KZZ130806:KZZ130873 KQD130806:KQD130873 KGH130806:KGH130873 JWL130806:JWL130873 JMP130806:JMP130873 JCT130806:JCT130873 ISX130806:ISX130873 IJB130806:IJB130873 HZF130806:HZF130873 HPJ130806:HPJ130873 HFN130806:HFN130873 GVR130806:GVR130873 GLV130806:GLV130873 GBZ130806:GBZ130873 FSD130806:FSD130873 FIH130806:FIH130873 EYL130806:EYL130873 EOP130806:EOP130873 EET130806:EET130873 DUX130806:DUX130873 DLB130806:DLB130873 DBF130806:DBF130873 CRJ130806:CRJ130873 CHN130806:CHN130873 BXR130806:BXR130873 BNV130806:BNV130873 BDZ130806:BDZ130873 AUD130806:AUD130873 AKH130806:AKH130873 AAL130806:AAL130873 QP130806:QP130873 GT130806:GT130873 WTF65270:WTF65337 WJJ65270:WJJ65337 VZN65270:VZN65337 VPR65270:VPR65337 VFV65270:VFV65337 UVZ65270:UVZ65337 UMD65270:UMD65337 UCH65270:UCH65337 TSL65270:TSL65337 TIP65270:TIP65337 SYT65270:SYT65337 SOX65270:SOX65337 SFB65270:SFB65337 RVF65270:RVF65337 RLJ65270:RLJ65337 RBN65270:RBN65337 QRR65270:QRR65337 QHV65270:QHV65337 PXZ65270:PXZ65337 POD65270:POD65337 PEH65270:PEH65337 OUL65270:OUL65337 OKP65270:OKP65337 OAT65270:OAT65337 NQX65270:NQX65337 NHB65270:NHB65337 MXF65270:MXF65337 MNJ65270:MNJ65337 MDN65270:MDN65337 LTR65270:LTR65337 LJV65270:LJV65337 KZZ65270:KZZ65337 KQD65270:KQD65337 KGH65270:KGH65337 JWL65270:JWL65337 JMP65270:JMP65337 JCT65270:JCT65337 ISX65270:ISX65337 IJB65270:IJB65337 HZF65270:HZF65337 HPJ65270:HPJ65337 HFN65270:HFN65337 GVR65270:GVR65337 GLV65270:GLV65337 GBZ65270:GBZ65337 FSD65270:FSD65337 FIH65270:FIH65337 EYL65270:EYL65337 EOP65270:EOP65337 EET65270:EET65337 DUX65270:DUX65337 DLB65270:DLB65337 DBF65270:DBF65337 CRJ65270:CRJ65337 CHN65270:CHN65337 BXR65270:BXR65337 BNV65270:BNV65337 BDZ65270:BDZ65337 AUD65270:AUD65337 AKH65270:AKH65337 AAL65270:AAL65337 QP65270:QP65337 GT65270:GT65337 WTF982774:WTF982841 WTF982938:WTF982994 WJJ982938:WJJ982994 VZN982938:VZN982994 VPR982938:VPR982994 VFV982938:VFV982994 UVZ982938:UVZ982994 UMD982938:UMD982994 UCH982938:UCH982994 TSL982938:TSL982994 TIP982938:TIP982994 SYT982938:SYT982994 SOX982938:SOX982994 SFB982938:SFB982994 RVF982938:RVF982994 RLJ982938:RLJ982994 RBN982938:RBN982994 QRR982938:QRR982994 QHV982938:QHV982994 PXZ982938:PXZ982994 POD982938:POD982994 PEH982938:PEH982994 OUL982938:OUL982994 OKP982938:OKP982994 OAT982938:OAT982994 NQX982938:NQX982994 NHB982938:NHB982994 MXF982938:MXF982994 MNJ982938:MNJ982994 MDN982938:MDN982994 LTR982938:LTR982994 LJV982938:LJV982994 KZZ982938:KZZ982994 KQD982938:KQD982994 KGH982938:KGH982994 JWL982938:JWL982994 JMP982938:JMP982994 JCT982938:JCT982994 ISX982938:ISX982994 IJB982938:IJB982994 HZF982938:HZF982994 HPJ982938:HPJ982994 HFN982938:HFN982994 GVR982938:GVR982994 GLV982938:GLV982994 GBZ982938:GBZ982994 FSD982938:FSD982994 FIH982938:FIH982994 EYL982938:EYL982994 EOP982938:EOP982994 EET982938:EET982994 DUX982938:DUX982994 DLB982938:DLB982994 DBF982938:DBF982994 CRJ982938:CRJ982994 CHN982938:CHN982994 BXR982938:BXR982994 BNV982938:BNV982994 BDZ982938:BDZ982994 AUD982938:AUD982994 AKH982938:AKH982994 AAL982938:AAL982994 QP982938:QP982994 GT982938:GT982994 WTF917402:WTF917458 WJJ917402:WJJ917458 VZN917402:VZN917458 VPR917402:VPR917458 VFV917402:VFV917458 UVZ917402:UVZ917458 UMD917402:UMD917458 UCH917402:UCH917458 TSL917402:TSL917458 TIP917402:TIP917458 SYT917402:SYT917458 SOX917402:SOX917458 SFB917402:SFB917458 RVF917402:RVF917458 RLJ917402:RLJ917458 RBN917402:RBN917458 QRR917402:QRR917458 QHV917402:QHV917458 PXZ917402:PXZ917458 POD917402:POD917458 PEH917402:PEH917458 OUL917402:OUL917458 OKP917402:OKP917458 OAT917402:OAT917458 NQX917402:NQX917458 NHB917402:NHB917458 MXF917402:MXF917458 MNJ917402:MNJ917458 MDN917402:MDN917458 LTR917402:LTR917458 LJV917402:LJV917458 KZZ917402:KZZ917458 KQD917402:KQD917458 KGH917402:KGH917458 JWL917402:JWL917458 JMP917402:JMP917458 JCT917402:JCT917458 ISX917402:ISX917458 IJB917402:IJB917458 HZF917402:HZF917458 HPJ917402:HPJ917458 HFN917402:HFN917458 GVR917402:GVR917458 GLV917402:GLV917458 GBZ917402:GBZ917458 FSD917402:FSD917458 FIH917402:FIH917458 EYL917402:EYL917458 EOP917402:EOP917458 EET917402:EET917458 DUX917402:DUX917458 DLB917402:DLB917458 DBF917402:DBF917458 CRJ917402:CRJ917458 CHN917402:CHN917458 BXR917402:BXR917458 BNV917402:BNV917458 BDZ917402:BDZ917458 AUD917402:AUD917458 AKH917402:AKH917458 AAL917402:AAL917458 QP917402:QP917458 GT917402:GT917458 WTF851866:WTF851922 WJJ851866:WJJ851922 VZN851866:VZN851922 VPR851866:VPR851922 VFV851866:VFV851922 UVZ851866:UVZ851922 UMD851866:UMD851922 UCH851866:UCH851922 TSL851866:TSL851922 TIP851866:TIP851922 SYT851866:SYT851922 SOX851866:SOX851922 SFB851866:SFB851922 RVF851866:RVF851922 RLJ851866:RLJ851922 RBN851866:RBN851922 QRR851866:QRR851922 QHV851866:QHV851922 PXZ851866:PXZ851922 POD851866:POD851922 PEH851866:PEH851922 OUL851866:OUL851922 OKP851866:OKP851922 OAT851866:OAT851922 NQX851866:NQX851922 NHB851866:NHB851922 MXF851866:MXF851922 MNJ851866:MNJ851922 MDN851866:MDN851922 LTR851866:LTR851922 LJV851866:LJV851922 KZZ851866:KZZ851922 KQD851866:KQD851922 KGH851866:KGH851922 JWL851866:JWL851922 JMP851866:JMP851922 JCT851866:JCT851922 ISX851866:ISX851922 IJB851866:IJB851922 HZF851866:HZF851922 HPJ851866:HPJ851922 HFN851866:HFN851922 GVR851866:GVR851922 GLV851866:GLV851922 GBZ851866:GBZ851922 FSD851866:FSD851922 FIH851866:FIH851922 EYL851866:EYL851922 EOP851866:EOP851922 EET851866:EET851922 DUX851866:DUX851922 DLB851866:DLB851922 DBF851866:DBF851922 CRJ851866:CRJ851922 CHN851866:CHN851922 BXR851866:BXR851922 BNV851866:BNV851922 BDZ851866:BDZ851922 AUD851866:AUD851922 AKH851866:AKH851922 AAL851866:AAL851922 QP851866:QP851922 GT851866:GT851922 WTF786330:WTF786386 WJJ786330:WJJ786386 VZN786330:VZN786386 VPR786330:VPR786386 VFV786330:VFV786386 UVZ786330:UVZ786386 UMD786330:UMD786386 UCH786330:UCH786386 TSL786330:TSL786386 TIP786330:TIP786386 SYT786330:SYT786386 SOX786330:SOX786386 SFB786330:SFB786386 RVF786330:RVF786386 RLJ786330:RLJ786386 RBN786330:RBN786386 QRR786330:QRR786386 QHV786330:QHV786386 PXZ786330:PXZ786386 POD786330:POD786386 PEH786330:PEH786386 OUL786330:OUL786386 OKP786330:OKP786386 OAT786330:OAT786386 NQX786330:NQX786386 NHB786330:NHB786386 MXF786330:MXF786386 MNJ786330:MNJ786386 MDN786330:MDN786386 LTR786330:LTR786386 LJV786330:LJV786386 KZZ786330:KZZ786386 KQD786330:KQD786386 KGH786330:KGH786386 JWL786330:JWL786386 JMP786330:JMP786386 JCT786330:JCT786386 ISX786330:ISX786386 IJB786330:IJB786386 HZF786330:HZF786386 HPJ786330:HPJ786386 HFN786330:HFN786386 GVR786330:GVR786386 GLV786330:GLV786386 GBZ786330:GBZ786386 FSD786330:FSD786386 FIH786330:FIH786386 EYL786330:EYL786386 EOP786330:EOP786386 EET786330:EET786386 DUX786330:DUX786386 DLB786330:DLB786386 DBF786330:DBF786386 CRJ786330:CRJ786386 CHN786330:CHN786386 BXR786330:BXR786386 BNV786330:BNV786386 BDZ786330:BDZ786386 AUD786330:AUD786386 AKH786330:AKH786386 AAL786330:AAL786386 QP786330:QP786386 GT786330:GT786386 WTF720794:WTF720850 WJJ720794:WJJ720850 VZN720794:VZN720850 VPR720794:VPR720850 VFV720794:VFV720850 UVZ720794:UVZ720850 UMD720794:UMD720850 UCH720794:UCH720850 TSL720794:TSL720850 TIP720794:TIP720850 SYT720794:SYT720850 SOX720794:SOX720850 SFB720794:SFB720850 RVF720794:RVF720850 RLJ720794:RLJ720850 RBN720794:RBN720850 QRR720794:QRR720850 QHV720794:QHV720850 PXZ720794:PXZ720850 POD720794:POD720850 PEH720794:PEH720850 OUL720794:OUL720850 OKP720794:OKP720850 OAT720794:OAT720850 NQX720794:NQX720850 NHB720794:NHB720850 MXF720794:MXF720850 MNJ720794:MNJ720850 MDN720794:MDN720850 LTR720794:LTR720850 LJV720794:LJV720850 KZZ720794:KZZ720850 KQD720794:KQD720850 KGH720794:KGH720850 JWL720794:JWL720850 JMP720794:JMP720850 JCT720794:JCT720850 ISX720794:ISX720850 IJB720794:IJB720850 HZF720794:HZF720850 HPJ720794:HPJ720850 HFN720794:HFN720850 GVR720794:GVR720850 GLV720794:GLV720850 GBZ720794:GBZ720850 FSD720794:FSD720850 FIH720794:FIH720850 EYL720794:EYL720850 EOP720794:EOP720850 EET720794:EET720850 DUX720794:DUX720850 DLB720794:DLB720850 DBF720794:DBF720850 CRJ720794:CRJ720850 CHN720794:CHN720850 BXR720794:BXR720850 BNV720794:BNV720850 BDZ720794:BDZ720850 AUD720794:AUD720850 AKH720794:AKH720850 AAL720794:AAL720850 QP720794:QP720850 GT720794:GT720850 WTF655258:WTF655314 WJJ655258:WJJ655314 VZN655258:VZN655314 VPR655258:VPR655314 VFV655258:VFV655314 UVZ655258:UVZ655314 UMD655258:UMD655314 UCH655258:UCH655314 TSL655258:TSL655314 TIP655258:TIP655314 SYT655258:SYT655314 SOX655258:SOX655314 SFB655258:SFB655314 RVF655258:RVF655314 RLJ655258:RLJ655314 RBN655258:RBN655314 QRR655258:QRR655314 QHV655258:QHV655314 PXZ655258:PXZ655314 POD655258:POD655314 PEH655258:PEH655314 OUL655258:OUL655314 OKP655258:OKP655314 OAT655258:OAT655314 NQX655258:NQX655314 NHB655258:NHB655314 MXF655258:MXF655314 MNJ655258:MNJ655314 MDN655258:MDN655314 LTR655258:LTR655314 LJV655258:LJV655314 KZZ655258:KZZ655314 KQD655258:KQD655314 KGH655258:KGH655314 JWL655258:JWL655314 JMP655258:JMP655314 JCT655258:JCT655314 ISX655258:ISX655314 IJB655258:IJB655314 HZF655258:HZF655314 HPJ655258:HPJ655314 HFN655258:HFN655314 GVR655258:GVR655314 GLV655258:GLV655314 GBZ655258:GBZ655314 FSD655258:FSD655314 FIH655258:FIH655314 EYL655258:EYL655314 EOP655258:EOP655314 EET655258:EET655314 DUX655258:DUX655314 DLB655258:DLB655314 DBF655258:DBF655314 CRJ655258:CRJ655314 CHN655258:CHN655314 BXR655258:BXR655314 BNV655258:BNV655314 BDZ655258:BDZ655314 AUD655258:AUD655314 AKH655258:AKH655314 AAL655258:AAL655314 QP655258:QP655314 GT655258:GT655314 WTF589722:WTF589778 WJJ589722:WJJ589778 VZN589722:VZN589778 VPR589722:VPR589778 VFV589722:VFV589778 UVZ589722:UVZ589778 UMD589722:UMD589778 UCH589722:UCH589778 TSL589722:TSL589778 TIP589722:TIP589778 SYT589722:SYT589778 SOX589722:SOX589778 SFB589722:SFB589778 RVF589722:RVF589778 RLJ589722:RLJ589778 RBN589722:RBN589778 QRR589722:QRR589778 QHV589722:QHV589778 PXZ589722:PXZ589778 POD589722:POD589778 PEH589722:PEH589778 OUL589722:OUL589778 OKP589722:OKP589778 OAT589722:OAT589778 NQX589722:NQX589778 NHB589722:NHB589778 MXF589722:MXF589778 MNJ589722:MNJ589778 MDN589722:MDN589778 LTR589722:LTR589778 LJV589722:LJV589778 KZZ589722:KZZ589778 KQD589722:KQD589778 KGH589722:KGH589778 JWL589722:JWL589778 JMP589722:JMP589778 JCT589722:JCT589778 ISX589722:ISX589778 IJB589722:IJB589778 HZF589722:HZF589778 HPJ589722:HPJ589778 HFN589722:HFN589778 GVR589722:GVR589778 GLV589722:GLV589778 GBZ589722:GBZ589778 FSD589722:FSD589778 FIH589722:FIH589778 EYL589722:EYL589778 EOP589722:EOP589778 EET589722:EET589778 DUX589722:DUX589778 DLB589722:DLB589778 DBF589722:DBF589778 CRJ589722:CRJ589778 CHN589722:CHN589778 BXR589722:BXR589778 BNV589722:BNV589778 BDZ589722:BDZ589778 AUD589722:AUD589778 AKH589722:AKH589778 AAL589722:AAL589778 QP589722:QP589778 GT589722:GT589778 WTF524186:WTF524242 WJJ524186:WJJ524242 VZN524186:VZN524242 VPR524186:VPR524242 VFV524186:VFV524242 UVZ524186:UVZ524242 UMD524186:UMD524242 UCH524186:UCH524242 TSL524186:TSL524242 TIP524186:TIP524242 SYT524186:SYT524242 SOX524186:SOX524242 SFB524186:SFB524242 RVF524186:RVF524242 RLJ524186:RLJ524242 RBN524186:RBN524242 QRR524186:QRR524242 QHV524186:QHV524242 PXZ524186:PXZ524242 POD524186:POD524242 PEH524186:PEH524242 OUL524186:OUL524242 OKP524186:OKP524242 OAT524186:OAT524242 NQX524186:NQX524242 NHB524186:NHB524242 MXF524186:MXF524242 MNJ524186:MNJ524242 MDN524186:MDN524242 LTR524186:LTR524242 LJV524186:LJV524242 KZZ524186:KZZ524242 KQD524186:KQD524242 KGH524186:KGH524242 JWL524186:JWL524242 JMP524186:JMP524242 JCT524186:JCT524242 ISX524186:ISX524242 IJB524186:IJB524242 HZF524186:HZF524242 HPJ524186:HPJ524242 HFN524186:HFN524242 GVR524186:GVR524242 GLV524186:GLV524242 GBZ524186:GBZ524242 FSD524186:FSD524242 FIH524186:FIH524242 EYL524186:EYL524242 EOP524186:EOP524242 EET524186:EET524242 DUX524186:DUX524242 DLB524186:DLB524242 DBF524186:DBF524242 CRJ524186:CRJ524242 CHN524186:CHN524242 BXR524186:BXR524242 BNV524186:BNV524242 BDZ524186:BDZ524242 AUD524186:AUD524242 AKH524186:AKH524242 AAL524186:AAL524242 QP524186:QP524242 GT524186:GT524242 WTF458650:WTF458706 WJJ458650:WJJ458706 VZN458650:VZN458706 VPR458650:VPR458706 VFV458650:VFV458706 UVZ458650:UVZ458706 UMD458650:UMD458706 UCH458650:UCH458706 TSL458650:TSL458706 TIP458650:TIP458706 SYT458650:SYT458706 SOX458650:SOX458706 SFB458650:SFB458706 RVF458650:RVF458706 RLJ458650:RLJ458706 RBN458650:RBN458706 QRR458650:QRR458706 QHV458650:QHV458706 PXZ458650:PXZ458706 POD458650:POD458706 PEH458650:PEH458706 OUL458650:OUL458706 OKP458650:OKP458706 OAT458650:OAT458706 NQX458650:NQX458706 NHB458650:NHB458706 MXF458650:MXF458706 MNJ458650:MNJ458706 MDN458650:MDN458706 LTR458650:LTR458706 LJV458650:LJV458706 KZZ458650:KZZ458706 KQD458650:KQD458706 KGH458650:KGH458706 JWL458650:JWL458706 JMP458650:JMP458706 JCT458650:JCT458706 ISX458650:ISX458706 IJB458650:IJB458706 HZF458650:HZF458706 HPJ458650:HPJ458706 HFN458650:HFN458706 GVR458650:GVR458706 GLV458650:GLV458706 GBZ458650:GBZ458706 FSD458650:FSD458706 FIH458650:FIH458706 EYL458650:EYL458706 EOP458650:EOP458706 EET458650:EET458706 DUX458650:DUX458706 DLB458650:DLB458706 DBF458650:DBF458706 CRJ458650:CRJ458706 CHN458650:CHN458706 BXR458650:BXR458706 BNV458650:BNV458706 BDZ458650:BDZ458706 AUD458650:AUD458706 AKH458650:AKH458706 AAL458650:AAL458706 QP458650:QP458706 GT458650:GT458706 WTF393114:WTF393170 WJJ393114:WJJ393170 VZN393114:VZN393170 VPR393114:VPR393170 VFV393114:VFV393170 UVZ393114:UVZ393170 UMD393114:UMD393170 UCH393114:UCH393170 TSL393114:TSL393170 TIP393114:TIP393170 SYT393114:SYT393170 SOX393114:SOX393170 SFB393114:SFB393170 RVF393114:RVF393170 RLJ393114:RLJ393170 RBN393114:RBN393170 QRR393114:QRR393170 QHV393114:QHV393170 PXZ393114:PXZ393170 POD393114:POD393170 PEH393114:PEH393170 OUL393114:OUL393170 OKP393114:OKP393170 OAT393114:OAT393170 NQX393114:NQX393170 NHB393114:NHB393170 MXF393114:MXF393170 MNJ393114:MNJ393170 MDN393114:MDN393170 LTR393114:LTR393170 LJV393114:LJV393170 KZZ393114:KZZ393170 KQD393114:KQD393170 KGH393114:KGH393170 JWL393114:JWL393170 JMP393114:JMP393170 JCT393114:JCT393170 ISX393114:ISX393170 IJB393114:IJB393170 HZF393114:HZF393170 HPJ393114:HPJ393170 HFN393114:HFN393170 GVR393114:GVR393170 GLV393114:GLV393170 GBZ393114:GBZ393170 FSD393114:FSD393170 FIH393114:FIH393170 EYL393114:EYL393170 EOP393114:EOP393170 EET393114:EET393170 DUX393114:DUX393170 DLB393114:DLB393170 DBF393114:DBF393170 CRJ393114:CRJ393170 CHN393114:CHN393170 BXR393114:BXR393170 BNV393114:BNV393170 BDZ393114:BDZ393170 AUD393114:AUD393170 AKH393114:AKH393170 AAL393114:AAL393170 QP393114:QP393170 GT393114:GT393170 WTF327578:WTF327634 WJJ327578:WJJ327634 VZN327578:VZN327634 VPR327578:VPR327634 VFV327578:VFV327634 UVZ327578:UVZ327634 UMD327578:UMD327634 UCH327578:UCH327634 TSL327578:TSL327634 TIP327578:TIP327634 SYT327578:SYT327634 SOX327578:SOX327634 SFB327578:SFB327634 RVF327578:RVF327634 RLJ327578:RLJ327634 RBN327578:RBN327634 QRR327578:QRR327634 QHV327578:QHV327634 PXZ327578:PXZ327634 POD327578:POD327634 PEH327578:PEH327634 OUL327578:OUL327634 OKP327578:OKP327634 OAT327578:OAT327634 NQX327578:NQX327634 NHB327578:NHB327634 MXF327578:MXF327634 MNJ327578:MNJ327634 MDN327578:MDN327634 LTR327578:LTR327634 LJV327578:LJV327634 KZZ327578:KZZ327634 KQD327578:KQD327634 KGH327578:KGH327634 JWL327578:JWL327634 JMP327578:JMP327634 JCT327578:JCT327634 ISX327578:ISX327634 IJB327578:IJB327634 HZF327578:HZF327634 HPJ327578:HPJ327634 HFN327578:HFN327634 GVR327578:GVR327634 GLV327578:GLV327634 GBZ327578:GBZ327634 FSD327578:FSD327634 FIH327578:FIH327634 EYL327578:EYL327634 EOP327578:EOP327634 EET327578:EET327634 DUX327578:DUX327634 DLB327578:DLB327634 DBF327578:DBF327634 CRJ327578:CRJ327634 CHN327578:CHN327634 BXR327578:BXR327634 BNV327578:BNV327634 BDZ327578:BDZ327634 AUD327578:AUD327634 AKH327578:AKH327634 AAL327578:AAL327634 QP327578:QP327634 GT327578:GT327634 WTF262042:WTF262098 WJJ262042:WJJ262098 VZN262042:VZN262098 VPR262042:VPR262098 VFV262042:VFV262098 UVZ262042:UVZ262098 UMD262042:UMD262098 UCH262042:UCH262098 TSL262042:TSL262098 TIP262042:TIP262098 SYT262042:SYT262098 SOX262042:SOX262098 SFB262042:SFB262098 RVF262042:RVF262098 RLJ262042:RLJ262098 RBN262042:RBN262098 QRR262042:QRR262098 QHV262042:QHV262098 PXZ262042:PXZ262098 POD262042:POD262098 PEH262042:PEH262098 OUL262042:OUL262098 OKP262042:OKP262098 OAT262042:OAT262098 NQX262042:NQX262098 NHB262042:NHB262098 MXF262042:MXF262098 MNJ262042:MNJ262098 MDN262042:MDN262098 LTR262042:LTR262098 LJV262042:LJV262098 KZZ262042:KZZ262098 KQD262042:KQD262098 KGH262042:KGH262098 JWL262042:JWL262098 JMP262042:JMP262098 JCT262042:JCT262098 ISX262042:ISX262098 IJB262042:IJB262098 HZF262042:HZF262098 HPJ262042:HPJ262098 HFN262042:HFN262098 GVR262042:GVR262098 GLV262042:GLV262098 GBZ262042:GBZ262098 FSD262042:FSD262098 FIH262042:FIH262098 EYL262042:EYL262098 EOP262042:EOP262098 EET262042:EET262098 DUX262042:DUX262098 DLB262042:DLB262098 DBF262042:DBF262098 CRJ262042:CRJ262098 CHN262042:CHN262098 BXR262042:BXR262098 BNV262042:BNV262098 BDZ262042:BDZ262098 AUD262042:AUD262098 AKH262042:AKH262098 AAL262042:AAL262098 QP262042:QP262098 GT262042:GT262098 WTF196506:WTF196562 WJJ196506:WJJ196562 VZN196506:VZN196562 VPR196506:VPR196562 VFV196506:VFV196562 UVZ196506:UVZ196562 UMD196506:UMD196562 UCH196506:UCH196562 TSL196506:TSL196562 TIP196506:TIP196562 SYT196506:SYT196562 SOX196506:SOX196562 SFB196506:SFB196562 RVF196506:RVF196562 RLJ196506:RLJ196562 RBN196506:RBN196562 QRR196506:QRR196562 QHV196506:QHV196562 PXZ196506:PXZ196562 POD196506:POD196562 PEH196506:PEH196562 OUL196506:OUL196562 OKP196506:OKP196562 OAT196506:OAT196562 NQX196506:NQX196562 NHB196506:NHB196562 MXF196506:MXF196562 MNJ196506:MNJ196562 MDN196506:MDN196562 LTR196506:LTR196562 LJV196506:LJV196562 KZZ196506:KZZ196562 KQD196506:KQD196562 KGH196506:KGH196562 JWL196506:JWL196562 JMP196506:JMP196562 JCT196506:JCT196562 ISX196506:ISX196562 IJB196506:IJB196562 HZF196506:HZF196562 HPJ196506:HPJ196562 HFN196506:HFN196562 GVR196506:GVR196562 GLV196506:GLV196562 GBZ196506:GBZ196562 FSD196506:FSD196562 FIH196506:FIH196562 EYL196506:EYL196562 EOP196506:EOP196562 EET196506:EET196562 DUX196506:DUX196562 DLB196506:DLB196562 DBF196506:DBF196562 CRJ196506:CRJ196562 CHN196506:CHN196562 BXR196506:BXR196562 BNV196506:BNV196562 BDZ196506:BDZ196562 AUD196506:AUD196562 AKH196506:AKH196562 AAL196506:AAL196562 QP196506:QP196562 GT196506:GT196562 WTF130970:WTF131026 WJJ130970:WJJ131026 VZN130970:VZN131026 VPR130970:VPR131026 VFV130970:VFV131026 UVZ130970:UVZ131026 UMD130970:UMD131026 UCH130970:UCH131026 TSL130970:TSL131026 TIP130970:TIP131026 SYT130970:SYT131026 SOX130970:SOX131026 SFB130970:SFB131026 RVF130970:RVF131026 RLJ130970:RLJ131026 RBN130970:RBN131026 QRR130970:QRR131026 QHV130970:QHV131026 PXZ130970:PXZ131026 POD130970:POD131026 PEH130970:PEH131026 OUL130970:OUL131026 OKP130970:OKP131026 OAT130970:OAT131026 NQX130970:NQX131026 NHB130970:NHB131026 MXF130970:MXF131026 MNJ130970:MNJ131026 MDN130970:MDN131026 LTR130970:LTR131026 LJV130970:LJV131026 KZZ130970:KZZ131026 KQD130970:KQD131026 KGH130970:KGH131026 JWL130970:JWL131026 JMP130970:JMP131026 JCT130970:JCT131026 ISX130970:ISX131026 IJB130970:IJB131026 HZF130970:HZF131026 HPJ130970:HPJ131026 HFN130970:HFN131026 GVR130970:GVR131026 GLV130970:GLV131026 GBZ130970:GBZ131026 FSD130970:FSD131026 FIH130970:FIH131026 EYL130970:EYL131026 EOP130970:EOP131026 EET130970:EET131026 DUX130970:DUX131026 DLB130970:DLB131026 DBF130970:DBF131026 CRJ130970:CRJ131026 CHN130970:CHN131026 BXR130970:BXR131026 BNV130970:BNV131026 BDZ130970:BDZ131026 AUD130970:AUD131026 AKH130970:AKH131026 AAL130970:AAL131026 QP130970:QP131026 GT130970:GT131026 WTF65434:WTF65490 WJJ65434:WJJ65490 VZN65434:VZN65490 VPR65434:VPR65490 VFV65434:VFV65490 UVZ65434:UVZ65490 UMD65434:UMD65490 UCH65434:UCH65490 TSL65434:TSL65490 TIP65434:TIP65490 SYT65434:SYT65490 SOX65434:SOX65490 SFB65434:SFB65490 RVF65434:RVF65490 RLJ65434:RLJ65490 RBN65434:RBN65490 QRR65434:QRR65490 QHV65434:QHV65490 PXZ65434:PXZ65490 POD65434:POD65490 PEH65434:PEH65490 OUL65434:OUL65490 OKP65434:OKP65490 OAT65434:OAT65490 NQX65434:NQX65490 NHB65434:NHB65490 MXF65434:MXF65490 MNJ65434:MNJ65490 MDN65434:MDN65490 LTR65434:LTR65490 LJV65434:LJV65490 KZZ65434:KZZ65490 KQD65434:KQD65490 KGH65434:KGH65490 JWL65434:JWL65490 JMP65434:JMP65490 JCT65434:JCT65490 ISX65434:ISX65490 IJB65434:IJB65490 HZF65434:HZF65490 HPJ65434:HPJ65490 HFN65434:HFN65490 GVR65434:GVR65490 GLV65434:GLV65490 GBZ65434:GBZ65490 FSD65434:FSD65490 FIH65434:FIH65490 EYL65434:EYL65490 EOP65434:EOP65490 EET65434:EET65490 DUX65434:DUX65490 DLB65434:DLB65490 DBF65434:DBF65490 CRJ65434:CRJ65490 CHN65434:CHN65490 BXR65434:BXR65490 BNV65434:BNV65490 BDZ65434:BDZ65490 AUD65434:AUD65490 AKH65434:AKH65490 AAL65434:AAL65490 QP65434:QP65490 GT65434:GT65490 WTF982843:WTF982936 WJJ982843:WJJ982936 VZN982843:VZN982936 VPR982843:VPR982936 VFV982843:VFV982936 UVZ982843:UVZ982936 UMD982843:UMD982936 UCH982843:UCH982936 TSL982843:TSL982936 TIP982843:TIP982936 SYT982843:SYT982936 SOX982843:SOX982936 SFB982843:SFB982936 RVF982843:RVF982936 RLJ982843:RLJ982936 RBN982843:RBN982936 QRR982843:QRR982936 QHV982843:QHV982936 PXZ982843:PXZ982936 POD982843:POD982936 PEH982843:PEH982936 OUL982843:OUL982936 OKP982843:OKP982936 OAT982843:OAT982936 NQX982843:NQX982936 NHB982843:NHB982936 MXF982843:MXF982936 MNJ982843:MNJ982936 MDN982843:MDN982936 LTR982843:LTR982936 LJV982843:LJV982936 KZZ982843:KZZ982936 KQD982843:KQD982936 KGH982843:KGH982936 JWL982843:JWL982936 JMP982843:JMP982936 JCT982843:JCT982936 ISX982843:ISX982936 IJB982843:IJB982936 HZF982843:HZF982936 HPJ982843:HPJ982936 HFN982843:HFN982936 GVR982843:GVR982936 GLV982843:GLV982936 GBZ982843:GBZ982936 FSD982843:FSD982936 FIH982843:FIH982936 EYL982843:EYL982936 EOP982843:EOP982936 EET982843:EET982936 DUX982843:DUX982936 DLB982843:DLB982936 DBF982843:DBF982936 CRJ982843:CRJ982936 CHN982843:CHN982936 BXR982843:BXR982936 BNV982843:BNV982936 BDZ982843:BDZ982936 AUD982843:AUD982936 AKH982843:AKH982936 AAL982843:AAL982936 QP982843:QP982936 GT982843:GT982936 WTF917307:WTF917400 WJJ917307:WJJ917400 VZN917307:VZN917400 VPR917307:VPR917400 VFV917307:VFV917400 UVZ917307:UVZ917400 UMD917307:UMD917400 UCH917307:UCH917400 TSL917307:TSL917400 TIP917307:TIP917400 SYT917307:SYT917400 SOX917307:SOX917400 SFB917307:SFB917400 RVF917307:RVF917400 RLJ917307:RLJ917400 RBN917307:RBN917400 QRR917307:QRR917400 QHV917307:QHV917400 PXZ917307:PXZ917400 POD917307:POD917400 PEH917307:PEH917400 OUL917307:OUL917400 OKP917307:OKP917400 OAT917307:OAT917400 NQX917307:NQX917400 NHB917307:NHB917400 MXF917307:MXF917400 MNJ917307:MNJ917400 MDN917307:MDN917400 LTR917307:LTR917400 LJV917307:LJV917400 KZZ917307:KZZ917400 KQD917307:KQD917400 KGH917307:KGH917400 JWL917307:JWL917400 JMP917307:JMP917400 JCT917307:JCT917400 ISX917307:ISX917400 IJB917307:IJB917400 HZF917307:HZF917400 HPJ917307:HPJ917400 HFN917307:HFN917400 GVR917307:GVR917400 GLV917307:GLV917400 GBZ917307:GBZ917400 FSD917307:FSD917400 FIH917307:FIH917400 EYL917307:EYL917400 EOP917307:EOP917400 EET917307:EET917400 DUX917307:DUX917400 DLB917307:DLB917400 DBF917307:DBF917400 CRJ917307:CRJ917400 CHN917307:CHN917400 BXR917307:BXR917400 BNV917307:BNV917400 BDZ917307:BDZ917400 AUD917307:AUD917400 AKH917307:AKH917400 AAL917307:AAL917400 QP917307:QP917400 GT917307:GT917400 WTF851771:WTF851864 WJJ851771:WJJ851864 VZN851771:VZN851864 VPR851771:VPR851864 VFV851771:VFV851864 UVZ851771:UVZ851864 UMD851771:UMD851864 UCH851771:UCH851864 TSL851771:TSL851864 TIP851771:TIP851864 SYT851771:SYT851864 SOX851771:SOX851864 SFB851771:SFB851864 RVF851771:RVF851864 RLJ851771:RLJ851864 RBN851771:RBN851864 QRR851771:QRR851864 QHV851771:QHV851864 PXZ851771:PXZ851864 POD851771:POD851864 PEH851771:PEH851864 OUL851771:OUL851864 OKP851771:OKP851864 OAT851771:OAT851864 NQX851771:NQX851864 NHB851771:NHB851864 MXF851771:MXF851864 MNJ851771:MNJ851864 MDN851771:MDN851864 LTR851771:LTR851864 LJV851771:LJV851864 KZZ851771:KZZ851864 KQD851771:KQD851864 KGH851771:KGH851864 JWL851771:JWL851864 JMP851771:JMP851864 JCT851771:JCT851864 ISX851771:ISX851864 IJB851771:IJB851864 HZF851771:HZF851864 HPJ851771:HPJ851864 HFN851771:HFN851864 GVR851771:GVR851864 GLV851771:GLV851864 GBZ851771:GBZ851864 FSD851771:FSD851864 FIH851771:FIH851864 EYL851771:EYL851864 EOP851771:EOP851864 EET851771:EET851864 DUX851771:DUX851864 DLB851771:DLB851864 DBF851771:DBF851864 CRJ851771:CRJ851864 CHN851771:CHN851864 BXR851771:BXR851864 BNV851771:BNV851864 BDZ851771:BDZ851864 AUD851771:AUD851864 AKH851771:AKH851864 AAL851771:AAL851864 QP851771:QP851864 GT851771:GT851864 WTF786235:WTF786328 WJJ786235:WJJ786328 VZN786235:VZN786328 VPR786235:VPR786328 VFV786235:VFV786328 UVZ786235:UVZ786328 UMD786235:UMD786328 UCH786235:UCH786328 TSL786235:TSL786328 TIP786235:TIP786328 SYT786235:SYT786328 SOX786235:SOX786328 SFB786235:SFB786328 RVF786235:RVF786328 RLJ786235:RLJ786328 RBN786235:RBN786328 QRR786235:QRR786328 QHV786235:QHV786328 PXZ786235:PXZ786328 POD786235:POD786328 PEH786235:PEH786328 OUL786235:OUL786328 OKP786235:OKP786328 OAT786235:OAT786328 NQX786235:NQX786328 NHB786235:NHB786328 MXF786235:MXF786328 MNJ786235:MNJ786328 MDN786235:MDN786328 LTR786235:LTR786328 LJV786235:LJV786328 KZZ786235:KZZ786328 KQD786235:KQD786328 KGH786235:KGH786328 JWL786235:JWL786328 JMP786235:JMP786328 JCT786235:JCT786328 ISX786235:ISX786328 IJB786235:IJB786328 HZF786235:HZF786328 HPJ786235:HPJ786328 HFN786235:HFN786328 GVR786235:GVR786328 GLV786235:GLV786328 GBZ786235:GBZ786328 FSD786235:FSD786328 FIH786235:FIH786328 EYL786235:EYL786328 EOP786235:EOP786328 EET786235:EET786328 DUX786235:DUX786328 DLB786235:DLB786328 DBF786235:DBF786328 CRJ786235:CRJ786328 CHN786235:CHN786328 BXR786235:BXR786328 BNV786235:BNV786328 BDZ786235:BDZ786328 AUD786235:AUD786328 AKH786235:AKH786328 AAL786235:AAL786328 QP786235:QP786328 GT786235:GT786328 WTF720699:WTF720792 WJJ720699:WJJ720792 VZN720699:VZN720792 VPR720699:VPR720792 VFV720699:VFV720792 UVZ720699:UVZ720792 UMD720699:UMD720792 UCH720699:UCH720792 TSL720699:TSL720792 TIP720699:TIP720792 SYT720699:SYT720792 SOX720699:SOX720792 SFB720699:SFB720792 RVF720699:RVF720792 RLJ720699:RLJ720792 RBN720699:RBN720792 QRR720699:QRR720792 QHV720699:QHV720792 PXZ720699:PXZ720792 POD720699:POD720792 PEH720699:PEH720792 OUL720699:OUL720792 OKP720699:OKP720792 OAT720699:OAT720792 NQX720699:NQX720792 NHB720699:NHB720792 MXF720699:MXF720792 MNJ720699:MNJ720792 MDN720699:MDN720792 LTR720699:LTR720792 LJV720699:LJV720792 KZZ720699:KZZ720792 KQD720699:KQD720792 KGH720699:KGH720792 JWL720699:JWL720792 JMP720699:JMP720792 JCT720699:JCT720792 ISX720699:ISX720792 IJB720699:IJB720792 HZF720699:HZF720792 HPJ720699:HPJ720792 HFN720699:HFN720792 GVR720699:GVR720792 GLV720699:GLV720792 GBZ720699:GBZ720792 FSD720699:FSD720792 FIH720699:FIH720792 EYL720699:EYL720792 EOP720699:EOP720792 EET720699:EET720792 DUX720699:DUX720792 DLB720699:DLB720792 DBF720699:DBF720792 CRJ720699:CRJ720792 CHN720699:CHN720792 BXR720699:BXR720792 BNV720699:BNV720792 BDZ720699:BDZ720792 AUD720699:AUD720792 AKH720699:AKH720792 AAL720699:AAL720792 QP720699:QP720792 GT720699:GT720792 WTF655163:WTF655256 WJJ655163:WJJ655256 VZN655163:VZN655256 VPR655163:VPR655256 VFV655163:VFV655256 UVZ655163:UVZ655256 UMD655163:UMD655256 UCH655163:UCH655256 TSL655163:TSL655256 TIP655163:TIP655256 SYT655163:SYT655256 SOX655163:SOX655256 SFB655163:SFB655256 RVF655163:RVF655256 RLJ655163:RLJ655256 RBN655163:RBN655256 QRR655163:QRR655256 QHV655163:QHV655256 PXZ655163:PXZ655256 POD655163:POD655256 PEH655163:PEH655256 OUL655163:OUL655256 OKP655163:OKP655256 OAT655163:OAT655256 NQX655163:NQX655256 NHB655163:NHB655256 MXF655163:MXF655256 MNJ655163:MNJ655256 MDN655163:MDN655256 LTR655163:LTR655256 LJV655163:LJV655256 KZZ655163:KZZ655256 KQD655163:KQD655256 KGH655163:KGH655256 JWL655163:JWL655256 JMP655163:JMP655256 JCT655163:JCT655256 ISX655163:ISX655256 IJB655163:IJB655256 HZF655163:HZF655256 HPJ655163:HPJ655256 HFN655163:HFN655256 GVR655163:GVR655256 GLV655163:GLV655256 GBZ655163:GBZ655256 FSD655163:FSD655256 FIH655163:FIH655256 EYL655163:EYL655256 EOP655163:EOP655256 EET655163:EET655256 DUX655163:DUX655256 DLB655163:DLB655256 DBF655163:DBF655256 CRJ655163:CRJ655256 CHN655163:CHN655256 BXR655163:BXR655256 BNV655163:BNV655256 BDZ655163:BDZ655256 AUD655163:AUD655256 AKH655163:AKH655256 AAL655163:AAL655256 QP655163:QP655256 GT655163:GT655256 WTF589627:WTF589720 WJJ589627:WJJ589720 VZN589627:VZN589720 VPR589627:VPR589720 VFV589627:VFV589720 UVZ589627:UVZ589720 UMD589627:UMD589720 UCH589627:UCH589720 TSL589627:TSL589720 TIP589627:TIP589720 SYT589627:SYT589720 SOX589627:SOX589720 SFB589627:SFB589720 RVF589627:RVF589720 RLJ589627:RLJ589720 RBN589627:RBN589720 QRR589627:QRR589720 QHV589627:QHV589720 PXZ589627:PXZ589720 POD589627:POD589720 PEH589627:PEH589720 OUL589627:OUL589720 OKP589627:OKP589720 OAT589627:OAT589720 NQX589627:NQX589720 NHB589627:NHB589720 MXF589627:MXF589720 MNJ589627:MNJ589720 MDN589627:MDN589720 LTR589627:LTR589720 LJV589627:LJV589720 KZZ589627:KZZ589720 KQD589627:KQD589720 KGH589627:KGH589720 JWL589627:JWL589720 JMP589627:JMP589720 JCT589627:JCT589720 ISX589627:ISX589720 IJB589627:IJB589720 HZF589627:HZF589720 HPJ589627:HPJ589720 HFN589627:HFN589720 GVR589627:GVR589720 GLV589627:GLV589720 GBZ589627:GBZ589720 FSD589627:FSD589720 FIH589627:FIH589720 EYL589627:EYL589720 EOP589627:EOP589720 EET589627:EET589720 DUX589627:DUX589720 DLB589627:DLB589720 DBF589627:DBF589720 CRJ589627:CRJ589720 CHN589627:CHN589720 BXR589627:BXR589720 BNV589627:BNV589720 BDZ589627:BDZ589720 AUD589627:AUD589720 AKH589627:AKH589720 AAL589627:AAL589720 QP589627:QP589720 GT589627:GT589720 WTF524091:WTF524184 WJJ524091:WJJ524184 VZN524091:VZN524184 VPR524091:VPR524184 VFV524091:VFV524184 UVZ524091:UVZ524184 UMD524091:UMD524184 UCH524091:UCH524184 TSL524091:TSL524184 TIP524091:TIP524184 SYT524091:SYT524184 SOX524091:SOX524184 SFB524091:SFB524184 RVF524091:RVF524184 RLJ524091:RLJ524184 RBN524091:RBN524184 QRR524091:QRR524184 QHV524091:QHV524184 PXZ524091:PXZ524184 POD524091:POD524184 PEH524091:PEH524184 OUL524091:OUL524184 OKP524091:OKP524184 OAT524091:OAT524184 NQX524091:NQX524184 NHB524091:NHB524184 MXF524091:MXF524184 MNJ524091:MNJ524184 MDN524091:MDN524184 LTR524091:LTR524184 LJV524091:LJV524184 KZZ524091:KZZ524184 KQD524091:KQD524184 KGH524091:KGH524184 JWL524091:JWL524184 JMP524091:JMP524184 JCT524091:JCT524184 ISX524091:ISX524184 IJB524091:IJB524184 HZF524091:HZF524184 HPJ524091:HPJ524184 HFN524091:HFN524184 GVR524091:GVR524184 GLV524091:GLV524184 GBZ524091:GBZ524184 FSD524091:FSD524184 FIH524091:FIH524184 EYL524091:EYL524184 EOP524091:EOP524184 EET524091:EET524184 DUX524091:DUX524184 DLB524091:DLB524184 DBF524091:DBF524184 CRJ524091:CRJ524184 CHN524091:CHN524184 BXR524091:BXR524184 BNV524091:BNV524184 BDZ524091:BDZ524184 AUD524091:AUD524184 AKH524091:AKH524184 AAL524091:AAL524184 QP524091:QP524184 GT524091:GT524184 WTF458555:WTF458648 WJJ458555:WJJ458648 VZN458555:VZN458648 VPR458555:VPR458648 VFV458555:VFV458648 UVZ458555:UVZ458648 UMD458555:UMD458648 UCH458555:UCH458648 TSL458555:TSL458648 TIP458555:TIP458648 SYT458555:SYT458648 SOX458555:SOX458648 SFB458555:SFB458648 RVF458555:RVF458648 RLJ458555:RLJ458648 RBN458555:RBN458648 QRR458555:QRR458648 QHV458555:QHV458648 PXZ458555:PXZ458648 POD458555:POD458648 PEH458555:PEH458648 OUL458555:OUL458648 OKP458555:OKP458648 OAT458555:OAT458648 NQX458555:NQX458648 NHB458555:NHB458648 MXF458555:MXF458648 MNJ458555:MNJ458648 MDN458555:MDN458648 LTR458555:LTR458648 LJV458555:LJV458648 KZZ458555:KZZ458648 KQD458555:KQD458648 KGH458555:KGH458648 JWL458555:JWL458648 JMP458555:JMP458648 JCT458555:JCT458648 ISX458555:ISX458648 IJB458555:IJB458648 HZF458555:HZF458648 HPJ458555:HPJ458648 HFN458555:HFN458648 GVR458555:GVR458648 GLV458555:GLV458648 GBZ458555:GBZ458648 FSD458555:FSD458648 FIH458555:FIH458648 EYL458555:EYL458648 EOP458555:EOP458648 EET458555:EET458648 DUX458555:DUX458648 DLB458555:DLB458648 DBF458555:DBF458648 CRJ458555:CRJ458648 CHN458555:CHN458648 BXR458555:BXR458648 BNV458555:BNV458648 BDZ458555:BDZ458648 AUD458555:AUD458648 AKH458555:AKH458648 AAL458555:AAL458648 QP458555:QP458648 GT458555:GT458648 WTF393019:WTF393112 WJJ393019:WJJ393112 VZN393019:VZN393112 VPR393019:VPR393112 VFV393019:VFV393112 UVZ393019:UVZ393112 UMD393019:UMD393112 UCH393019:UCH393112 TSL393019:TSL393112 TIP393019:TIP393112 SYT393019:SYT393112 SOX393019:SOX393112 SFB393019:SFB393112 RVF393019:RVF393112 RLJ393019:RLJ393112 RBN393019:RBN393112 QRR393019:QRR393112 QHV393019:QHV393112 PXZ393019:PXZ393112 POD393019:POD393112 PEH393019:PEH393112 OUL393019:OUL393112 OKP393019:OKP393112 OAT393019:OAT393112 NQX393019:NQX393112 NHB393019:NHB393112 MXF393019:MXF393112 MNJ393019:MNJ393112 MDN393019:MDN393112 LTR393019:LTR393112 LJV393019:LJV393112 KZZ393019:KZZ393112 KQD393019:KQD393112 KGH393019:KGH393112 JWL393019:JWL393112 JMP393019:JMP393112 JCT393019:JCT393112 ISX393019:ISX393112 IJB393019:IJB393112 HZF393019:HZF393112 HPJ393019:HPJ393112 HFN393019:HFN393112 GVR393019:GVR393112 GLV393019:GLV393112 GBZ393019:GBZ393112 FSD393019:FSD393112 FIH393019:FIH393112 EYL393019:EYL393112 EOP393019:EOP393112 EET393019:EET393112 DUX393019:DUX393112 DLB393019:DLB393112 DBF393019:DBF393112 CRJ393019:CRJ393112 CHN393019:CHN393112 BXR393019:BXR393112 BNV393019:BNV393112 BDZ393019:BDZ393112 AUD393019:AUD393112 AKH393019:AKH393112 AAL393019:AAL393112 QP393019:QP393112 GT393019:GT393112 WTF327483:WTF327576 WJJ327483:WJJ327576 VZN327483:VZN327576 VPR327483:VPR327576 VFV327483:VFV327576 UVZ327483:UVZ327576 UMD327483:UMD327576 UCH327483:UCH327576 TSL327483:TSL327576 TIP327483:TIP327576 SYT327483:SYT327576 SOX327483:SOX327576 SFB327483:SFB327576 RVF327483:RVF327576 RLJ327483:RLJ327576 RBN327483:RBN327576 QRR327483:QRR327576 QHV327483:QHV327576 PXZ327483:PXZ327576 POD327483:POD327576 PEH327483:PEH327576 OUL327483:OUL327576 OKP327483:OKP327576 OAT327483:OAT327576 NQX327483:NQX327576 NHB327483:NHB327576 MXF327483:MXF327576 MNJ327483:MNJ327576 MDN327483:MDN327576 LTR327483:LTR327576 LJV327483:LJV327576 KZZ327483:KZZ327576 KQD327483:KQD327576 KGH327483:KGH327576 JWL327483:JWL327576 JMP327483:JMP327576 JCT327483:JCT327576 ISX327483:ISX327576 IJB327483:IJB327576 HZF327483:HZF327576 HPJ327483:HPJ327576 HFN327483:HFN327576 GVR327483:GVR327576 GLV327483:GLV327576 GBZ327483:GBZ327576 FSD327483:FSD327576 FIH327483:FIH327576 EYL327483:EYL327576 EOP327483:EOP327576 EET327483:EET327576 DUX327483:DUX327576 DLB327483:DLB327576 DBF327483:DBF327576 CRJ327483:CRJ327576 CHN327483:CHN327576 BXR327483:BXR327576 BNV327483:BNV327576 BDZ327483:BDZ327576 AUD327483:AUD327576 AKH327483:AKH327576 AAL327483:AAL327576 QP327483:QP327576 GT327483:GT327576 WTF261947:WTF262040 WJJ261947:WJJ262040 VZN261947:VZN262040 VPR261947:VPR262040 VFV261947:VFV262040 UVZ261947:UVZ262040 UMD261947:UMD262040 UCH261947:UCH262040 TSL261947:TSL262040 TIP261947:TIP262040 SYT261947:SYT262040 SOX261947:SOX262040 SFB261947:SFB262040 RVF261947:RVF262040 RLJ261947:RLJ262040 RBN261947:RBN262040 QRR261947:QRR262040 QHV261947:QHV262040 PXZ261947:PXZ262040 POD261947:POD262040 PEH261947:PEH262040 OUL261947:OUL262040 OKP261947:OKP262040 OAT261947:OAT262040 NQX261947:NQX262040 NHB261947:NHB262040 MXF261947:MXF262040 MNJ261947:MNJ262040 MDN261947:MDN262040 LTR261947:LTR262040 LJV261947:LJV262040 KZZ261947:KZZ262040 KQD261947:KQD262040 KGH261947:KGH262040 JWL261947:JWL262040 JMP261947:JMP262040 JCT261947:JCT262040 ISX261947:ISX262040 IJB261947:IJB262040 HZF261947:HZF262040 HPJ261947:HPJ262040 HFN261947:HFN262040 GVR261947:GVR262040 GLV261947:GLV262040 GBZ261947:GBZ262040 FSD261947:FSD262040 FIH261947:FIH262040 EYL261947:EYL262040 EOP261947:EOP262040 EET261947:EET262040 DUX261947:DUX262040 DLB261947:DLB262040 DBF261947:DBF262040 CRJ261947:CRJ262040 CHN261947:CHN262040 BXR261947:BXR262040 BNV261947:BNV262040 BDZ261947:BDZ262040 AUD261947:AUD262040 AKH261947:AKH262040 AAL261947:AAL262040 QP261947:QP262040 GT261947:GT262040 WTF196411:WTF196504 WJJ196411:WJJ196504 VZN196411:VZN196504 VPR196411:VPR196504 VFV196411:VFV196504 UVZ196411:UVZ196504 UMD196411:UMD196504 UCH196411:UCH196504 TSL196411:TSL196504 TIP196411:TIP196504 SYT196411:SYT196504 SOX196411:SOX196504 SFB196411:SFB196504 RVF196411:RVF196504 RLJ196411:RLJ196504 RBN196411:RBN196504 QRR196411:QRR196504 QHV196411:QHV196504 PXZ196411:PXZ196504 POD196411:POD196504 PEH196411:PEH196504 OUL196411:OUL196504 OKP196411:OKP196504 OAT196411:OAT196504 NQX196411:NQX196504 NHB196411:NHB196504 MXF196411:MXF196504 MNJ196411:MNJ196504 MDN196411:MDN196504 LTR196411:LTR196504 LJV196411:LJV196504 KZZ196411:KZZ196504 KQD196411:KQD196504 KGH196411:KGH196504 JWL196411:JWL196504 JMP196411:JMP196504 JCT196411:JCT196504 ISX196411:ISX196504 IJB196411:IJB196504 HZF196411:HZF196504 HPJ196411:HPJ196504 HFN196411:HFN196504 GVR196411:GVR196504 GLV196411:GLV196504 GBZ196411:GBZ196504 FSD196411:FSD196504 FIH196411:FIH196504 EYL196411:EYL196504 EOP196411:EOP196504 EET196411:EET196504 DUX196411:DUX196504 DLB196411:DLB196504 DBF196411:DBF196504 CRJ196411:CRJ196504 CHN196411:CHN196504 BXR196411:BXR196504 BNV196411:BNV196504 BDZ196411:BDZ196504 AUD196411:AUD196504 AKH196411:AKH196504 AAL196411:AAL196504 QP196411:QP196504 GT196411:GT196504 WTF130875:WTF130968 WJJ130875:WJJ130968 VZN130875:VZN130968 VPR130875:VPR130968 VFV130875:VFV130968 UVZ130875:UVZ130968 UMD130875:UMD130968 UCH130875:UCH130968 TSL130875:TSL130968 TIP130875:TIP130968 SYT130875:SYT130968 SOX130875:SOX130968 SFB130875:SFB130968 RVF130875:RVF130968 RLJ130875:RLJ130968 RBN130875:RBN130968 QRR130875:QRR130968 QHV130875:QHV130968 PXZ130875:PXZ130968 POD130875:POD130968 PEH130875:PEH130968 OUL130875:OUL130968 OKP130875:OKP130968 OAT130875:OAT130968 NQX130875:NQX130968 NHB130875:NHB130968 MXF130875:MXF130968 MNJ130875:MNJ130968 MDN130875:MDN130968 LTR130875:LTR130968 LJV130875:LJV130968 KZZ130875:KZZ130968 KQD130875:KQD130968 KGH130875:KGH130968 JWL130875:JWL130968 JMP130875:JMP130968 JCT130875:JCT130968 ISX130875:ISX130968 IJB130875:IJB130968 HZF130875:HZF130968 HPJ130875:HPJ130968 HFN130875:HFN130968 GVR130875:GVR130968 GLV130875:GLV130968 GBZ130875:GBZ130968 FSD130875:FSD130968 FIH130875:FIH130968 EYL130875:EYL130968 EOP130875:EOP130968 EET130875:EET130968 DUX130875:DUX130968 DLB130875:DLB130968 DBF130875:DBF130968 CRJ130875:CRJ130968 CHN130875:CHN130968 BXR130875:BXR130968 BNV130875:BNV130968 BDZ130875:BDZ130968 AUD130875:AUD130968 AKH130875:AKH130968 AAL130875:AAL130968 QP130875:QP130968 GT130875:GT130968 WTF65339:WTF65432 WJJ65339:WJJ65432 VZN65339:VZN65432 VPR65339:VPR65432 VFV65339:VFV65432 UVZ65339:UVZ65432 UMD65339:UMD65432 UCH65339:UCH65432 TSL65339:TSL65432 TIP65339:TIP65432 SYT65339:SYT65432 SOX65339:SOX65432 SFB65339:SFB65432 RVF65339:RVF65432 RLJ65339:RLJ65432 RBN65339:RBN65432 QRR65339:QRR65432 QHV65339:QHV65432 PXZ65339:PXZ65432 POD65339:POD65432 PEH65339:PEH65432 OUL65339:OUL65432 OKP65339:OKP65432 OAT65339:OAT65432 NQX65339:NQX65432 NHB65339:NHB65432 MXF65339:MXF65432 MNJ65339:MNJ65432 MDN65339:MDN65432 LTR65339:LTR65432 LJV65339:LJV65432 KZZ65339:KZZ65432 KQD65339:KQD65432 KGH65339:KGH65432 JWL65339:JWL65432 JMP65339:JMP65432 JCT65339:JCT65432 ISX65339:ISX65432 IJB65339:IJB65432 HZF65339:HZF65432 HPJ65339:HPJ65432 HFN65339:HFN65432 GVR65339:GVR65432 GLV65339:GLV65432 GBZ65339:GBZ65432 FSD65339:FSD65432 FIH65339:FIH65432 EYL65339:EYL65432 EOP65339:EOP65432 EET65339:EET65432 DUX65339:DUX65432 DLB65339:DLB65432 DBF65339:DBF65432 CRJ65339:CRJ65432 CHN65339:CHN65432 BXR65339:BXR65432 BNV65339:BNV65432 BDZ65339:BDZ65432 AUD65339:AUD65432 AKH65339:AKH65432 AAL65339:AAL65432 QP65339:QP65432 GT65339:GT65432 VZN982774:VZN982841 GT7:GT51 WTF7:WTF51 WJJ7:WJJ51 VZN7:VZN51 VPR7:VPR51 VFV7:VFV51 UVZ7:UVZ51 UMD7:UMD51 UCH7:UCH51 TSL7:TSL51 TIP7:TIP51 SYT7:SYT51 SOX7:SOX51 SFB7:SFB51 RVF7:RVF51 RLJ7:RLJ51 RBN7:RBN51 QRR7:QRR51 QHV7:QHV51 PXZ7:PXZ51 POD7:POD51 PEH7:PEH51 OUL7:OUL51 OKP7:OKP51 OAT7:OAT51 NQX7:NQX51 NHB7:NHB51 MXF7:MXF51 MNJ7:MNJ51 MDN7:MDN51 LTR7:LTR51 LJV7:LJV51 KZZ7:KZZ51 KQD7:KQD51 KGH7:KGH51 JWL7:JWL51 JMP7:JMP51 JCT7:JCT51 ISX7:ISX51 IJB7:IJB51 HZF7:HZF51 HPJ7:HPJ51 HFN7:HFN51 GVR7:GVR51 GLV7:GLV51 GBZ7:GBZ51 FSD7:FSD51 FIH7:FIH51 EYL7:EYL51 EOP7:EOP51 EET7:EET51 DUX7:DUX51 DLB7:DLB51 DBF7:DBF51 CRJ7:CRJ51 CHN7:CHN51 BXR7:BXR51 BNV7:BNV51 BDZ7:BDZ51 AUD7:AUD51 AKH7:AKH51 AAL7:AAL51 QP7:QP51">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17" fitToHeight="3" orientation="landscape" r:id="rId1"/>
  <headerFooter alignWithMargins="0">
    <oddFooter>&amp;C&amp;"ＭＳ 明朝,標準"⑦-&amp;P&amp;R急傾斜地崩壊防止施設詳細設計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BE111"/>
  <sheetViews>
    <sheetView view="pageBreakPreview" topLeftCell="A7" zoomScaleNormal="100" zoomScaleSheetLayoutView="100" workbookViewId="0">
      <selection activeCell="B22" sqref="B22:G25"/>
    </sheetView>
  </sheetViews>
  <sheetFormatPr defaultColWidth="1.625" defaultRowHeight="9.9499999999999993" customHeight="1"/>
  <cols>
    <col min="1" max="29" width="1.625" style="92" customWidth="1"/>
    <col min="30" max="31" width="0.875" style="92" customWidth="1"/>
    <col min="32" max="16384" width="1.625" style="92"/>
  </cols>
  <sheetData>
    <row r="3" spans="6:53" ht="9.9499999999999993" customHeight="1">
      <c r="F3" s="109" t="s">
        <v>101</v>
      </c>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row>
    <row r="4" spans="6:53" ht="9.9499999999999993" customHeight="1">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row>
    <row r="5" spans="6:53" ht="9.9499999999999993" customHeight="1">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row>
    <row r="6" spans="6:53" ht="9.9499999999999993" customHeight="1">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row>
    <row r="7" spans="6:53" ht="9.9499999999999993" customHeight="1">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row>
    <row r="8" spans="6:53" ht="9.9499999999999993" customHeight="1">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row>
    <row r="9" spans="6:53" ht="9.9499999999999993" customHeight="1">
      <c r="N9" s="110" t="s">
        <v>40</v>
      </c>
      <c r="O9" s="111"/>
      <c r="P9" s="111"/>
      <c r="Q9" s="111"/>
      <c r="R9" s="111"/>
      <c r="S9" s="111"/>
      <c r="T9" s="112"/>
      <c r="AO9" s="110" t="s">
        <v>41</v>
      </c>
      <c r="AP9" s="111"/>
      <c r="AQ9" s="111"/>
      <c r="AR9" s="111"/>
      <c r="AS9" s="111"/>
      <c r="AT9" s="111"/>
      <c r="AU9" s="112"/>
    </row>
    <row r="10" spans="6:53" ht="9.9499999999999993" customHeight="1">
      <c r="N10" s="113"/>
      <c r="O10" s="114"/>
      <c r="P10" s="114"/>
      <c r="Q10" s="114"/>
      <c r="R10" s="114"/>
      <c r="S10" s="114"/>
      <c r="T10" s="115"/>
      <c r="AO10" s="113"/>
      <c r="AP10" s="114"/>
      <c r="AQ10" s="114"/>
      <c r="AR10" s="114"/>
      <c r="AS10" s="114"/>
      <c r="AT10" s="114"/>
      <c r="AU10" s="115"/>
    </row>
    <row r="12" spans="6:53" ht="9.9499999999999993" customHeight="1">
      <c r="AA12" s="110" t="s">
        <v>42</v>
      </c>
      <c r="AB12" s="111"/>
      <c r="AC12" s="111"/>
      <c r="AD12" s="111"/>
      <c r="AE12" s="111"/>
      <c r="AF12" s="111"/>
      <c r="AG12" s="111"/>
      <c r="AH12" s="112"/>
    </row>
    <row r="13" spans="6:53" ht="9.9499999999999993" customHeight="1">
      <c r="AA13" s="113"/>
      <c r="AB13" s="114"/>
      <c r="AC13" s="114"/>
      <c r="AD13" s="114"/>
      <c r="AE13" s="114"/>
      <c r="AF13" s="114"/>
      <c r="AG13" s="114"/>
      <c r="AH13" s="115"/>
    </row>
    <row r="14" spans="6:53" ht="9.9499999999999993" customHeight="1">
      <c r="AD14" s="64"/>
      <c r="AE14" s="65"/>
    </row>
    <row r="15" spans="6:53" ht="9.9499999999999993" customHeight="1">
      <c r="AD15" s="66"/>
      <c r="AE15" s="67"/>
    </row>
    <row r="16" spans="6:53" ht="9.9499999999999993" customHeight="1">
      <c r="AD16" s="68"/>
      <c r="AE16" s="69"/>
    </row>
    <row r="17" spans="2:57" ht="9.9499999999999993" customHeight="1">
      <c r="AA17" s="110" t="s">
        <v>12</v>
      </c>
      <c r="AB17" s="111"/>
      <c r="AC17" s="111"/>
      <c r="AD17" s="111"/>
      <c r="AE17" s="111"/>
      <c r="AF17" s="111"/>
      <c r="AG17" s="111"/>
      <c r="AH17" s="112"/>
    </row>
    <row r="18" spans="2:57" ht="9.9499999999999993" customHeight="1">
      <c r="AA18" s="113"/>
      <c r="AB18" s="114"/>
      <c r="AC18" s="114"/>
      <c r="AD18" s="114"/>
      <c r="AE18" s="114"/>
      <c r="AF18" s="114"/>
      <c r="AG18" s="114"/>
      <c r="AH18" s="115"/>
    </row>
    <row r="19" spans="2:57" ht="9.9499999999999993" customHeight="1">
      <c r="AD19" s="64"/>
      <c r="AE19" s="65"/>
    </row>
    <row r="20" spans="2:57" ht="9.9499999999999993" customHeight="1">
      <c r="B20" s="99" t="s">
        <v>375</v>
      </c>
      <c r="C20" s="100"/>
      <c r="D20" s="100"/>
      <c r="E20" s="100"/>
      <c r="F20" s="100"/>
      <c r="G20" s="101"/>
      <c r="AD20" s="66"/>
      <c r="AE20" s="67"/>
    </row>
    <row r="21" spans="2:57" ht="9.9499999999999993" customHeight="1" thickBot="1">
      <c r="B21" s="102"/>
      <c r="C21" s="103"/>
      <c r="D21" s="103"/>
      <c r="E21" s="103"/>
      <c r="F21" s="103"/>
      <c r="G21" s="104"/>
      <c r="AD21" s="68"/>
      <c r="AE21" s="69"/>
    </row>
    <row r="22" spans="2:57" ht="5.0999999999999996" customHeight="1">
      <c r="B22" s="102" t="s">
        <v>376</v>
      </c>
      <c r="C22" s="103"/>
      <c r="D22" s="103"/>
      <c r="E22" s="103"/>
      <c r="F22" s="103"/>
      <c r="G22" s="104"/>
      <c r="L22" s="110" t="s">
        <v>43</v>
      </c>
      <c r="M22" s="111"/>
      <c r="N22" s="111"/>
      <c r="O22" s="111"/>
      <c r="P22" s="111"/>
      <c r="Q22" s="111"/>
      <c r="R22" s="112"/>
      <c r="Z22" s="110" t="s">
        <v>44</v>
      </c>
      <c r="AA22" s="111"/>
      <c r="AB22" s="111"/>
      <c r="AC22" s="111"/>
      <c r="AD22" s="111"/>
      <c r="AE22" s="111"/>
      <c r="AF22" s="111"/>
      <c r="AG22" s="111"/>
      <c r="AH22" s="111"/>
      <c r="AI22" s="112"/>
      <c r="AN22" s="118" t="s">
        <v>45</v>
      </c>
      <c r="AO22" s="119"/>
      <c r="AP22" s="119"/>
      <c r="AQ22" s="119"/>
      <c r="AR22" s="119"/>
      <c r="AS22" s="119"/>
      <c r="AT22" s="119"/>
      <c r="AU22" s="119"/>
      <c r="AV22" s="120"/>
      <c r="AZ22" s="99" t="s">
        <v>46</v>
      </c>
      <c r="BA22" s="100"/>
      <c r="BB22" s="100"/>
      <c r="BC22" s="100"/>
      <c r="BD22" s="100"/>
      <c r="BE22" s="101"/>
    </row>
    <row r="23" spans="2:57" ht="5.0999999999999996" customHeight="1">
      <c r="B23" s="102"/>
      <c r="C23" s="103"/>
      <c r="D23" s="103"/>
      <c r="E23" s="103"/>
      <c r="F23" s="103"/>
      <c r="G23" s="104"/>
      <c r="K23" s="70"/>
      <c r="L23" s="116"/>
      <c r="M23" s="103"/>
      <c r="N23" s="103"/>
      <c r="O23" s="103"/>
      <c r="P23" s="103"/>
      <c r="Q23" s="103"/>
      <c r="R23" s="117"/>
      <c r="S23" s="71"/>
      <c r="T23" s="72"/>
      <c r="U23" s="72"/>
      <c r="V23" s="72"/>
      <c r="W23" s="72"/>
      <c r="Y23" s="70"/>
      <c r="Z23" s="116"/>
      <c r="AA23" s="103"/>
      <c r="AB23" s="103"/>
      <c r="AC23" s="103"/>
      <c r="AD23" s="103"/>
      <c r="AE23" s="103"/>
      <c r="AF23" s="103"/>
      <c r="AG23" s="103"/>
      <c r="AH23" s="103"/>
      <c r="AI23" s="117"/>
      <c r="AJ23" s="73"/>
      <c r="AN23" s="121"/>
      <c r="AO23" s="103"/>
      <c r="AP23" s="103"/>
      <c r="AQ23" s="103"/>
      <c r="AR23" s="103"/>
      <c r="AS23" s="103"/>
      <c r="AT23" s="103"/>
      <c r="AU23" s="103"/>
      <c r="AV23" s="122"/>
      <c r="AW23" s="74"/>
      <c r="AX23" s="83"/>
      <c r="AY23" s="83"/>
      <c r="AZ23" s="102"/>
      <c r="BA23" s="103"/>
      <c r="BB23" s="103"/>
      <c r="BC23" s="103"/>
      <c r="BD23" s="103"/>
      <c r="BE23" s="104"/>
    </row>
    <row r="24" spans="2:57" ht="5.0999999999999996" customHeight="1">
      <c r="B24" s="102"/>
      <c r="C24" s="103"/>
      <c r="D24" s="103"/>
      <c r="E24" s="103"/>
      <c r="F24" s="103"/>
      <c r="G24" s="104"/>
      <c r="H24" s="75"/>
      <c r="I24" s="76"/>
      <c r="J24" s="76"/>
      <c r="K24" s="77"/>
      <c r="L24" s="116"/>
      <c r="M24" s="103"/>
      <c r="N24" s="103"/>
      <c r="O24" s="103"/>
      <c r="P24" s="103"/>
      <c r="Q24" s="103"/>
      <c r="R24" s="117"/>
      <c r="S24" s="65"/>
      <c r="T24" s="76"/>
      <c r="U24" s="76"/>
      <c r="V24" s="76"/>
      <c r="W24" s="76"/>
      <c r="X24" s="76"/>
      <c r="Y24" s="77"/>
      <c r="Z24" s="116"/>
      <c r="AA24" s="103"/>
      <c r="AB24" s="103"/>
      <c r="AC24" s="103"/>
      <c r="AD24" s="103"/>
      <c r="AE24" s="103"/>
      <c r="AF24" s="103"/>
      <c r="AG24" s="103"/>
      <c r="AH24" s="103"/>
      <c r="AI24" s="117"/>
      <c r="AJ24" s="78"/>
      <c r="AK24" s="76"/>
      <c r="AL24" s="76"/>
      <c r="AM24" s="79"/>
      <c r="AN24" s="121"/>
      <c r="AO24" s="103"/>
      <c r="AP24" s="103"/>
      <c r="AQ24" s="103"/>
      <c r="AR24" s="103"/>
      <c r="AS24" s="103"/>
      <c r="AT24" s="103"/>
      <c r="AU24" s="103"/>
      <c r="AV24" s="122"/>
      <c r="AW24" s="80"/>
      <c r="AX24" s="76"/>
      <c r="AY24" s="76"/>
      <c r="AZ24" s="102"/>
      <c r="BA24" s="103"/>
      <c r="BB24" s="103"/>
      <c r="BC24" s="103"/>
      <c r="BD24" s="103"/>
      <c r="BE24" s="104"/>
    </row>
    <row r="25" spans="2:57" ht="5.0999999999999996" customHeight="1" thickBot="1">
      <c r="B25" s="105"/>
      <c r="C25" s="106"/>
      <c r="D25" s="106"/>
      <c r="E25" s="106"/>
      <c r="F25" s="106"/>
      <c r="G25" s="107"/>
      <c r="L25" s="113"/>
      <c r="M25" s="114"/>
      <c r="N25" s="114"/>
      <c r="O25" s="114"/>
      <c r="P25" s="114"/>
      <c r="Q25" s="114"/>
      <c r="R25" s="115"/>
      <c r="Z25" s="113"/>
      <c r="AA25" s="114"/>
      <c r="AB25" s="114"/>
      <c r="AC25" s="114"/>
      <c r="AD25" s="114"/>
      <c r="AE25" s="114"/>
      <c r="AF25" s="114"/>
      <c r="AG25" s="114"/>
      <c r="AH25" s="114"/>
      <c r="AI25" s="115"/>
      <c r="AN25" s="123"/>
      <c r="AO25" s="124"/>
      <c r="AP25" s="124"/>
      <c r="AQ25" s="124"/>
      <c r="AR25" s="124"/>
      <c r="AS25" s="124"/>
      <c r="AT25" s="124"/>
      <c r="AU25" s="124"/>
      <c r="AV25" s="125"/>
      <c r="AZ25" s="105"/>
      <c r="BA25" s="106"/>
      <c r="BB25" s="106"/>
      <c r="BC25" s="106"/>
      <c r="BD25" s="106"/>
      <c r="BE25" s="107"/>
    </row>
    <row r="26" spans="2:57" ht="9.9499999999999993" customHeight="1">
      <c r="AD26" s="64"/>
      <c r="AE26" s="65"/>
      <c r="AF26" s="108" t="s">
        <v>47</v>
      </c>
      <c r="AG26" s="108"/>
      <c r="AH26" s="108"/>
      <c r="AI26" s="108"/>
      <c r="AJ26" s="108"/>
      <c r="AK26" s="108"/>
      <c r="AL26" s="108"/>
      <c r="AM26" s="108"/>
      <c r="AN26" s="108"/>
      <c r="AO26" s="108"/>
      <c r="AP26" s="108"/>
      <c r="AQ26" s="108"/>
      <c r="AR26" s="108"/>
      <c r="AS26" s="108"/>
      <c r="AT26" s="108"/>
      <c r="AU26" s="108"/>
      <c r="AV26" s="108"/>
      <c r="AW26" s="108"/>
      <c r="AX26" s="108"/>
    </row>
    <row r="27" spans="2:57" ht="9.9499999999999993" customHeight="1">
      <c r="AD27" s="66"/>
      <c r="AE27" s="67"/>
      <c r="AF27" s="108"/>
      <c r="AG27" s="108"/>
      <c r="AH27" s="108"/>
      <c r="AI27" s="108"/>
      <c r="AJ27" s="108"/>
      <c r="AK27" s="108"/>
      <c r="AL27" s="108"/>
      <c r="AM27" s="108"/>
      <c r="AN27" s="108"/>
      <c r="AO27" s="108"/>
      <c r="AP27" s="108"/>
      <c r="AQ27" s="108"/>
      <c r="AR27" s="108"/>
      <c r="AS27" s="108"/>
      <c r="AT27" s="108"/>
      <c r="AU27" s="108"/>
      <c r="AV27" s="108"/>
      <c r="AW27" s="108"/>
      <c r="AX27" s="108"/>
    </row>
    <row r="28" spans="2:57" ht="9.9499999999999993" customHeight="1">
      <c r="AD28" s="68"/>
      <c r="AE28" s="69"/>
    </row>
    <row r="29" spans="2:57" ht="9.9499999999999993" customHeight="1">
      <c r="AA29" s="110" t="s">
        <v>48</v>
      </c>
      <c r="AB29" s="111"/>
      <c r="AC29" s="111"/>
      <c r="AD29" s="111"/>
      <c r="AE29" s="111"/>
      <c r="AF29" s="111"/>
      <c r="AG29" s="111"/>
      <c r="AH29" s="112"/>
    </row>
    <row r="30" spans="2:57" ht="9.9499999999999993" customHeight="1">
      <c r="AA30" s="113"/>
      <c r="AB30" s="114"/>
      <c r="AC30" s="114"/>
      <c r="AD30" s="114"/>
      <c r="AE30" s="114"/>
      <c r="AF30" s="114"/>
      <c r="AG30" s="114"/>
      <c r="AH30" s="115"/>
    </row>
    <row r="31" spans="2:57" ht="9.9499999999999993" customHeight="1">
      <c r="AD31" s="66"/>
      <c r="AE31" s="67"/>
    </row>
    <row r="32" spans="2:57" ht="9.9499999999999993" customHeight="1" thickBot="1">
      <c r="AD32" s="68"/>
      <c r="AE32" s="69"/>
    </row>
    <row r="33" spans="2:57" ht="5.0999999999999996" customHeight="1">
      <c r="AA33" s="118" t="s">
        <v>49</v>
      </c>
      <c r="AB33" s="119"/>
      <c r="AC33" s="119"/>
      <c r="AD33" s="119"/>
      <c r="AE33" s="119"/>
      <c r="AF33" s="119"/>
      <c r="AG33" s="119"/>
      <c r="AH33" s="120"/>
      <c r="AN33" s="118" t="s">
        <v>50</v>
      </c>
      <c r="AO33" s="119"/>
      <c r="AP33" s="119"/>
      <c r="AQ33" s="119"/>
      <c r="AR33" s="119"/>
      <c r="AS33" s="119"/>
      <c r="AT33" s="119"/>
      <c r="AU33" s="119"/>
      <c r="AV33" s="120"/>
      <c r="AZ33" s="99" t="s">
        <v>46</v>
      </c>
      <c r="BA33" s="100"/>
      <c r="BB33" s="100"/>
      <c r="BC33" s="100"/>
      <c r="BD33" s="100"/>
      <c r="BE33" s="101"/>
    </row>
    <row r="34" spans="2:57" ht="5.0999999999999996" customHeight="1">
      <c r="AA34" s="121"/>
      <c r="AB34" s="103"/>
      <c r="AC34" s="103"/>
      <c r="AD34" s="103"/>
      <c r="AE34" s="103"/>
      <c r="AF34" s="103"/>
      <c r="AG34" s="103"/>
      <c r="AH34" s="122"/>
      <c r="AI34" s="74"/>
      <c r="AJ34" s="83"/>
      <c r="AK34" s="72"/>
      <c r="AL34" s="72"/>
      <c r="AM34" s="81"/>
      <c r="AN34" s="121"/>
      <c r="AO34" s="103"/>
      <c r="AP34" s="103"/>
      <c r="AQ34" s="103"/>
      <c r="AR34" s="103"/>
      <c r="AS34" s="103"/>
      <c r="AT34" s="103"/>
      <c r="AU34" s="103"/>
      <c r="AV34" s="122"/>
      <c r="AW34" s="74"/>
      <c r="AX34" s="83"/>
      <c r="AY34" s="83"/>
      <c r="AZ34" s="102"/>
      <c r="BA34" s="103"/>
      <c r="BB34" s="103"/>
      <c r="BC34" s="103"/>
      <c r="BD34" s="103"/>
      <c r="BE34" s="104"/>
    </row>
    <row r="35" spans="2:57" ht="5.0999999999999996" customHeight="1">
      <c r="AA35" s="121"/>
      <c r="AB35" s="103"/>
      <c r="AC35" s="103"/>
      <c r="AD35" s="103"/>
      <c r="AE35" s="103"/>
      <c r="AF35" s="103"/>
      <c r="AG35" s="103"/>
      <c r="AH35" s="122"/>
      <c r="AI35" s="80"/>
      <c r="AJ35" s="76"/>
      <c r="AN35" s="121"/>
      <c r="AO35" s="103"/>
      <c r="AP35" s="103"/>
      <c r="AQ35" s="103"/>
      <c r="AR35" s="103"/>
      <c r="AS35" s="103"/>
      <c r="AT35" s="103"/>
      <c r="AU35" s="103"/>
      <c r="AV35" s="122"/>
      <c r="AW35" s="80"/>
      <c r="AX35" s="76"/>
      <c r="AY35" s="76"/>
      <c r="AZ35" s="102"/>
      <c r="BA35" s="103"/>
      <c r="BB35" s="103"/>
      <c r="BC35" s="103"/>
      <c r="BD35" s="103"/>
      <c r="BE35" s="104"/>
    </row>
    <row r="36" spans="2:57" ht="5.0999999999999996" customHeight="1" thickBot="1">
      <c r="AA36" s="123"/>
      <c r="AB36" s="124"/>
      <c r="AC36" s="124"/>
      <c r="AD36" s="124"/>
      <c r="AE36" s="124"/>
      <c r="AF36" s="124"/>
      <c r="AG36" s="124"/>
      <c r="AH36" s="125"/>
      <c r="AN36" s="123"/>
      <c r="AO36" s="124"/>
      <c r="AP36" s="124"/>
      <c r="AQ36" s="124"/>
      <c r="AR36" s="124"/>
      <c r="AS36" s="124"/>
      <c r="AT36" s="124"/>
      <c r="AU36" s="124"/>
      <c r="AV36" s="125"/>
      <c r="AZ36" s="105"/>
      <c r="BA36" s="106"/>
      <c r="BB36" s="106"/>
      <c r="BC36" s="106"/>
      <c r="BD36" s="106"/>
      <c r="BE36" s="107"/>
    </row>
    <row r="37" spans="2:57" ht="9.9499999999999993" customHeight="1">
      <c r="AD37" s="64"/>
      <c r="AE37" s="65"/>
      <c r="AN37" s="126" t="s">
        <v>51</v>
      </c>
      <c r="AO37" s="126"/>
      <c r="AP37" s="126"/>
      <c r="AQ37" s="126"/>
      <c r="AR37" s="126"/>
      <c r="AS37" s="126"/>
      <c r="AT37" s="126"/>
      <c r="AU37" s="126"/>
      <c r="AV37" s="126"/>
    </row>
    <row r="38" spans="2:57" ht="9.9499999999999993" customHeight="1">
      <c r="B38" s="99" t="s">
        <v>377</v>
      </c>
      <c r="C38" s="100"/>
      <c r="D38" s="100"/>
      <c r="E38" s="100"/>
      <c r="F38" s="100"/>
      <c r="G38" s="101"/>
      <c r="AD38" s="66"/>
      <c r="AE38" s="67"/>
      <c r="AN38" s="127"/>
      <c r="AO38" s="127"/>
      <c r="AP38" s="127"/>
      <c r="AQ38" s="127"/>
      <c r="AR38" s="127"/>
      <c r="AS38" s="127"/>
      <c r="AT38" s="127"/>
      <c r="AU38" s="127"/>
      <c r="AV38" s="127"/>
    </row>
    <row r="39" spans="2:57" ht="9.9499999999999993" customHeight="1">
      <c r="B39" s="102"/>
      <c r="C39" s="103"/>
      <c r="D39" s="103"/>
      <c r="E39" s="103"/>
      <c r="F39" s="103"/>
      <c r="G39" s="104"/>
      <c r="AD39" s="68"/>
      <c r="AE39" s="69"/>
    </row>
    <row r="40" spans="2:57" ht="5.0999999999999996" customHeight="1">
      <c r="B40" s="102" t="s">
        <v>378</v>
      </c>
      <c r="C40" s="103"/>
      <c r="D40" s="103"/>
      <c r="E40" s="103"/>
      <c r="F40" s="103"/>
      <c r="G40" s="104"/>
      <c r="K40" s="128" t="s">
        <v>52</v>
      </c>
      <c r="L40" s="129"/>
      <c r="M40" s="129"/>
      <c r="N40" s="129"/>
      <c r="O40" s="129"/>
      <c r="P40" s="129"/>
      <c r="Q40" s="129"/>
      <c r="R40" s="129"/>
      <c r="S40" s="130"/>
      <c r="T40" s="83"/>
      <c r="U40" s="83"/>
      <c r="V40" s="66"/>
      <c r="W40" s="137" t="s">
        <v>53</v>
      </c>
      <c r="X40" s="138"/>
      <c r="Y40" s="138"/>
      <c r="Z40" s="138"/>
      <c r="AA40" s="138"/>
      <c r="AB40" s="138"/>
      <c r="AC40" s="138"/>
      <c r="AD40" s="138"/>
      <c r="AE40" s="138"/>
      <c r="AF40" s="138"/>
      <c r="AG40" s="138"/>
      <c r="AH40" s="138"/>
      <c r="AI40" s="138"/>
      <c r="AJ40" s="138"/>
      <c r="AK40" s="138"/>
      <c r="AL40" s="139"/>
    </row>
    <row r="41" spans="2:57" ht="5.0999999999999996" customHeight="1">
      <c r="B41" s="102"/>
      <c r="C41" s="103"/>
      <c r="D41" s="103"/>
      <c r="E41" s="103"/>
      <c r="F41" s="103"/>
      <c r="G41" s="104"/>
      <c r="H41" s="72"/>
      <c r="I41" s="72"/>
      <c r="J41" s="82"/>
      <c r="K41" s="131"/>
      <c r="L41" s="132"/>
      <c r="M41" s="132"/>
      <c r="N41" s="132"/>
      <c r="O41" s="132"/>
      <c r="P41" s="132"/>
      <c r="Q41" s="132"/>
      <c r="R41" s="132"/>
      <c r="S41" s="133"/>
      <c r="T41" s="74"/>
      <c r="U41" s="83"/>
      <c r="V41" s="66"/>
      <c r="W41" s="140"/>
      <c r="X41" s="141"/>
      <c r="Y41" s="141"/>
      <c r="Z41" s="141"/>
      <c r="AA41" s="141"/>
      <c r="AB41" s="141"/>
      <c r="AC41" s="141"/>
      <c r="AD41" s="141"/>
      <c r="AE41" s="141"/>
      <c r="AF41" s="141"/>
      <c r="AG41" s="141"/>
      <c r="AH41" s="141"/>
      <c r="AI41" s="141"/>
      <c r="AJ41" s="141"/>
      <c r="AK41" s="141"/>
      <c r="AL41" s="142"/>
    </row>
    <row r="42" spans="2:57" ht="5.0999999999999996" customHeight="1">
      <c r="B42" s="102"/>
      <c r="C42" s="103"/>
      <c r="D42" s="103"/>
      <c r="E42" s="103"/>
      <c r="F42" s="103"/>
      <c r="G42" s="104"/>
      <c r="H42" s="76"/>
      <c r="I42" s="83"/>
      <c r="J42" s="66"/>
      <c r="K42" s="131"/>
      <c r="L42" s="132"/>
      <c r="M42" s="132"/>
      <c r="N42" s="132"/>
      <c r="O42" s="132"/>
      <c r="P42" s="132"/>
      <c r="Q42" s="132"/>
      <c r="R42" s="132"/>
      <c r="S42" s="133"/>
      <c r="T42" s="80"/>
      <c r="U42" s="76"/>
      <c r="V42" s="64"/>
      <c r="W42" s="140"/>
      <c r="X42" s="141"/>
      <c r="Y42" s="141"/>
      <c r="Z42" s="141"/>
      <c r="AA42" s="141"/>
      <c r="AB42" s="141"/>
      <c r="AC42" s="141"/>
      <c r="AD42" s="141"/>
      <c r="AE42" s="141"/>
      <c r="AF42" s="141"/>
      <c r="AG42" s="141"/>
      <c r="AH42" s="141"/>
      <c r="AI42" s="141"/>
      <c r="AJ42" s="141"/>
      <c r="AK42" s="141"/>
      <c r="AL42" s="142"/>
    </row>
    <row r="43" spans="2:57" ht="5.0999999999999996" customHeight="1">
      <c r="B43" s="102"/>
      <c r="C43" s="103"/>
      <c r="D43" s="103"/>
      <c r="E43" s="103"/>
      <c r="F43" s="103"/>
      <c r="G43" s="104"/>
      <c r="K43" s="134"/>
      <c r="L43" s="135"/>
      <c r="M43" s="135"/>
      <c r="N43" s="135"/>
      <c r="O43" s="135"/>
      <c r="P43" s="135"/>
      <c r="Q43" s="135"/>
      <c r="R43" s="135"/>
      <c r="S43" s="136"/>
      <c r="W43" s="143"/>
      <c r="X43" s="144"/>
      <c r="Y43" s="144"/>
      <c r="Z43" s="144"/>
      <c r="AA43" s="144"/>
      <c r="AB43" s="144"/>
      <c r="AC43" s="144"/>
      <c r="AD43" s="144"/>
      <c r="AE43" s="144"/>
      <c r="AF43" s="144"/>
      <c r="AG43" s="144"/>
      <c r="AH43" s="144"/>
      <c r="AI43" s="144"/>
      <c r="AJ43" s="144"/>
      <c r="AK43" s="144"/>
      <c r="AL43" s="145"/>
    </row>
    <row r="44" spans="2:57" ht="9.9499999999999993" customHeight="1">
      <c r="B44" s="102" t="s">
        <v>376</v>
      </c>
      <c r="C44" s="103"/>
      <c r="D44" s="103"/>
      <c r="E44" s="103"/>
      <c r="F44" s="103"/>
      <c r="G44" s="104"/>
      <c r="AD44" s="64"/>
      <c r="AE44" s="65"/>
      <c r="AG44" s="108" t="s">
        <v>51</v>
      </c>
      <c r="AH44" s="108"/>
      <c r="AI44" s="108"/>
      <c r="AJ44" s="108"/>
      <c r="AK44" s="108"/>
      <c r="AL44" s="108"/>
      <c r="AM44" s="108"/>
      <c r="AN44" s="108"/>
      <c r="AO44" s="108"/>
      <c r="AP44" s="108"/>
    </row>
    <row r="45" spans="2:57" ht="9.9499999999999993" customHeight="1">
      <c r="B45" s="105"/>
      <c r="C45" s="106"/>
      <c r="D45" s="106"/>
      <c r="E45" s="106"/>
      <c r="F45" s="106"/>
      <c r="G45" s="107"/>
      <c r="AD45" s="66"/>
      <c r="AE45" s="67"/>
      <c r="AG45" s="108"/>
      <c r="AH45" s="108"/>
      <c r="AI45" s="108"/>
      <c r="AJ45" s="108"/>
      <c r="AK45" s="108"/>
      <c r="AL45" s="108"/>
      <c r="AM45" s="108"/>
      <c r="AN45" s="108"/>
      <c r="AO45" s="108"/>
      <c r="AP45" s="108"/>
    </row>
    <row r="46" spans="2:57" ht="9.9499999999999993" customHeight="1">
      <c r="AD46" s="68"/>
      <c r="AE46" s="69"/>
    </row>
    <row r="47" spans="2:57" ht="9.9499999999999993" customHeight="1">
      <c r="AA47" s="110" t="s">
        <v>54</v>
      </c>
      <c r="AB47" s="111"/>
      <c r="AC47" s="111"/>
      <c r="AD47" s="111"/>
      <c r="AE47" s="111"/>
      <c r="AF47" s="111"/>
      <c r="AG47" s="111"/>
      <c r="AH47" s="112"/>
    </row>
    <row r="48" spans="2:57" ht="9.9499999999999993" customHeight="1">
      <c r="AA48" s="113"/>
      <c r="AB48" s="114"/>
      <c r="AC48" s="114"/>
      <c r="AD48" s="114"/>
      <c r="AE48" s="114"/>
      <c r="AF48" s="114"/>
      <c r="AG48" s="114"/>
      <c r="AH48" s="115"/>
    </row>
    <row r="49" spans="2:57" ht="9.9499999999999993" customHeight="1">
      <c r="AD49" s="66"/>
      <c r="AE49" s="67"/>
    </row>
    <row r="50" spans="2:57" ht="9.9499999999999993" customHeight="1" thickBot="1">
      <c r="AD50" s="68"/>
      <c r="AE50" s="69"/>
    </row>
    <row r="51" spans="2:57" ht="5.0999999999999996" customHeight="1">
      <c r="AA51" s="118" t="s">
        <v>55</v>
      </c>
      <c r="AB51" s="119"/>
      <c r="AC51" s="119"/>
      <c r="AD51" s="119"/>
      <c r="AE51" s="119"/>
      <c r="AF51" s="119"/>
      <c r="AG51" s="119"/>
      <c r="AH51" s="120"/>
      <c r="AN51" s="146" t="s">
        <v>56</v>
      </c>
      <c r="AO51" s="147"/>
      <c r="AP51" s="147"/>
      <c r="AQ51" s="147"/>
      <c r="AR51" s="147"/>
      <c r="AS51" s="147"/>
      <c r="AT51" s="147"/>
      <c r="AU51" s="147"/>
      <c r="AV51" s="148"/>
      <c r="AZ51" s="99" t="s">
        <v>46</v>
      </c>
      <c r="BA51" s="100"/>
      <c r="BB51" s="100"/>
      <c r="BC51" s="100"/>
      <c r="BD51" s="100"/>
      <c r="BE51" s="101"/>
    </row>
    <row r="52" spans="2:57" ht="5.0999999999999996" customHeight="1">
      <c r="AA52" s="121"/>
      <c r="AB52" s="103"/>
      <c r="AC52" s="103"/>
      <c r="AD52" s="103"/>
      <c r="AE52" s="103"/>
      <c r="AF52" s="103"/>
      <c r="AG52" s="103"/>
      <c r="AH52" s="122"/>
      <c r="AI52" s="74"/>
      <c r="AJ52" s="83"/>
      <c r="AK52" s="72"/>
      <c r="AL52" s="72"/>
      <c r="AM52" s="81"/>
      <c r="AN52" s="149"/>
      <c r="AO52" s="150"/>
      <c r="AP52" s="150"/>
      <c r="AQ52" s="150"/>
      <c r="AR52" s="150"/>
      <c r="AS52" s="150"/>
      <c r="AT52" s="150"/>
      <c r="AU52" s="150"/>
      <c r="AV52" s="151"/>
      <c r="AW52" s="74"/>
      <c r="AX52" s="83"/>
      <c r="AY52" s="83"/>
      <c r="AZ52" s="102"/>
      <c r="BA52" s="103"/>
      <c r="BB52" s="103"/>
      <c r="BC52" s="103"/>
      <c r="BD52" s="103"/>
      <c r="BE52" s="104"/>
    </row>
    <row r="53" spans="2:57" ht="5.0999999999999996" customHeight="1">
      <c r="AA53" s="121"/>
      <c r="AB53" s="103"/>
      <c r="AC53" s="103"/>
      <c r="AD53" s="103"/>
      <c r="AE53" s="103"/>
      <c r="AF53" s="103"/>
      <c r="AG53" s="103"/>
      <c r="AH53" s="122"/>
      <c r="AI53" s="80"/>
      <c r="AJ53" s="76"/>
      <c r="AN53" s="149"/>
      <c r="AO53" s="150"/>
      <c r="AP53" s="150"/>
      <c r="AQ53" s="150"/>
      <c r="AR53" s="150"/>
      <c r="AS53" s="150"/>
      <c r="AT53" s="150"/>
      <c r="AU53" s="150"/>
      <c r="AV53" s="151"/>
      <c r="AW53" s="80"/>
      <c r="AX53" s="76"/>
      <c r="AY53" s="76"/>
      <c r="AZ53" s="102"/>
      <c r="BA53" s="103"/>
      <c r="BB53" s="103"/>
      <c r="BC53" s="103"/>
      <c r="BD53" s="103"/>
      <c r="BE53" s="104"/>
    </row>
    <row r="54" spans="2:57" ht="5.0999999999999996" customHeight="1" thickBot="1">
      <c r="AA54" s="123"/>
      <c r="AB54" s="124"/>
      <c r="AC54" s="124"/>
      <c r="AD54" s="124"/>
      <c r="AE54" s="124"/>
      <c r="AF54" s="124"/>
      <c r="AG54" s="124"/>
      <c r="AH54" s="125"/>
      <c r="AN54" s="149"/>
      <c r="AO54" s="150"/>
      <c r="AP54" s="150"/>
      <c r="AQ54" s="150"/>
      <c r="AR54" s="150"/>
      <c r="AS54" s="150"/>
      <c r="AT54" s="150"/>
      <c r="AU54" s="150"/>
      <c r="AV54" s="151"/>
      <c r="AZ54" s="105"/>
      <c r="BA54" s="106"/>
      <c r="BB54" s="106"/>
      <c r="BC54" s="106"/>
      <c r="BD54" s="106"/>
      <c r="BE54" s="107"/>
    </row>
    <row r="55" spans="2:57" ht="9.9499999999999993" customHeight="1">
      <c r="AD55" s="64"/>
      <c r="AE55" s="65"/>
      <c r="AN55" s="149" t="s">
        <v>57</v>
      </c>
      <c r="AO55" s="150"/>
      <c r="AP55" s="150"/>
      <c r="AQ55" s="150"/>
      <c r="AR55" s="150"/>
      <c r="AS55" s="150"/>
      <c r="AT55" s="150"/>
      <c r="AU55" s="150"/>
      <c r="AV55" s="151"/>
    </row>
    <row r="56" spans="2:57" ht="9.9499999999999993" customHeight="1" thickBot="1">
      <c r="AD56" s="66"/>
      <c r="AE56" s="67"/>
      <c r="AN56" s="152"/>
      <c r="AO56" s="153"/>
      <c r="AP56" s="153"/>
      <c r="AQ56" s="153"/>
      <c r="AR56" s="153"/>
      <c r="AS56" s="153"/>
      <c r="AT56" s="153"/>
      <c r="AU56" s="153"/>
      <c r="AV56" s="154"/>
    </row>
    <row r="57" spans="2:57" ht="9.9499999999999993" customHeight="1">
      <c r="B57" s="83"/>
      <c r="C57" s="83"/>
      <c r="D57" s="83"/>
      <c r="E57" s="83"/>
      <c r="F57" s="83"/>
      <c r="G57" s="83"/>
      <c r="AD57" s="66"/>
      <c r="AE57" s="67"/>
      <c r="AN57" s="108" t="s">
        <v>58</v>
      </c>
      <c r="AO57" s="108"/>
      <c r="AP57" s="108"/>
      <c r="AQ57" s="108"/>
      <c r="AR57" s="108"/>
      <c r="AS57" s="108"/>
      <c r="AT57" s="108"/>
      <c r="AU57" s="108"/>
      <c r="AV57" s="108"/>
      <c r="AW57" s="108"/>
      <c r="AX57" s="108"/>
      <c r="AY57" s="108"/>
      <c r="AZ57" s="108"/>
      <c r="BA57" s="108"/>
    </row>
    <row r="58" spans="2:57" ht="9.9499999999999993" customHeight="1">
      <c r="B58" s="99" t="s">
        <v>375</v>
      </c>
      <c r="C58" s="100"/>
      <c r="D58" s="100"/>
      <c r="E58" s="100"/>
      <c r="F58" s="100"/>
      <c r="G58" s="101"/>
      <c r="AD58" s="66"/>
      <c r="AE58" s="67"/>
      <c r="AN58" s="108"/>
      <c r="AO58" s="108"/>
      <c r="AP58" s="108"/>
      <c r="AQ58" s="108"/>
      <c r="AR58" s="108"/>
      <c r="AS58" s="108"/>
      <c r="AT58" s="108"/>
      <c r="AU58" s="108"/>
      <c r="AV58" s="108"/>
      <c r="AW58" s="108"/>
      <c r="AX58" s="108"/>
      <c r="AY58" s="108"/>
      <c r="AZ58" s="108"/>
      <c r="BA58" s="108"/>
    </row>
    <row r="59" spans="2:57" ht="9.9499999999999993" customHeight="1">
      <c r="B59" s="102"/>
      <c r="C59" s="103"/>
      <c r="D59" s="103"/>
      <c r="E59" s="103"/>
      <c r="F59" s="103"/>
      <c r="G59" s="104"/>
      <c r="AD59" s="68"/>
      <c r="AE59" s="69"/>
    </row>
    <row r="60" spans="2:57" ht="5.0999999999999996" customHeight="1">
      <c r="B60" s="102" t="s">
        <v>376</v>
      </c>
      <c r="C60" s="103"/>
      <c r="D60" s="103"/>
      <c r="E60" s="103"/>
      <c r="F60" s="103"/>
      <c r="G60" s="104"/>
      <c r="K60" s="128" t="s">
        <v>52</v>
      </c>
      <c r="L60" s="129"/>
      <c r="M60" s="129"/>
      <c r="N60" s="129"/>
      <c r="O60" s="129"/>
      <c r="P60" s="129"/>
      <c r="Q60" s="129"/>
      <c r="R60" s="129"/>
      <c r="S60" s="130"/>
      <c r="T60" s="83"/>
      <c r="U60" s="83"/>
      <c r="V60" s="66"/>
      <c r="W60" s="137" t="s">
        <v>59</v>
      </c>
      <c r="X60" s="138"/>
      <c r="Y60" s="138"/>
      <c r="Z60" s="138"/>
      <c r="AA60" s="138"/>
      <c r="AB60" s="138"/>
      <c r="AC60" s="138"/>
      <c r="AD60" s="138"/>
      <c r="AE60" s="138"/>
      <c r="AF60" s="138"/>
      <c r="AG60" s="138"/>
      <c r="AH60" s="138"/>
      <c r="AI60" s="138"/>
      <c r="AJ60" s="138"/>
      <c r="AK60" s="138"/>
      <c r="AL60" s="138"/>
      <c r="AM60" s="138"/>
      <c r="AN60" s="138"/>
      <c r="AO60" s="138"/>
      <c r="AP60" s="138"/>
      <c r="AQ60" s="138"/>
      <c r="AR60" s="139"/>
    </row>
    <row r="61" spans="2:57" ht="5.0999999999999996" customHeight="1">
      <c r="B61" s="102"/>
      <c r="C61" s="103"/>
      <c r="D61" s="103"/>
      <c r="E61" s="103"/>
      <c r="F61" s="103"/>
      <c r="G61" s="104"/>
      <c r="H61" s="72"/>
      <c r="I61" s="72"/>
      <c r="J61" s="82"/>
      <c r="K61" s="131"/>
      <c r="L61" s="132"/>
      <c r="M61" s="132"/>
      <c r="N61" s="132"/>
      <c r="O61" s="132"/>
      <c r="P61" s="132"/>
      <c r="Q61" s="132"/>
      <c r="R61" s="132"/>
      <c r="S61" s="133"/>
      <c r="T61" s="74"/>
      <c r="U61" s="83"/>
      <c r="V61" s="66"/>
      <c r="W61" s="140"/>
      <c r="X61" s="141"/>
      <c r="Y61" s="141"/>
      <c r="Z61" s="141"/>
      <c r="AA61" s="141"/>
      <c r="AB61" s="141"/>
      <c r="AC61" s="141"/>
      <c r="AD61" s="141"/>
      <c r="AE61" s="141"/>
      <c r="AF61" s="141"/>
      <c r="AG61" s="141"/>
      <c r="AH61" s="141"/>
      <c r="AI61" s="141"/>
      <c r="AJ61" s="141"/>
      <c r="AK61" s="141"/>
      <c r="AL61" s="141"/>
      <c r="AM61" s="141"/>
      <c r="AN61" s="141"/>
      <c r="AO61" s="141"/>
      <c r="AP61" s="141"/>
      <c r="AQ61" s="141"/>
      <c r="AR61" s="142"/>
    </row>
    <row r="62" spans="2:57" ht="5.0999999999999996" customHeight="1">
      <c r="B62" s="102"/>
      <c r="C62" s="103"/>
      <c r="D62" s="103"/>
      <c r="E62" s="103"/>
      <c r="F62" s="103"/>
      <c r="G62" s="104"/>
      <c r="H62" s="76"/>
      <c r="I62" s="83"/>
      <c r="J62" s="66"/>
      <c r="K62" s="131"/>
      <c r="L62" s="132"/>
      <c r="M62" s="132"/>
      <c r="N62" s="132"/>
      <c r="O62" s="132"/>
      <c r="P62" s="132"/>
      <c r="Q62" s="132"/>
      <c r="R62" s="132"/>
      <c r="S62" s="133"/>
      <c r="T62" s="80"/>
      <c r="U62" s="76"/>
      <c r="V62" s="64"/>
      <c r="W62" s="140"/>
      <c r="X62" s="141"/>
      <c r="Y62" s="141"/>
      <c r="Z62" s="141"/>
      <c r="AA62" s="141"/>
      <c r="AB62" s="141"/>
      <c r="AC62" s="141"/>
      <c r="AD62" s="141"/>
      <c r="AE62" s="141"/>
      <c r="AF62" s="141"/>
      <c r="AG62" s="141"/>
      <c r="AH62" s="141"/>
      <c r="AI62" s="141"/>
      <c r="AJ62" s="141"/>
      <c r="AK62" s="141"/>
      <c r="AL62" s="141"/>
      <c r="AM62" s="141"/>
      <c r="AN62" s="141"/>
      <c r="AO62" s="141"/>
      <c r="AP62" s="141"/>
      <c r="AQ62" s="141"/>
      <c r="AR62" s="142"/>
    </row>
    <row r="63" spans="2:57" ht="5.0999999999999996" customHeight="1">
      <c r="B63" s="105"/>
      <c r="C63" s="106"/>
      <c r="D63" s="106"/>
      <c r="E63" s="106"/>
      <c r="F63" s="106"/>
      <c r="G63" s="107"/>
      <c r="K63" s="134"/>
      <c r="L63" s="135"/>
      <c r="M63" s="135"/>
      <c r="N63" s="135"/>
      <c r="O63" s="135"/>
      <c r="P63" s="135"/>
      <c r="Q63" s="135"/>
      <c r="R63" s="135"/>
      <c r="S63" s="136"/>
      <c r="W63" s="143"/>
      <c r="X63" s="144"/>
      <c r="Y63" s="144"/>
      <c r="Z63" s="144"/>
      <c r="AA63" s="144"/>
      <c r="AB63" s="144"/>
      <c r="AC63" s="144"/>
      <c r="AD63" s="144"/>
      <c r="AE63" s="144"/>
      <c r="AF63" s="144"/>
      <c r="AG63" s="144"/>
      <c r="AH63" s="144"/>
      <c r="AI63" s="144"/>
      <c r="AJ63" s="144"/>
      <c r="AK63" s="144"/>
      <c r="AL63" s="144"/>
      <c r="AM63" s="144"/>
      <c r="AN63" s="144"/>
      <c r="AO63" s="144"/>
      <c r="AP63" s="144"/>
      <c r="AQ63" s="144"/>
      <c r="AR63" s="145"/>
    </row>
    <row r="64" spans="2:57" ht="9.9499999999999993" customHeight="1">
      <c r="AD64" s="64"/>
      <c r="AE64" s="65"/>
      <c r="AG64" s="108" t="s">
        <v>60</v>
      </c>
      <c r="AH64" s="108"/>
      <c r="AI64" s="108"/>
      <c r="AJ64" s="108"/>
      <c r="AK64" s="108"/>
      <c r="AL64" s="108"/>
      <c r="AM64" s="108"/>
      <c r="AN64" s="108"/>
      <c r="AO64" s="108"/>
      <c r="AP64" s="108"/>
      <c r="AQ64" s="108"/>
      <c r="AR64" s="108"/>
      <c r="AS64" s="108"/>
      <c r="AT64" s="108"/>
    </row>
    <row r="65" spans="27:57" ht="9.9499999999999993" customHeight="1">
      <c r="AD65" s="66"/>
      <c r="AE65" s="67"/>
      <c r="AG65" s="108"/>
      <c r="AH65" s="108"/>
      <c r="AI65" s="108"/>
      <c r="AJ65" s="108"/>
      <c r="AK65" s="108"/>
      <c r="AL65" s="108"/>
      <c r="AM65" s="108"/>
      <c r="AN65" s="108"/>
      <c r="AO65" s="108"/>
      <c r="AP65" s="108"/>
      <c r="AQ65" s="108"/>
      <c r="AR65" s="108"/>
      <c r="AS65" s="108"/>
      <c r="AT65" s="108"/>
    </row>
    <row r="66" spans="27:57" ht="9.9499999999999993" customHeight="1">
      <c r="AD66" s="68"/>
      <c r="AE66" s="69"/>
    </row>
    <row r="67" spans="27:57" ht="9.9499999999999993" customHeight="1">
      <c r="AA67" s="110" t="s">
        <v>61</v>
      </c>
      <c r="AB67" s="111"/>
      <c r="AC67" s="111"/>
      <c r="AD67" s="111"/>
      <c r="AE67" s="111"/>
      <c r="AF67" s="111"/>
      <c r="AG67" s="111"/>
      <c r="AH67" s="112"/>
    </row>
    <row r="68" spans="27:57" ht="9.9499999999999993" customHeight="1">
      <c r="AA68" s="116"/>
      <c r="AB68" s="103"/>
      <c r="AC68" s="103"/>
      <c r="AD68" s="103"/>
      <c r="AE68" s="103"/>
      <c r="AF68" s="103"/>
      <c r="AG68" s="103"/>
      <c r="AH68" s="117"/>
    </row>
    <row r="69" spans="27:57" ht="9.9499999999999993" customHeight="1">
      <c r="AA69" s="116" t="s">
        <v>62</v>
      </c>
      <c r="AB69" s="103"/>
      <c r="AC69" s="103"/>
      <c r="AD69" s="103"/>
      <c r="AE69" s="103"/>
      <c r="AF69" s="103"/>
      <c r="AG69" s="103"/>
      <c r="AH69" s="117"/>
    </row>
    <row r="70" spans="27:57" ht="9.9499999999999993" customHeight="1">
      <c r="AA70" s="116"/>
      <c r="AB70" s="103"/>
      <c r="AC70" s="103"/>
      <c r="AD70" s="103"/>
      <c r="AE70" s="103"/>
      <c r="AF70" s="103"/>
      <c r="AG70" s="103"/>
      <c r="AH70" s="117"/>
    </row>
    <row r="71" spans="27:57" ht="9.9499999999999993" customHeight="1">
      <c r="AA71" s="116" t="s">
        <v>63</v>
      </c>
      <c r="AB71" s="103"/>
      <c r="AC71" s="103"/>
      <c r="AD71" s="103"/>
      <c r="AE71" s="103"/>
      <c r="AF71" s="103"/>
      <c r="AG71" s="103"/>
      <c r="AH71" s="117"/>
    </row>
    <row r="72" spans="27:57" ht="9.9499999999999993" customHeight="1">
      <c r="AA72" s="116"/>
      <c r="AB72" s="103"/>
      <c r="AC72" s="103"/>
      <c r="AD72" s="103"/>
      <c r="AE72" s="103"/>
      <c r="AF72" s="103"/>
      <c r="AG72" s="103"/>
      <c r="AH72" s="117"/>
    </row>
    <row r="73" spans="27:57" ht="9.9499999999999993" customHeight="1">
      <c r="AA73" s="116" t="s">
        <v>64</v>
      </c>
      <c r="AB73" s="103"/>
      <c r="AC73" s="103"/>
      <c r="AD73" s="103"/>
      <c r="AE73" s="103"/>
      <c r="AF73" s="103"/>
      <c r="AG73" s="103"/>
      <c r="AH73" s="117"/>
    </row>
    <row r="74" spans="27:57" ht="9.9499999999999993" customHeight="1" thickBot="1">
      <c r="AA74" s="113"/>
      <c r="AB74" s="114"/>
      <c r="AC74" s="114"/>
      <c r="AD74" s="114"/>
      <c r="AE74" s="114"/>
      <c r="AF74" s="114"/>
      <c r="AG74" s="114"/>
      <c r="AH74" s="115"/>
    </row>
    <row r="75" spans="27:57" ht="9.9499999999999993" customHeight="1">
      <c r="AD75" s="64"/>
      <c r="AE75" s="65"/>
      <c r="AL75" s="118" t="s">
        <v>65</v>
      </c>
      <c r="AM75" s="119"/>
      <c r="AN75" s="119"/>
      <c r="AO75" s="119"/>
      <c r="AP75" s="119"/>
      <c r="AQ75" s="119"/>
      <c r="AR75" s="119"/>
      <c r="AS75" s="119"/>
      <c r="AT75" s="119"/>
      <c r="AU75" s="119"/>
      <c r="AV75" s="120"/>
    </row>
    <row r="76" spans="27:57" ht="9.9499999999999993" customHeight="1">
      <c r="AD76" s="66"/>
      <c r="AE76" s="67"/>
      <c r="AL76" s="121"/>
      <c r="AM76" s="103"/>
      <c r="AN76" s="103"/>
      <c r="AO76" s="103"/>
      <c r="AP76" s="103"/>
      <c r="AQ76" s="103"/>
      <c r="AR76" s="103"/>
      <c r="AS76" s="103"/>
      <c r="AT76" s="103"/>
      <c r="AU76" s="103"/>
      <c r="AV76" s="122"/>
    </row>
    <row r="77" spans="27:57" ht="9.9499999999999993" customHeight="1">
      <c r="AD77" s="66"/>
      <c r="AE77" s="67"/>
      <c r="AL77" s="121" t="s">
        <v>66</v>
      </c>
      <c r="AM77" s="103"/>
      <c r="AN77" s="103"/>
      <c r="AO77" s="103"/>
      <c r="AP77" s="103"/>
      <c r="AQ77" s="103"/>
      <c r="AR77" s="103"/>
      <c r="AS77" s="103"/>
      <c r="AT77" s="103"/>
      <c r="AU77" s="103"/>
      <c r="AV77" s="122"/>
    </row>
    <row r="78" spans="27:57" ht="9.9499999999999993" customHeight="1" thickBot="1">
      <c r="AD78" s="68"/>
      <c r="AE78" s="69"/>
      <c r="AL78" s="121"/>
      <c r="AM78" s="103"/>
      <c r="AN78" s="103"/>
      <c r="AO78" s="103"/>
      <c r="AP78" s="103"/>
      <c r="AQ78" s="103"/>
      <c r="AR78" s="103"/>
      <c r="AS78" s="103"/>
      <c r="AT78" s="103"/>
      <c r="AU78" s="103"/>
      <c r="AV78" s="122"/>
    </row>
    <row r="79" spans="27:57" ht="5.0999999999999996" customHeight="1">
      <c r="AA79" s="118" t="s">
        <v>67</v>
      </c>
      <c r="AB79" s="119"/>
      <c r="AC79" s="119"/>
      <c r="AD79" s="119"/>
      <c r="AE79" s="119"/>
      <c r="AF79" s="119"/>
      <c r="AG79" s="119"/>
      <c r="AH79" s="120"/>
      <c r="AL79" s="121" t="s">
        <v>68</v>
      </c>
      <c r="AM79" s="103"/>
      <c r="AN79" s="103"/>
      <c r="AO79" s="103"/>
      <c r="AP79" s="103"/>
      <c r="AQ79" s="103"/>
      <c r="AR79" s="103"/>
      <c r="AS79" s="103"/>
      <c r="AT79" s="103"/>
      <c r="AU79" s="103"/>
      <c r="AV79" s="122"/>
      <c r="AZ79" s="99" t="s">
        <v>46</v>
      </c>
      <c r="BA79" s="100"/>
      <c r="BB79" s="100"/>
      <c r="BC79" s="100"/>
      <c r="BD79" s="100"/>
      <c r="BE79" s="101"/>
    </row>
    <row r="80" spans="27:57" ht="5.0999999999999996" customHeight="1">
      <c r="AA80" s="121"/>
      <c r="AB80" s="103"/>
      <c r="AC80" s="103"/>
      <c r="AD80" s="103"/>
      <c r="AE80" s="103"/>
      <c r="AF80" s="103"/>
      <c r="AG80" s="103"/>
      <c r="AH80" s="122"/>
      <c r="AI80" s="74"/>
      <c r="AJ80" s="83"/>
      <c r="AK80" s="83"/>
      <c r="AL80" s="121"/>
      <c r="AM80" s="103"/>
      <c r="AN80" s="103"/>
      <c r="AO80" s="103"/>
      <c r="AP80" s="103"/>
      <c r="AQ80" s="103"/>
      <c r="AR80" s="103"/>
      <c r="AS80" s="103"/>
      <c r="AT80" s="103"/>
      <c r="AU80" s="103"/>
      <c r="AV80" s="122"/>
      <c r="AW80" s="74"/>
      <c r="AX80" s="83"/>
      <c r="AY80" s="83"/>
      <c r="AZ80" s="102"/>
      <c r="BA80" s="103"/>
      <c r="BB80" s="103"/>
      <c r="BC80" s="103"/>
      <c r="BD80" s="103"/>
      <c r="BE80" s="104"/>
    </row>
    <row r="81" spans="2:57" ht="5.0999999999999996" customHeight="1">
      <c r="AA81" s="121"/>
      <c r="AB81" s="103"/>
      <c r="AC81" s="103"/>
      <c r="AD81" s="103"/>
      <c r="AE81" s="103"/>
      <c r="AF81" s="103"/>
      <c r="AG81" s="103"/>
      <c r="AH81" s="122"/>
      <c r="AI81" s="80"/>
      <c r="AJ81" s="76"/>
      <c r="AK81" s="76"/>
      <c r="AL81" s="121"/>
      <c r="AM81" s="103"/>
      <c r="AN81" s="103"/>
      <c r="AO81" s="103"/>
      <c r="AP81" s="103"/>
      <c r="AQ81" s="103"/>
      <c r="AR81" s="103"/>
      <c r="AS81" s="103"/>
      <c r="AT81" s="103"/>
      <c r="AU81" s="103"/>
      <c r="AV81" s="122"/>
      <c r="AW81" s="80"/>
      <c r="AX81" s="76"/>
      <c r="AY81" s="76"/>
      <c r="AZ81" s="102"/>
      <c r="BA81" s="103"/>
      <c r="BB81" s="103"/>
      <c r="BC81" s="103"/>
      <c r="BD81" s="103"/>
      <c r="BE81" s="104"/>
    </row>
    <row r="82" spans="2:57" ht="5.0999999999999996" customHeight="1" thickBot="1">
      <c r="AA82" s="123"/>
      <c r="AB82" s="124"/>
      <c r="AC82" s="124"/>
      <c r="AD82" s="124"/>
      <c r="AE82" s="124"/>
      <c r="AF82" s="124"/>
      <c r="AG82" s="124"/>
      <c r="AH82" s="125"/>
      <c r="AL82" s="121"/>
      <c r="AM82" s="103"/>
      <c r="AN82" s="103"/>
      <c r="AO82" s="103"/>
      <c r="AP82" s="103"/>
      <c r="AQ82" s="103"/>
      <c r="AR82" s="103"/>
      <c r="AS82" s="103"/>
      <c r="AT82" s="103"/>
      <c r="AU82" s="103"/>
      <c r="AV82" s="122"/>
      <c r="AZ82" s="105"/>
      <c r="BA82" s="106"/>
      <c r="BB82" s="106"/>
      <c r="BC82" s="106"/>
      <c r="BD82" s="106"/>
      <c r="BE82" s="107"/>
    </row>
    <row r="83" spans="2:57" ht="9.9499999999999993" customHeight="1">
      <c r="AD83" s="64"/>
      <c r="AE83" s="65"/>
      <c r="AL83" s="121" t="s">
        <v>102</v>
      </c>
      <c r="AM83" s="103"/>
      <c r="AN83" s="103"/>
      <c r="AO83" s="103"/>
      <c r="AP83" s="103"/>
      <c r="AQ83" s="103"/>
      <c r="AR83" s="103"/>
      <c r="AS83" s="103"/>
      <c r="AT83" s="103"/>
      <c r="AU83" s="103"/>
      <c r="AV83" s="122"/>
    </row>
    <row r="84" spans="2:57" ht="9.9499999999999993" customHeight="1" thickBot="1">
      <c r="AD84" s="66"/>
      <c r="AE84" s="67"/>
      <c r="AL84" s="123"/>
      <c r="AM84" s="124"/>
      <c r="AN84" s="124"/>
      <c r="AO84" s="124"/>
      <c r="AP84" s="124"/>
      <c r="AQ84" s="124"/>
      <c r="AR84" s="124"/>
      <c r="AS84" s="124"/>
      <c r="AT84" s="124"/>
      <c r="AU84" s="124"/>
      <c r="AV84" s="125"/>
    </row>
    <row r="85" spans="2:57" ht="9.9499999999999993" customHeight="1">
      <c r="AD85" s="66"/>
      <c r="AE85" s="67"/>
    </row>
    <row r="86" spans="2:57" ht="9.9499999999999993" customHeight="1" thickBot="1">
      <c r="AD86" s="68"/>
      <c r="AE86" s="69"/>
    </row>
    <row r="87" spans="2:57" ht="5.0999999999999996" customHeight="1">
      <c r="Z87" s="110" t="s">
        <v>69</v>
      </c>
      <c r="AA87" s="111"/>
      <c r="AB87" s="111"/>
      <c r="AC87" s="111"/>
      <c r="AD87" s="111"/>
      <c r="AE87" s="111"/>
      <c r="AF87" s="111"/>
      <c r="AG87" s="111"/>
      <c r="AH87" s="111"/>
      <c r="AI87" s="112"/>
      <c r="AN87" s="118" t="s">
        <v>70</v>
      </c>
      <c r="AO87" s="119"/>
      <c r="AP87" s="119"/>
      <c r="AQ87" s="119"/>
      <c r="AR87" s="119"/>
      <c r="AS87" s="119"/>
      <c r="AT87" s="119"/>
      <c r="AU87" s="119"/>
      <c r="AV87" s="120"/>
      <c r="AZ87" s="99" t="s">
        <v>46</v>
      </c>
      <c r="BA87" s="100"/>
      <c r="BB87" s="100"/>
      <c r="BC87" s="100"/>
      <c r="BD87" s="100"/>
      <c r="BE87" s="101"/>
    </row>
    <row r="88" spans="2:57" ht="5.0999999999999996" customHeight="1">
      <c r="Z88" s="116"/>
      <c r="AA88" s="103"/>
      <c r="AB88" s="103"/>
      <c r="AC88" s="103"/>
      <c r="AD88" s="103"/>
      <c r="AE88" s="103"/>
      <c r="AF88" s="103"/>
      <c r="AG88" s="103"/>
      <c r="AH88" s="103"/>
      <c r="AI88" s="117"/>
      <c r="AJ88" s="74"/>
      <c r="AK88" s="83"/>
      <c r="AL88" s="83"/>
      <c r="AM88" s="83"/>
      <c r="AN88" s="121"/>
      <c r="AO88" s="103"/>
      <c r="AP88" s="103"/>
      <c r="AQ88" s="103"/>
      <c r="AR88" s="103"/>
      <c r="AS88" s="103"/>
      <c r="AT88" s="103"/>
      <c r="AU88" s="103"/>
      <c r="AV88" s="122"/>
      <c r="AW88" s="74"/>
      <c r="AX88" s="83"/>
      <c r="AY88" s="83"/>
      <c r="AZ88" s="102"/>
      <c r="BA88" s="103"/>
      <c r="BB88" s="103"/>
      <c r="BC88" s="103"/>
      <c r="BD88" s="103"/>
      <c r="BE88" s="104"/>
    </row>
    <row r="89" spans="2:57" ht="5.0999999999999996" customHeight="1">
      <c r="Z89" s="116"/>
      <c r="AA89" s="103"/>
      <c r="AB89" s="103"/>
      <c r="AC89" s="103"/>
      <c r="AD89" s="103"/>
      <c r="AE89" s="103"/>
      <c r="AF89" s="103"/>
      <c r="AG89" s="103"/>
      <c r="AH89" s="103"/>
      <c r="AI89" s="117"/>
      <c r="AJ89" s="80"/>
      <c r="AK89" s="76"/>
      <c r="AL89" s="76"/>
      <c r="AM89" s="76"/>
      <c r="AN89" s="121"/>
      <c r="AO89" s="103"/>
      <c r="AP89" s="103"/>
      <c r="AQ89" s="103"/>
      <c r="AR89" s="103"/>
      <c r="AS89" s="103"/>
      <c r="AT89" s="103"/>
      <c r="AU89" s="103"/>
      <c r="AV89" s="122"/>
      <c r="AW89" s="80"/>
      <c r="AX89" s="76"/>
      <c r="AY89" s="76"/>
      <c r="AZ89" s="102"/>
      <c r="BA89" s="103"/>
      <c r="BB89" s="103"/>
      <c r="BC89" s="103"/>
      <c r="BD89" s="103"/>
      <c r="BE89" s="104"/>
    </row>
    <row r="90" spans="2:57" ht="5.0999999999999996" customHeight="1" thickBot="1">
      <c r="Z90" s="113"/>
      <c r="AA90" s="114"/>
      <c r="AB90" s="114"/>
      <c r="AC90" s="114"/>
      <c r="AD90" s="114"/>
      <c r="AE90" s="114"/>
      <c r="AF90" s="114"/>
      <c r="AG90" s="114"/>
      <c r="AH90" s="114"/>
      <c r="AI90" s="115"/>
      <c r="AN90" s="123"/>
      <c r="AO90" s="124"/>
      <c r="AP90" s="124"/>
      <c r="AQ90" s="124"/>
      <c r="AR90" s="124"/>
      <c r="AS90" s="124"/>
      <c r="AT90" s="124"/>
      <c r="AU90" s="124"/>
      <c r="AV90" s="125"/>
      <c r="AZ90" s="105"/>
      <c r="BA90" s="106"/>
      <c r="BB90" s="106"/>
      <c r="BC90" s="106"/>
      <c r="BD90" s="106"/>
      <c r="BE90" s="107"/>
    </row>
    <row r="91" spans="2:57" ht="9.9499999999999993" customHeight="1">
      <c r="AD91" s="64"/>
      <c r="AE91" s="65"/>
      <c r="AF91" s="108" t="s">
        <v>71</v>
      </c>
      <c r="AG91" s="108"/>
      <c r="AH91" s="108"/>
      <c r="AI91" s="108"/>
      <c r="AJ91" s="108"/>
      <c r="AK91" s="108"/>
      <c r="AL91" s="108"/>
      <c r="AM91" s="108"/>
      <c r="AN91" s="108"/>
      <c r="AO91" s="108"/>
      <c r="AP91" s="108"/>
      <c r="AQ91" s="108"/>
      <c r="AR91" s="108"/>
      <c r="AS91" s="108"/>
      <c r="AT91" s="108"/>
      <c r="AU91" s="108"/>
      <c r="AV91" s="108"/>
      <c r="AW91" s="108"/>
      <c r="AX91" s="84"/>
    </row>
    <row r="92" spans="2:57" ht="9.9499999999999993" customHeight="1">
      <c r="B92" s="99" t="s">
        <v>375</v>
      </c>
      <c r="C92" s="100"/>
      <c r="D92" s="100"/>
      <c r="E92" s="100"/>
      <c r="F92" s="100"/>
      <c r="G92" s="101"/>
      <c r="AD92" s="66"/>
      <c r="AE92" s="67"/>
      <c r="AF92" s="108"/>
      <c r="AG92" s="108"/>
      <c r="AH92" s="108"/>
      <c r="AI92" s="108"/>
      <c r="AJ92" s="108"/>
      <c r="AK92" s="108"/>
      <c r="AL92" s="108"/>
      <c r="AM92" s="108"/>
      <c r="AN92" s="108"/>
      <c r="AO92" s="108"/>
      <c r="AP92" s="108"/>
      <c r="AQ92" s="108"/>
      <c r="AR92" s="108"/>
      <c r="AS92" s="108"/>
      <c r="AT92" s="108"/>
      <c r="AU92" s="108"/>
      <c r="AV92" s="108"/>
      <c r="AW92" s="108"/>
      <c r="AX92" s="84"/>
    </row>
    <row r="93" spans="2:57" ht="9.9499999999999993" customHeight="1">
      <c r="B93" s="102"/>
      <c r="C93" s="103"/>
      <c r="D93" s="103"/>
      <c r="E93" s="103"/>
      <c r="F93" s="103"/>
      <c r="G93" s="104"/>
      <c r="AD93" s="68"/>
      <c r="AE93" s="69"/>
    </row>
    <row r="94" spans="2:57" ht="5.0999999999999996" customHeight="1">
      <c r="B94" s="102" t="s">
        <v>376</v>
      </c>
      <c r="C94" s="103"/>
      <c r="D94" s="103"/>
      <c r="E94" s="103"/>
      <c r="F94" s="103"/>
      <c r="G94" s="104"/>
      <c r="K94" s="128" t="s">
        <v>52</v>
      </c>
      <c r="L94" s="129"/>
      <c r="M94" s="129"/>
      <c r="N94" s="129"/>
      <c r="O94" s="129"/>
      <c r="P94" s="129"/>
      <c r="Q94" s="129"/>
      <c r="R94" s="129"/>
      <c r="S94" s="130"/>
      <c r="T94" s="83"/>
      <c r="U94" s="83"/>
      <c r="V94" s="66"/>
      <c r="W94" s="137" t="s">
        <v>72</v>
      </c>
      <c r="X94" s="138"/>
      <c r="Y94" s="138"/>
      <c r="Z94" s="138"/>
      <c r="AA94" s="138"/>
      <c r="AB94" s="138"/>
      <c r="AC94" s="138"/>
      <c r="AD94" s="138"/>
      <c r="AE94" s="138"/>
      <c r="AF94" s="138"/>
      <c r="AG94" s="138"/>
      <c r="AH94" s="138"/>
      <c r="AI94" s="138"/>
      <c r="AJ94" s="138"/>
      <c r="AK94" s="138"/>
      <c r="AL94" s="138"/>
      <c r="AM94" s="138"/>
      <c r="AN94" s="138"/>
      <c r="AO94" s="138"/>
      <c r="AP94" s="138"/>
      <c r="AQ94" s="138"/>
      <c r="AR94" s="139"/>
    </row>
    <row r="95" spans="2:57" ht="5.0999999999999996" customHeight="1">
      <c r="B95" s="102"/>
      <c r="C95" s="103"/>
      <c r="D95" s="103"/>
      <c r="E95" s="103"/>
      <c r="F95" s="103"/>
      <c r="G95" s="104"/>
      <c r="H95" s="85"/>
      <c r="I95" s="72"/>
      <c r="J95" s="82"/>
      <c r="K95" s="131"/>
      <c r="L95" s="132"/>
      <c r="M95" s="132"/>
      <c r="N95" s="132"/>
      <c r="O95" s="132"/>
      <c r="P95" s="132"/>
      <c r="Q95" s="132"/>
      <c r="R95" s="132"/>
      <c r="S95" s="133"/>
      <c r="T95" s="74"/>
      <c r="U95" s="83"/>
      <c r="V95" s="66"/>
      <c r="W95" s="140"/>
      <c r="X95" s="141"/>
      <c r="Y95" s="141"/>
      <c r="Z95" s="141"/>
      <c r="AA95" s="141"/>
      <c r="AB95" s="141"/>
      <c r="AC95" s="141"/>
      <c r="AD95" s="141"/>
      <c r="AE95" s="141"/>
      <c r="AF95" s="141"/>
      <c r="AG95" s="141"/>
      <c r="AH95" s="141"/>
      <c r="AI95" s="141"/>
      <c r="AJ95" s="141"/>
      <c r="AK95" s="141"/>
      <c r="AL95" s="141"/>
      <c r="AM95" s="141"/>
      <c r="AN95" s="141"/>
      <c r="AO95" s="141"/>
      <c r="AP95" s="141"/>
      <c r="AQ95" s="141"/>
      <c r="AR95" s="142"/>
    </row>
    <row r="96" spans="2:57" ht="5.0999999999999996" customHeight="1">
      <c r="B96" s="102"/>
      <c r="C96" s="103"/>
      <c r="D96" s="103"/>
      <c r="E96" s="103"/>
      <c r="F96" s="103"/>
      <c r="G96" s="104"/>
      <c r="H96" s="75"/>
      <c r="I96" s="83"/>
      <c r="J96" s="66"/>
      <c r="K96" s="131"/>
      <c r="L96" s="132"/>
      <c r="M96" s="132"/>
      <c r="N96" s="132"/>
      <c r="O96" s="132"/>
      <c r="P96" s="132"/>
      <c r="Q96" s="132"/>
      <c r="R96" s="132"/>
      <c r="S96" s="133"/>
      <c r="T96" s="80"/>
      <c r="U96" s="76"/>
      <c r="V96" s="64"/>
      <c r="W96" s="140"/>
      <c r="X96" s="141"/>
      <c r="Y96" s="141"/>
      <c r="Z96" s="141"/>
      <c r="AA96" s="141"/>
      <c r="AB96" s="141"/>
      <c r="AC96" s="141"/>
      <c r="AD96" s="141"/>
      <c r="AE96" s="141"/>
      <c r="AF96" s="141"/>
      <c r="AG96" s="141"/>
      <c r="AH96" s="141"/>
      <c r="AI96" s="141"/>
      <c r="AJ96" s="141"/>
      <c r="AK96" s="141"/>
      <c r="AL96" s="141"/>
      <c r="AM96" s="141"/>
      <c r="AN96" s="141"/>
      <c r="AO96" s="141"/>
      <c r="AP96" s="141"/>
      <c r="AQ96" s="141"/>
      <c r="AR96" s="142"/>
    </row>
    <row r="97" spans="2:57" ht="5.0999999999999996" customHeight="1">
      <c r="B97" s="105"/>
      <c r="C97" s="106"/>
      <c r="D97" s="106"/>
      <c r="E97" s="106"/>
      <c r="F97" s="106"/>
      <c r="G97" s="107"/>
      <c r="K97" s="134"/>
      <c r="L97" s="135"/>
      <c r="M97" s="135"/>
      <c r="N97" s="135"/>
      <c r="O97" s="135"/>
      <c r="P97" s="135"/>
      <c r="Q97" s="135"/>
      <c r="R97" s="135"/>
      <c r="S97" s="136"/>
      <c r="W97" s="143"/>
      <c r="X97" s="144"/>
      <c r="Y97" s="144"/>
      <c r="Z97" s="144"/>
      <c r="AA97" s="144"/>
      <c r="AB97" s="144"/>
      <c r="AC97" s="144"/>
      <c r="AD97" s="144"/>
      <c r="AE97" s="144"/>
      <c r="AF97" s="144"/>
      <c r="AG97" s="144"/>
      <c r="AH97" s="144"/>
      <c r="AI97" s="144"/>
      <c r="AJ97" s="144"/>
      <c r="AK97" s="144"/>
      <c r="AL97" s="144"/>
      <c r="AM97" s="144"/>
      <c r="AN97" s="144"/>
      <c r="AO97" s="144"/>
      <c r="AP97" s="144"/>
      <c r="AQ97" s="144"/>
      <c r="AR97" s="145"/>
    </row>
    <row r="98" spans="2:57" ht="9.9499999999999993" customHeight="1">
      <c r="AD98" s="64"/>
      <c r="AE98" s="65"/>
      <c r="AG98" s="155" t="s">
        <v>73</v>
      </c>
      <c r="AH98" s="155"/>
      <c r="AI98" s="155"/>
      <c r="AJ98" s="155"/>
      <c r="AK98" s="155"/>
      <c r="AL98" s="155"/>
      <c r="AM98" s="155"/>
    </row>
    <row r="99" spans="2:57" ht="9.9499999999999993" customHeight="1">
      <c r="AD99" s="66"/>
      <c r="AE99" s="67"/>
      <c r="AG99" s="108"/>
      <c r="AH99" s="108"/>
      <c r="AI99" s="108"/>
      <c r="AJ99" s="108"/>
      <c r="AK99" s="108"/>
      <c r="AL99" s="108"/>
      <c r="AM99" s="108"/>
    </row>
    <row r="100" spans="2:57" ht="9.9499999999999993" customHeight="1">
      <c r="AD100" s="68"/>
      <c r="AE100" s="69"/>
    </row>
    <row r="101" spans="2:57" ht="9.9499999999999993" customHeight="1">
      <c r="Y101" s="137" t="s">
        <v>74</v>
      </c>
      <c r="Z101" s="138"/>
      <c r="AA101" s="138"/>
      <c r="AB101" s="138"/>
      <c r="AC101" s="138"/>
      <c r="AD101" s="138"/>
      <c r="AE101" s="138"/>
      <c r="AF101" s="138"/>
      <c r="AG101" s="138"/>
      <c r="AH101" s="138"/>
      <c r="AI101" s="138"/>
      <c r="AJ101" s="139"/>
    </row>
    <row r="102" spans="2:57" ht="9.9499999999999993" customHeight="1" thickBot="1">
      <c r="Y102" s="143"/>
      <c r="Z102" s="144"/>
      <c r="AA102" s="144"/>
      <c r="AB102" s="144"/>
      <c r="AC102" s="144"/>
      <c r="AD102" s="144"/>
      <c r="AE102" s="144"/>
      <c r="AF102" s="144"/>
      <c r="AG102" s="144"/>
      <c r="AH102" s="144"/>
      <c r="AI102" s="144"/>
      <c r="AJ102" s="145"/>
    </row>
    <row r="103" spans="2:57" ht="9.9499999999999993" customHeight="1">
      <c r="AL103" s="86"/>
      <c r="AM103" s="87"/>
      <c r="AN103" s="87"/>
      <c r="AO103" s="88"/>
      <c r="AP103" s="149" t="s">
        <v>75</v>
      </c>
      <c r="AQ103" s="150"/>
      <c r="AR103" s="150"/>
      <c r="AS103" s="150"/>
      <c r="AT103" s="150"/>
      <c r="AU103" s="150"/>
      <c r="AV103" s="150"/>
      <c r="AW103" s="150"/>
      <c r="AX103" s="150"/>
      <c r="AY103" s="150"/>
      <c r="AZ103" s="150"/>
      <c r="BA103" s="150"/>
      <c r="BB103" s="150"/>
      <c r="BC103" s="150"/>
      <c r="BD103" s="150"/>
      <c r="BE103" s="150"/>
    </row>
    <row r="104" spans="2:57" ht="9.9499999999999993" customHeight="1" thickBot="1">
      <c r="AL104" s="89"/>
      <c r="AM104" s="90"/>
      <c r="AN104" s="90"/>
      <c r="AO104" s="91"/>
      <c r="AP104" s="149"/>
      <c r="AQ104" s="150"/>
      <c r="AR104" s="150"/>
      <c r="AS104" s="150"/>
      <c r="AT104" s="150"/>
      <c r="AU104" s="150"/>
      <c r="AV104" s="150"/>
      <c r="AW104" s="150"/>
      <c r="AX104" s="150"/>
      <c r="AY104" s="150"/>
      <c r="AZ104" s="150"/>
      <c r="BA104" s="150"/>
      <c r="BB104" s="150"/>
      <c r="BC104" s="150"/>
      <c r="BD104" s="150"/>
      <c r="BE104" s="150"/>
    </row>
    <row r="106" spans="2:57" ht="9.9499999999999993" customHeight="1">
      <c r="V106" s="156" t="s">
        <v>76</v>
      </c>
      <c r="W106" s="156"/>
      <c r="X106" s="156"/>
      <c r="Y106" s="156"/>
      <c r="Z106" s="156"/>
      <c r="AB106" s="157" t="s">
        <v>77</v>
      </c>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7"/>
      <c r="AY106" s="157"/>
      <c r="AZ106" s="157"/>
      <c r="BA106" s="157"/>
      <c r="BB106" s="157"/>
      <c r="BC106" s="157"/>
      <c r="BD106" s="157"/>
    </row>
    <row r="107" spans="2:57" ht="9.9499999999999993" customHeight="1">
      <c r="V107" s="156"/>
      <c r="W107" s="156"/>
      <c r="X107" s="156"/>
      <c r="Y107" s="156"/>
      <c r="Z107" s="156"/>
      <c r="AB107" s="157"/>
      <c r="AC107" s="157"/>
      <c r="AD107" s="157"/>
      <c r="AE107" s="157"/>
      <c r="AF107" s="157"/>
      <c r="AG107" s="157"/>
      <c r="AH107" s="157"/>
      <c r="AI107" s="157"/>
      <c r="AJ107" s="157"/>
      <c r="AK107" s="157"/>
      <c r="AL107" s="157"/>
      <c r="AM107" s="157"/>
      <c r="AN107" s="157"/>
      <c r="AO107" s="157"/>
      <c r="AP107" s="157"/>
      <c r="AQ107" s="157"/>
      <c r="AR107" s="157"/>
      <c r="AS107" s="157"/>
      <c r="AT107" s="157"/>
      <c r="AU107" s="157"/>
      <c r="AV107" s="157"/>
      <c r="AW107" s="157"/>
      <c r="AX107" s="157"/>
      <c r="AY107" s="157"/>
      <c r="AZ107" s="157"/>
      <c r="BA107" s="157"/>
      <c r="BB107" s="157"/>
      <c r="BC107" s="157"/>
      <c r="BD107" s="157"/>
    </row>
    <row r="108" spans="2:57" ht="9.9499999999999993" customHeight="1">
      <c r="AB108" s="157" t="s">
        <v>379</v>
      </c>
      <c r="AC108" s="157"/>
      <c r="AD108" s="157"/>
      <c r="AE108" s="157"/>
      <c r="AF108" s="157"/>
      <c r="AG108" s="157"/>
      <c r="AH108" s="157"/>
      <c r="AI108" s="157"/>
      <c r="AJ108" s="157"/>
      <c r="AK108" s="157"/>
      <c r="AL108" s="157"/>
      <c r="AM108" s="157"/>
      <c r="AN108" s="157"/>
      <c r="AO108" s="157"/>
      <c r="AP108" s="157"/>
      <c r="AQ108" s="157"/>
      <c r="AR108" s="157"/>
      <c r="AS108" s="157"/>
      <c r="AT108" s="157"/>
      <c r="AU108" s="157"/>
      <c r="AV108" s="157"/>
      <c r="AW108" s="157"/>
      <c r="AX108" s="157"/>
      <c r="AY108" s="157"/>
      <c r="AZ108" s="157"/>
      <c r="BA108" s="157"/>
      <c r="BB108" s="157"/>
      <c r="BC108" s="157"/>
      <c r="BD108" s="157"/>
    </row>
    <row r="109" spans="2:57" ht="9.9499999999999993" customHeight="1">
      <c r="AB109" s="157"/>
      <c r="AC109" s="157"/>
      <c r="AD109" s="157"/>
      <c r="AE109" s="157"/>
      <c r="AF109" s="157"/>
      <c r="AG109" s="157"/>
      <c r="AH109" s="157"/>
      <c r="AI109" s="157"/>
      <c r="AJ109" s="157"/>
      <c r="AK109" s="157"/>
      <c r="AL109" s="157"/>
      <c r="AM109" s="157"/>
      <c r="AN109" s="157"/>
      <c r="AO109" s="157"/>
      <c r="AP109" s="157"/>
      <c r="AQ109" s="157"/>
      <c r="AR109" s="157"/>
      <c r="AS109" s="157"/>
      <c r="AT109" s="157"/>
      <c r="AU109" s="157"/>
      <c r="AV109" s="157"/>
      <c r="AW109" s="157"/>
      <c r="AX109" s="157"/>
      <c r="AY109" s="157"/>
      <c r="AZ109" s="157"/>
      <c r="BA109" s="157"/>
      <c r="BB109" s="157"/>
      <c r="BC109" s="157"/>
      <c r="BD109" s="157"/>
    </row>
    <row r="110" spans="2:57" ht="9.9499999999999993" customHeight="1">
      <c r="AB110" s="157" t="s">
        <v>78</v>
      </c>
      <c r="AC110" s="157"/>
      <c r="AD110" s="157"/>
      <c r="AE110" s="157"/>
      <c r="AF110" s="157"/>
      <c r="AG110" s="157"/>
      <c r="AH110" s="157"/>
      <c r="AI110" s="157"/>
      <c r="AJ110" s="157"/>
      <c r="AK110" s="157"/>
      <c r="AL110" s="157"/>
      <c r="AM110" s="157"/>
      <c r="AN110" s="157"/>
      <c r="AO110" s="157"/>
      <c r="AP110" s="157"/>
      <c r="AQ110" s="157"/>
      <c r="AR110" s="157"/>
      <c r="AS110" s="157"/>
      <c r="AT110" s="157"/>
      <c r="AU110" s="157"/>
      <c r="AV110" s="157"/>
      <c r="AW110" s="157"/>
      <c r="AX110" s="157"/>
      <c r="AY110" s="157"/>
      <c r="AZ110" s="157"/>
      <c r="BA110" s="157"/>
      <c r="BB110" s="157"/>
      <c r="BC110" s="157"/>
    </row>
    <row r="111" spans="2:57" ht="9.9499999999999993" customHeight="1">
      <c r="AB111" s="157"/>
      <c r="AC111" s="157"/>
      <c r="AD111" s="157"/>
      <c r="AE111" s="157"/>
      <c r="AF111" s="157"/>
      <c r="AG111" s="157"/>
      <c r="AH111" s="157"/>
      <c r="AI111" s="157"/>
      <c r="AJ111" s="157"/>
      <c r="AK111" s="157"/>
      <c r="AL111" s="157"/>
      <c r="AM111" s="157"/>
      <c r="AN111" s="157"/>
      <c r="AO111" s="157"/>
      <c r="AP111" s="157"/>
      <c r="AQ111" s="157"/>
      <c r="AR111" s="157"/>
      <c r="AS111" s="157"/>
      <c r="AT111" s="157"/>
      <c r="AU111" s="157"/>
      <c r="AV111" s="157"/>
      <c r="AW111" s="157"/>
      <c r="AX111" s="157"/>
      <c r="AY111" s="157"/>
      <c r="AZ111" s="157"/>
      <c r="BA111" s="157"/>
      <c r="BB111" s="157"/>
      <c r="BC111" s="157"/>
    </row>
  </sheetData>
  <mergeCells count="59">
    <mergeCell ref="AP103:BE104"/>
    <mergeCell ref="V106:Z107"/>
    <mergeCell ref="AB106:BD107"/>
    <mergeCell ref="AB108:BD109"/>
    <mergeCell ref="AB110:BC111"/>
    <mergeCell ref="B92:G93"/>
    <mergeCell ref="B94:G97"/>
    <mergeCell ref="K94:S97"/>
    <mergeCell ref="W94:AR97"/>
    <mergeCell ref="AG98:AM99"/>
    <mergeCell ref="Y101:AJ102"/>
    <mergeCell ref="AZ79:BE82"/>
    <mergeCell ref="AL83:AV84"/>
    <mergeCell ref="Z87:AI90"/>
    <mergeCell ref="AN87:AV90"/>
    <mergeCell ref="AZ87:BE90"/>
    <mergeCell ref="AF91:AW92"/>
    <mergeCell ref="AA71:AH72"/>
    <mergeCell ref="AA73:AH74"/>
    <mergeCell ref="AL75:AV76"/>
    <mergeCell ref="AL77:AV78"/>
    <mergeCell ref="AA79:AH82"/>
    <mergeCell ref="AL79:AV82"/>
    <mergeCell ref="B60:G63"/>
    <mergeCell ref="K60:S63"/>
    <mergeCell ref="W60:AR63"/>
    <mergeCell ref="AG64:AT65"/>
    <mergeCell ref="AA67:AH68"/>
    <mergeCell ref="AA69:AH70"/>
    <mergeCell ref="AA51:AH54"/>
    <mergeCell ref="AN51:AV54"/>
    <mergeCell ref="AZ51:BE54"/>
    <mergeCell ref="AN55:AV56"/>
    <mergeCell ref="AN57:BA58"/>
    <mergeCell ref="AA29:AH30"/>
    <mergeCell ref="AZ33:BE36"/>
    <mergeCell ref="AN37:AV38"/>
    <mergeCell ref="B58:G59"/>
    <mergeCell ref="B40:G43"/>
    <mergeCell ref="K40:S43"/>
    <mergeCell ref="W40:AL43"/>
    <mergeCell ref="B44:G45"/>
    <mergeCell ref="AG44:AP45"/>
    <mergeCell ref="AA47:AH48"/>
    <mergeCell ref="B38:G39"/>
    <mergeCell ref="AA33:AH36"/>
    <mergeCell ref="AN33:AV36"/>
    <mergeCell ref="AZ22:BE25"/>
    <mergeCell ref="AF26:AX27"/>
    <mergeCell ref="F3:BA5"/>
    <mergeCell ref="N9:T10"/>
    <mergeCell ref="AO9:AU10"/>
    <mergeCell ref="AA12:AH13"/>
    <mergeCell ref="AA17:AH18"/>
    <mergeCell ref="B20:G21"/>
    <mergeCell ref="B22:G25"/>
    <mergeCell ref="L22:R25"/>
    <mergeCell ref="Z22:AI25"/>
    <mergeCell ref="AN22:AV25"/>
  </mergeCells>
  <phoneticPr fontId="1"/>
  <printOptions horizontalCentered="1"/>
  <pageMargins left="0.78740157480314965" right="0.39370078740157483" top="0.19685039370078741" bottom="0.39370078740157483" header="0.31496062992125984" footer="0.19685039370078741"/>
  <pageSetup paperSize="9" scale="90" firstPageNumber="2" orientation="portrait" r:id="rId1"/>
  <headerFooter alignWithMargins="0">
    <oddFooter>&amp;C&amp;"ＭＳ 明朝,標準"⑦-&amp;P&amp;R急傾斜地崩壊防止施設詳細設計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P34"/>
  <sheetViews>
    <sheetView view="pageBreakPreview" zoomScaleNormal="100" zoomScaleSheetLayoutView="100" workbookViewId="0">
      <selection activeCell="D24" sqref="D24"/>
    </sheetView>
  </sheetViews>
  <sheetFormatPr defaultRowHeight="13.5"/>
  <cols>
    <col min="1" max="10" width="9" style="10"/>
    <col min="11" max="12" width="10.625" style="10" customWidth="1"/>
    <col min="13" max="16384" width="9" style="10"/>
  </cols>
  <sheetData>
    <row r="7" spans="1:16" ht="25.5">
      <c r="A7" s="160" t="s">
        <v>31</v>
      </c>
      <c r="B7" s="160"/>
      <c r="C7" s="160"/>
      <c r="D7" s="160"/>
      <c r="E7" s="160"/>
      <c r="F7" s="160"/>
      <c r="G7" s="160"/>
      <c r="H7" s="160"/>
      <c r="I7" s="160"/>
      <c r="J7" s="160"/>
      <c r="K7" s="160"/>
      <c r="L7" s="160"/>
      <c r="M7" s="160"/>
      <c r="N7" s="160"/>
      <c r="O7" s="14"/>
      <c r="P7" s="14"/>
    </row>
    <row r="9" spans="1:16" ht="25.5">
      <c r="A9" s="160" t="s">
        <v>32</v>
      </c>
      <c r="B9" s="160"/>
      <c r="C9" s="160"/>
      <c r="D9" s="160"/>
      <c r="E9" s="160"/>
      <c r="F9" s="160"/>
      <c r="G9" s="160"/>
      <c r="H9" s="160"/>
      <c r="I9" s="160"/>
      <c r="J9" s="160"/>
      <c r="K9" s="160"/>
      <c r="L9" s="160"/>
      <c r="M9" s="160"/>
      <c r="N9" s="160"/>
      <c r="O9" s="14"/>
      <c r="P9" s="14"/>
    </row>
    <row r="20" spans="10:14">
      <c r="J20" s="161" t="s">
        <v>33</v>
      </c>
      <c r="K20" s="161"/>
      <c r="L20" s="161"/>
      <c r="M20" s="161"/>
      <c r="N20" s="161"/>
    </row>
    <row r="21" spans="10:14">
      <c r="J21" s="11"/>
      <c r="K21" s="11"/>
      <c r="L21" s="11"/>
      <c r="M21" s="11"/>
      <c r="N21" s="11"/>
    </row>
    <row r="22" spans="10:14">
      <c r="J22" s="11"/>
      <c r="K22" s="11"/>
      <c r="L22" s="11"/>
      <c r="M22" s="11"/>
      <c r="N22" s="11"/>
    </row>
    <row r="23" spans="10:14">
      <c r="J23" s="162" t="s">
        <v>35</v>
      </c>
      <c r="K23" s="162"/>
      <c r="L23" s="162"/>
      <c r="M23" s="162"/>
      <c r="N23" s="162"/>
    </row>
    <row r="24" spans="10:14">
      <c r="J24" s="15"/>
      <c r="K24" s="15"/>
      <c r="L24" s="15"/>
      <c r="M24" s="15"/>
      <c r="N24" s="15"/>
    </row>
    <row r="25" spans="10:14">
      <c r="J25" s="11"/>
      <c r="K25" s="11"/>
      <c r="L25" s="11"/>
      <c r="M25" s="11"/>
      <c r="N25" s="11"/>
    </row>
    <row r="26" spans="10:14">
      <c r="J26" s="162" t="s">
        <v>34</v>
      </c>
      <c r="K26" s="162"/>
      <c r="L26" s="162"/>
      <c r="M26" s="162"/>
      <c r="N26" s="162"/>
    </row>
    <row r="27" spans="10:14">
      <c r="J27" s="15"/>
      <c r="K27" s="15"/>
      <c r="L27" s="15"/>
      <c r="M27" s="15"/>
      <c r="N27" s="15"/>
    </row>
    <row r="28" spans="10:14">
      <c r="J28" s="11"/>
      <c r="K28" s="11"/>
      <c r="L28" s="11"/>
      <c r="M28" s="11"/>
      <c r="N28" s="11"/>
    </row>
    <row r="29" spans="10:14">
      <c r="J29" s="162" t="s">
        <v>27</v>
      </c>
      <c r="K29" s="162"/>
      <c r="L29" s="162"/>
      <c r="M29" s="162"/>
      <c r="N29" s="162"/>
    </row>
    <row r="30" spans="10:14">
      <c r="J30" s="11"/>
      <c r="K30" s="11"/>
      <c r="L30" s="11"/>
      <c r="M30" s="11"/>
      <c r="N30" s="11"/>
    </row>
    <row r="31" spans="10:14">
      <c r="J31" s="11"/>
      <c r="K31" s="11"/>
      <c r="L31" s="11"/>
      <c r="M31" s="11"/>
      <c r="N31" s="11"/>
    </row>
    <row r="32" spans="10:14">
      <c r="J32" s="11"/>
      <c r="K32" s="11"/>
      <c r="L32" s="11"/>
      <c r="M32" s="11"/>
      <c r="N32" s="11"/>
    </row>
    <row r="33" spans="10:14">
      <c r="J33" s="158" t="s">
        <v>30</v>
      </c>
      <c r="K33" s="12" t="s">
        <v>28</v>
      </c>
      <c r="L33" s="12" t="s">
        <v>29</v>
      </c>
      <c r="M33" s="11"/>
      <c r="N33" s="11"/>
    </row>
    <row r="34" spans="10:14" ht="60" customHeight="1">
      <c r="J34" s="159"/>
      <c r="K34" s="13"/>
      <c r="L34" s="13"/>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3" orientation="landscape" r:id="rId1"/>
  <headerFooter alignWithMargins="0">
    <oddFooter>&amp;C&amp;"ＭＳ 明朝,標準"⑦-&amp;P&amp;R急傾斜地崩壊防止施設詳細設計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2"/>
  <sheetViews>
    <sheetView showGridLines="0" view="pageBreakPreview" zoomScale="85" zoomScaleNormal="55" zoomScaleSheetLayoutView="85" workbookViewId="0">
      <pane ySplit="2" topLeftCell="A51" activePane="bottomLeft" state="frozen"/>
      <selection activeCell="D24" sqref="D24"/>
      <selection pane="bottomLeft" activeCell="D24" sqref="D24"/>
    </sheetView>
  </sheetViews>
  <sheetFormatPr defaultRowHeight="13.5"/>
  <cols>
    <col min="1" max="1" width="2.625" style="3" customWidth="1"/>
    <col min="2" max="2" width="4.5" style="28" bestFit="1" customWidth="1"/>
    <col min="3" max="3" width="16.625" style="3" customWidth="1"/>
    <col min="4" max="4" width="5.625" style="29"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c r="B1" s="165" t="s">
        <v>11</v>
      </c>
      <c r="C1" s="165"/>
      <c r="D1" s="165"/>
      <c r="E1" s="165"/>
      <c r="F1" s="165"/>
      <c r="G1" s="165"/>
      <c r="H1" s="165"/>
      <c r="I1" s="165"/>
      <c r="J1" s="165"/>
    </row>
    <row r="2" spans="2:10" ht="24">
      <c r="E2" s="30"/>
      <c r="F2" s="30"/>
      <c r="G2" s="30"/>
      <c r="H2" s="30"/>
      <c r="I2" s="30"/>
      <c r="J2" s="30"/>
    </row>
    <row r="3" spans="2:10" ht="13.5" customHeight="1">
      <c r="B3" s="168" t="s">
        <v>14</v>
      </c>
      <c r="C3" s="168" t="s">
        <v>0</v>
      </c>
      <c r="D3" s="171" t="s">
        <v>1</v>
      </c>
      <c r="E3" s="172"/>
      <c r="F3" s="166" t="s">
        <v>79</v>
      </c>
      <c r="G3" s="167"/>
      <c r="H3" s="167"/>
      <c r="I3" s="168" t="s">
        <v>81</v>
      </c>
      <c r="J3" s="168" t="s">
        <v>82</v>
      </c>
    </row>
    <row r="4" spans="2:10" ht="13.5" customHeight="1">
      <c r="B4" s="169"/>
      <c r="C4" s="169"/>
      <c r="D4" s="173"/>
      <c r="E4" s="174"/>
      <c r="F4" s="168" t="s">
        <v>84</v>
      </c>
      <c r="G4" s="23" t="s">
        <v>91</v>
      </c>
      <c r="H4" s="25"/>
      <c r="I4" s="169"/>
      <c r="J4" s="169"/>
    </row>
    <row r="5" spans="2:10" ht="13.5" customHeight="1">
      <c r="B5" s="169"/>
      <c r="C5" s="169"/>
      <c r="D5" s="173"/>
      <c r="E5" s="174"/>
      <c r="F5" s="170"/>
      <c r="G5" s="22"/>
      <c r="H5" s="24" t="s">
        <v>80</v>
      </c>
      <c r="I5" s="170"/>
      <c r="J5" s="170"/>
    </row>
    <row r="6" spans="2:10" ht="67.5">
      <c r="B6" s="170"/>
      <c r="C6" s="170"/>
      <c r="D6" s="175"/>
      <c r="E6" s="176"/>
      <c r="F6" s="61" t="s">
        <v>86</v>
      </c>
      <c r="G6" s="61" t="s">
        <v>85</v>
      </c>
      <c r="H6" s="61" t="s">
        <v>87</v>
      </c>
      <c r="I6" s="61" t="s">
        <v>92</v>
      </c>
      <c r="J6" s="61" t="s">
        <v>83</v>
      </c>
    </row>
    <row r="7" spans="2:10" ht="31.5" customHeight="1">
      <c r="B7" s="53">
        <v>1</v>
      </c>
      <c r="C7" s="54" t="s">
        <v>103</v>
      </c>
      <c r="D7" s="61" t="s">
        <v>15</v>
      </c>
      <c r="E7" s="62" t="s">
        <v>104</v>
      </c>
      <c r="F7" s="62"/>
      <c r="G7" s="62"/>
      <c r="H7" s="62"/>
      <c r="I7" s="62"/>
      <c r="J7" s="62"/>
    </row>
    <row r="8" spans="2:10" ht="21" customHeight="1">
      <c r="B8" s="20">
        <v>2</v>
      </c>
      <c r="C8" s="177" t="s">
        <v>111</v>
      </c>
      <c r="D8" s="61" t="s">
        <v>15</v>
      </c>
      <c r="E8" s="62" t="s">
        <v>105</v>
      </c>
      <c r="F8" s="62"/>
      <c r="G8" s="62"/>
      <c r="H8" s="62"/>
      <c r="I8" s="62"/>
      <c r="J8" s="62"/>
    </row>
    <row r="9" spans="2:10" ht="21" customHeight="1">
      <c r="B9" s="55"/>
      <c r="C9" s="178"/>
      <c r="D9" s="61" t="s">
        <v>16</v>
      </c>
      <c r="E9" s="62" t="s">
        <v>106</v>
      </c>
      <c r="F9" s="62"/>
      <c r="G9" s="62"/>
      <c r="H9" s="62"/>
      <c r="I9" s="62"/>
      <c r="J9" s="62"/>
    </row>
    <row r="10" spans="2:10" ht="21" customHeight="1">
      <c r="B10" s="55"/>
      <c r="C10" s="56"/>
      <c r="D10" s="61" t="s">
        <v>3</v>
      </c>
      <c r="E10" s="62" t="s">
        <v>107</v>
      </c>
      <c r="F10" s="62"/>
      <c r="G10" s="62"/>
      <c r="H10" s="62"/>
      <c r="I10" s="62"/>
      <c r="J10" s="62"/>
    </row>
    <row r="11" spans="2:10" ht="21" customHeight="1">
      <c r="B11" s="55"/>
      <c r="C11" s="56"/>
      <c r="D11" s="61" t="s">
        <v>2</v>
      </c>
      <c r="E11" s="62" t="s">
        <v>108</v>
      </c>
      <c r="F11" s="62"/>
      <c r="G11" s="62"/>
      <c r="H11" s="62"/>
      <c r="I11" s="62"/>
      <c r="J11" s="62"/>
    </row>
    <row r="12" spans="2:10" ht="21" customHeight="1">
      <c r="B12" s="55"/>
      <c r="C12" s="56"/>
      <c r="D12" s="61" t="s">
        <v>5</v>
      </c>
      <c r="E12" s="62" t="s">
        <v>109</v>
      </c>
      <c r="F12" s="62"/>
      <c r="G12" s="62"/>
      <c r="H12" s="62"/>
      <c r="I12" s="62"/>
      <c r="J12" s="62"/>
    </row>
    <row r="13" spans="2:10" ht="21" customHeight="1">
      <c r="B13" s="57"/>
      <c r="C13" s="58"/>
      <c r="D13" s="61" t="s">
        <v>6</v>
      </c>
      <c r="E13" s="62" t="s">
        <v>110</v>
      </c>
      <c r="F13" s="62"/>
      <c r="G13" s="62"/>
      <c r="H13" s="62"/>
      <c r="I13" s="62"/>
      <c r="J13" s="62"/>
    </row>
    <row r="14" spans="2:10" ht="21" customHeight="1">
      <c r="B14" s="20">
        <v>3</v>
      </c>
      <c r="C14" s="31" t="s">
        <v>93</v>
      </c>
      <c r="D14" s="48" t="s">
        <v>113</v>
      </c>
      <c r="E14" s="40"/>
      <c r="F14" s="62"/>
      <c r="G14" s="62"/>
      <c r="H14" s="62"/>
      <c r="I14" s="62"/>
      <c r="J14" s="62"/>
    </row>
    <row r="15" spans="2:10" ht="21" customHeight="1">
      <c r="B15" s="21"/>
      <c r="C15" s="32"/>
      <c r="D15" s="61" t="s">
        <v>112</v>
      </c>
      <c r="E15" s="62" t="s">
        <v>114</v>
      </c>
      <c r="F15" s="62"/>
      <c r="G15" s="62"/>
      <c r="H15" s="62"/>
      <c r="I15" s="62"/>
      <c r="J15" s="62"/>
    </row>
    <row r="16" spans="2:10" ht="21" customHeight="1">
      <c r="B16" s="21"/>
      <c r="C16" s="32"/>
      <c r="D16" s="61" t="s">
        <v>4</v>
      </c>
      <c r="E16" s="62" t="s">
        <v>115</v>
      </c>
      <c r="F16" s="62"/>
      <c r="G16" s="62"/>
      <c r="H16" s="62"/>
      <c r="I16" s="62"/>
      <c r="J16" s="62"/>
    </row>
    <row r="17" spans="2:10" ht="30" customHeight="1">
      <c r="B17" s="21"/>
      <c r="C17" s="32"/>
      <c r="D17" s="61" t="s">
        <v>3</v>
      </c>
      <c r="E17" s="62" t="s">
        <v>116</v>
      </c>
      <c r="F17" s="62"/>
      <c r="G17" s="62"/>
      <c r="H17" s="62"/>
      <c r="I17" s="62"/>
      <c r="J17" s="62"/>
    </row>
    <row r="18" spans="2:10" ht="30" customHeight="1">
      <c r="B18" s="21"/>
      <c r="C18" s="32"/>
      <c r="D18" s="61" t="s">
        <v>2</v>
      </c>
      <c r="E18" s="62" t="s">
        <v>117</v>
      </c>
      <c r="F18" s="62"/>
      <c r="G18" s="62"/>
      <c r="H18" s="62"/>
      <c r="I18" s="62"/>
      <c r="J18" s="62"/>
    </row>
    <row r="19" spans="2:10" ht="21.75" customHeight="1">
      <c r="B19" s="21"/>
      <c r="C19" s="32"/>
      <c r="D19" s="48" t="s">
        <v>118</v>
      </c>
      <c r="E19" s="39"/>
      <c r="F19" s="62"/>
      <c r="G19" s="62"/>
      <c r="H19" s="62"/>
      <c r="I19" s="62"/>
      <c r="J19" s="62"/>
    </row>
    <row r="20" spans="2:10" ht="21" customHeight="1">
      <c r="B20" s="21"/>
      <c r="C20" s="32"/>
      <c r="D20" s="61" t="s">
        <v>112</v>
      </c>
      <c r="E20" s="62" t="s">
        <v>119</v>
      </c>
      <c r="F20" s="62"/>
      <c r="G20" s="62"/>
      <c r="H20" s="62"/>
      <c r="I20" s="62"/>
      <c r="J20" s="62"/>
    </row>
    <row r="21" spans="2:10" ht="21" customHeight="1">
      <c r="B21" s="21"/>
      <c r="C21" s="32"/>
      <c r="D21" s="61" t="s">
        <v>4</v>
      </c>
      <c r="E21" s="62" t="s">
        <v>120</v>
      </c>
      <c r="F21" s="62"/>
      <c r="G21" s="62"/>
      <c r="H21" s="62"/>
      <c r="I21" s="62"/>
      <c r="J21" s="62"/>
    </row>
    <row r="22" spans="2:10" ht="22.5" customHeight="1">
      <c r="B22" s="21"/>
      <c r="C22" s="32"/>
      <c r="D22" s="61" t="s">
        <v>3</v>
      </c>
      <c r="E22" s="62" t="s">
        <v>121</v>
      </c>
      <c r="F22" s="62"/>
      <c r="G22" s="62"/>
      <c r="H22" s="62"/>
      <c r="I22" s="62"/>
      <c r="J22" s="62"/>
    </row>
    <row r="23" spans="2:10" ht="21.75" customHeight="1">
      <c r="B23" s="21"/>
      <c r="C23" s="32"/>
      <c r="D23" s="61" t="s">
        <v>2</v>
      </c>
      <c r="E23" s="62" t="s">
        <v>122</v>
      </c>
      <c r="F23" s="62"/>
      <c r="G23" s="62"/>
      <c r="H23" s="62"/>
      <c r="I23" s="62"/>
      <c r="J23" s="62"/>
    </row>
    <row r="24" spans="2:10" ht="21.75" customHeight="1">
      <c r="B24" s="21"/>
      <c r="C24" s="32"/>
      <c r="D24" s="48" t="s">
        <v>123</v>
      </c>
      <c r="E24" s="39"/>
      <c r="F24" s="62"/>
      <c r="G24" s="62"/>
      <c r="H24" s="62"/>
      <c r="I24" s="62"/>
      <c r="J24" s="62"/>
    </row>
    <row r="25" spans="2:10" ht="21" customHeight="1">
      <c r="B25" s="21"/>
      <c r="C25" s="32"/>
      <c r="D25" s="61" t="s">
        <v>112</v>
      </c>
      <c r="E25" s="62" t="s">
        <v>124</v>
      </c>
      <c r="F25" s="62"/>
      <c r="G25" s="62"/>
      <c r="H25" s="62"/>
      <c r="I25" s="62"/>
      <c r="J25" s="62"/>
    </row>
    <row r="26" spans="2:10" ht="21.75" customHeight="1">
      <c r="B26" s="21"/>
      <c r="C26" s="32"/>
      <c r="D26" s="48" t="s">
        <v>125</v>
      </c>
      <c r="E26" s="39"/>
      <c r="F26" s="62"/>
      <c r="G26" s="62"/>
      <c r="H26" s="62"/>
      <c r="I26" s="62"/>
      <c r="J26" s="62"/>
    </row>
    <row r="27" spans="2:10" ht="30" customHeight="1">
      <c r="B27" s="21"/>
      <c r="C27" s="32"/>
      <c r="D27" s="61" t="s">
        <v>112</v>
      </c>
      <c r="E27" s="62" t="s">
        <v>126</v>
      </c>
      <c r="F27" s="62"/>
      <c r="G27" s="62"/>
      <c r="H27" s="62"/>
      <c r="I27" s="62"/>
      <c r="J27" s="62"/>
    </row>
    <row r="28" spans="2:10" ht="21.75" customHeight="1">
      <c r="B28" s="21"/>
      <c r="C28" s="32"/>
      <c r="D28" s="48" t="s">
        <v>127</v>
      </c>
      <c r="E28" s="39"/>
      <c r="F28" s="62"/>
      <c r="G28" s="62"/>
      <c r="H28" s="62"/>
      <c r="I28" s="62"/>
      <c r="J28" s="62"/>
    </row>
    <row r="29" spans="2:10" ht="30" customHeight="1">
      <c r="B29" s="21"/>
      <c r="C29" s="32"/>
      <c r="D29" s="61" t="s">
        <v>112</v>
      </c>
      <c r="E29" s="62" t="s">
        <v>128</v>
      </c>
      <c r="F29" s="62"/>
      <c r="G29" s="62"/>
      <c r="H29" s="62"/>
      <c r="I29" s="62"/>
      <c r="J29" s="62"/>
    </row>
    <row r="30" spans="2:10" ht="21.75" customHeight="1">
      <c r="B30" s="21"/>
      <c r="C30" s="32"/>
      <c r="D30" s="61" t="s">
        <v>4</v>
      </c>
      <c r="E30" s="62" t="s">
        <v>129</v>
      </c>
      <c r="F30" s="62"/>
      <c r="G30" s="62"/>
      <c r="H30" s="62"/>
      <c r="I30" s="62"/>
      <c r="J30" s="62"/>
    </row>
    <row r="31" spans="2:10" ht="21.75" customHeight="1">
      <c r="B31" s="21"/>
      <c r="C31" s="32"/>
      <c r="D31" s="61" t="s">
        <v>3</v>
      </c>
      <c r="E31" s="62" t="s">
        <v>130</v>
      </c>
      <c r="F31" s="62"/>
      <c r="G31" s="62"/>
      <c r="H31" s="62"/>
      <c r="I31" s="62"/>
      <c r="J31" s="62"/>
    </row>
    <row r="32" spans="2:10" ht="21.75" customHeight="1">
      <c r="B32" s="21"/>
      <c r="C32" s="32"/>
      <c r="D32" s="61" t="s">
        <v>2</v>
      </c>
      <c r="E32" s="62" t="s">
        <v>131</v>
      </c>
      <c r="F32" s="62"/>
      <c r="G32" s="62"/>
      <c r="H32" s="62"/>
      <c r="I32" s="62"/>
      <c r="J32" s="62"/>
    </row>
    <row r="33" spans="2:10" ht="21.75" customHeight="1">
      <c r="B33" s="21"/>
      <c r="C33" s="32"/>
      <c r="D33" s="48" t="s">
        <v>132</v>
      </c>
      <c r="E33" s="39"/>
      <c r="F33" s="62"/>
      <c r="G33" s="62"/>
      <c r="H33" s="62"/>
      <c r="I33" s="62"/>
      <c r="J33" s="62"/>
    </row>
    <row r="34" spans="2:10" ht="29.25" customHeight="1">
      <c r="B34" s="22"/>
      <c r="C34" s="33"/>
      <c r="D34" s="61" t="s">
        <v>112</v>
      </c>
      <c r="E34" s="62" t="s">
        <v>133</v>
      </c>
      <c r="F34" s="62"/>
      <c r="G34" s="62"/>
      <c r="H34" s="62"/>
      <c r="I34" s="62"/>
      <c r="J34" s="62"/>
    </row>
    <row r="35" spans="2:10" ht="21.75" customHeight="1">
      <c r="B35" s="20">
        <v>4</v>
      </c>
      <c r="C35" s="31" t="s">
        <v>134</v>
      </c>
      <c r="D35" s="61" t="s">
        <v>15</v>
      </c>
      <c r="E35" s="62" t="s">
        <v>136</v>
      </c>
      <c r="F35" s="62"/>
      <c r="G35" s="62"/>
      <c r="H35" s="62"/>
      <c r="I35" s="62"/>
      <c r="J35" s="62"/>
    </row>
    <row r="36" spans="2:10" ht="21.75" customHeight="1">
      <c r="B36" s="21"/>
      <c r="C36" s="32" t="s">
        <v>135</v>
      </c>
      <c r="D36" s="61" t="s">
        <v>4</v>
      </c>
      <c r="E36" s="62" t="s">
        <v>137</v>
      </c>
      <c r="F36" s="62"/>
      <c r="G36" s="62"/>
      <c r="H36" s="62"/>
      <c r="I36" s="62"/>
      <c r="J36" s="62"/>
    </row>
    <row r="37" spans="2:10" ht="21.75" customHeight="1">
      <c r="B37" s="22"/>
      <c r="C37" s="32"/>
      <c r="D37" s="61" t="s">
        <v>3</v>
      </c>
      <c r="E37" s="62" t="s">
        <v>138</v>
      </c>
      <c r="F37" s="62"/>
      <c r="G37" s="62"/>
      <c r="H37" s="62"/>
      <c r="I37" s="62"/>
      <c r="J37" s="62"/>
    </row>
    <row r="38" spans="2:10" ht="21" customHeight="1">
      <c r="B38" s="20">
        <v>5</v>
      </c>
      <c r="C38" s="31" t="s">
        <v>139</v>
      </c>
      <c r="D38" s="48" t="s">
        <v>140</v>
      </c>
      <c r="E38" s="40"/>
      <c r="F38" s="62"/>
      <c r="G38" s="62"/>
      <c r="H38" s="62"/>
      <c r="I38" s="62"/>
      <c r="J38" s="62"/>
    </row>
    <row r="39" spans="2:10" ht="30" customHeight="1">
      <c r="B39" s="21"/>
      <c r="C39" s="32"/>
      <c r="D39" s="61" t="s">
        <v>141</v>
      </c>
      <c r="E39" s="62" t="s">
        <v>143</v>
      </c>
      <c r="F39" s="62"/>
      <c r="G39" s="62"/>
      <c r="H39" s="62"/>
      <c r="I39" s="62"/>
      <c r="J39" s="62"/>
    </row>
    <row r="40" spans="2:10" ht="21.75" customHeight="1">
      <c r="B40" s="21"/>
      <c r="C40" s="32"/>
      <c r="D40" s="61" t="s">
        <v>142</v>
      </c>
      <c r="E40" s="62" t="s">
        <v>144</v>
      </c>
      <c r="F40" s="62"/>
      <c r="G40" s="62"/>
      <c r="H40" s="62"/>
      <c r="I40" s="62"/>
      <c r="J40" s="62"/>
    </row>
    <row r="41" spans="2:10" ht="21.75" customHeight="1">
      <c r="B41" s="21"/>
      <c r="C41" s="32"/>
      <c r="D41" s="48" t="s">
        <v>145</v>
      </c>
      <c r="E41" s="39"/>
      <c r="F41" s="62"/>
      <c r="G41" s="62"/>
      <c r="H41" s="62"/>
      <c r="I41" s="62"/>
      <c r="J41" s="62"/>
    </row>
    <row r="42" spans="2:10" ht="30" customHeight="1">
      <c r="B42" s="21"/>
      <c r="C42" s="32"/>
      <c r="D42" s="61" t="s">
        <v>112</v>
      </c>
      <c r="E42" s="62" t="s">
        <v>146</v>
      </c>
      <c r="F42" s="62"/>
      <c r="G42" s="62"/>
      <c r="H42" s="62"/>
      <c r="I42" s="62"/>
      <c r="J42" s="62"/>
    </row>
    <row r="43" spans="2:10" ht="21" customHeight="1">
      <c r="B43" s="21"/>
      <c r="C43" s="32"/>
      <c r="D43" s="61" t="s">
        <v>4</v>
      </c>
      <c r="E43" s="62" t="s">
        <v>147</v>
      </c>
      <c r="F43" s="62"/>
      <c r="G43" s="62"/>
      <c r="H43" s="62"/>
      <c r="I43" s="62"/>
      <c r="J43" s="62"/>
    </row>
    <row r="44" spans="2:10" ht="21.75" customHeight="1">
      <c r="B44" s="21"/>
      <c r="C44" s="32"/>
      <c r="D44" s="48" t="s">
        <v>148</v>
      </c>
      <c r="E44" s="39"/>
      <c r="F44" s="62"/>
      <c r="G44" s="62"/>
      <c r="H44" s="62"/>
      <c r="I44" s="62"/>
      <c r="J44" s="62"/>
    </row>
    <row r="45" spans="2:10" ht="21" customHeight="1">
      <c r="B45" s="21"/>
      <c r="C45" s="32"/>
      <c r="D45" s="61" t="s">
        <v>112</v>
      </c>
      <c r="E45" s="62" t="s">
        <v>149</v>
      </c>
      <c r="F45" s="62"/>
      <c r="G45" s="62"/>
      <c r="H45" s="62"/>
      <c r="I45" s="62"/>
      <c r="J45" s="62"/>
    </row>
    <row r="46" spans="2:10" ht="21" customHeight="1">
      <c r="B46" s="20">
        <v>6</v>
      </c>
      <c r="C46" s="31" t="s">
        <v>150</v>
      </c>
      <c r="D46" s="61" t="s">
        <v>15</v>
      </c>
      <c r="E46" s="62" t="s">
        <v>151</v>
      </c>
      <c r="F46" s="62"/>
      <c r="G46" s="62"/>
      <c r="H46" s="62"/>
      <c r="I46" s="62"/>
      <c r="J46" s="62"/>
    </row>
    <row r="47" spans="2:10" ht="21" customHeight="1">
      <c r="B47" s="21"/>
      <c r="C47" s="32"/>
      <c r="D47" s="61" t="s">
        <v>4</v>
      </c>
      <c r="E47" s="62" t="s">
        <v>152</v>
      </c>
      <c r="F47" s="62"/>
      <c r="G47" s="62"/>
      <c r="H47" s="62"/>
      <c r="I47" s="62"/>
      <c r="J47" s="62"/>
    </row>
    <row r="48" spans="2:10" ht="21" customHeight="1">
      <c r="B48" s="21"/>
      <c r="C48" s="32"/>
      <c r="D48" s="61" t="s">
        <v>3</v>
      </c>
      <c r="E48" s="62" t="s">
        <v>153</v>
      </c>
      <c r="F48" s="62"/>
      <c r="G48" s="62"/>
      <c r="H48" s="62"/>
      <c r="I48" s="62"/>
      <c r="J48" s="62"/>
    </row>
    <row r="49" spans="2:10" ht="21" customHeight="1">
      <c r="B49" s="21"/>
      <c r="C49" s="32"/>
      <c r="D49" s="61" t="s">
        <v>2</v>
      </c>
      <c r="E49" s="62" t="s">
        <v>154</v>
      </c>
      <c r="F49" s="62"/>
      <c r="G49" s="62"/>
      <c r="H49" s="62"/>
      <c r="I49" s="62"/>
      <c r="J49" s="62"/>
    </row>
    <row r="50" spans="2:10" ht="21" customHeight="1">
      <c r="B50" s="22"/>
      <c r="C50" s="33"/>
      <c r="D50" s="61" t="s">
        <v>5</v>
      </c>
      <c r="E50" s="62" t="s">
        <v>155</v>
      </c>
      <c r="F50" s="62"/>
      <c r="G50" s="62"/>
      <c r="H50" s="62"/>
      <c r="I50" s="62"/>
      <c r="J50" s="62"/>
    </row>
    <row r="51" spans="2:10" ht="21" customHeight="1">
      <c r="B51" s="20">
        <v>7</v>
      </c>
      <c r="C51" s="59" t="s">
        <v>156</v>
      </c>
      <c r="D51" s="61" t="s">
        <v>13</v>
      </c>
      <c r="E51" s="62" t="s">
        <v>157</v>
      </c>
      <c r="F51" s="62"/>
      <c r="G51" s="62"/>
      <c r="H51" s="62"/>
      <c r="I51" s="62"/>
      <c r="J51" s="62"/>
    </row>
    <row r="52" spans="2:10" ht="21" customHeight="1">
      <c r="B52" s="22"/>
      <c r="C52" s="60"/>
      <c r="D52" s="61" t="s">
        <v>4</v>
      </c>
      <c r="E52" s="62" t="s">
        <v>158</v>
      </c>
      <c r="F52" s="62"/>
      <c r="G52" s="62"/>
      <c r="H52" s="62"/>
      <c r="I52" s="62"/>
      <c r="J52" s="62"/>
    </row>
    <row r="53" spans="2:10" ht="21" customHeight="1">
      <c r="B53" s="20">
        <v>8</v>
      </c>
      <c r="C53" s="31" t="s">
        <v>159</v>
      </c>
      <c r="D53" s="61" t="s">
        <v>13</v>
      </c>
      <c r="E53" s="62" t="s">
        <v>160</v>
      </c>
      <c r="F53" s="62"/>
      <c r="G53" s="62"/>
      <c r="H53" s="62"/>
      <c r="I53" s="62"/>
      <c r="J53" s="62"/>
    </row>
    <row r="54" spans="2:10" ht="21.75" customHeight="1">
      <c r="B54" s="21"/>
      <c r="C54" s="32"/>
      <c r="D54" s="48" t="s">
        <v>161</v>
      </c>
      <c r="E54" s="39"/>
      <c r="F54" s="62"/>
      <c r="G54" s="62"/>
      <c r="H54" s="62"/>
      <c r="I54" s="62"/>
      <c r="J54" s="62"/>
    </row>
    <row r="55" spans="2:10" ht="21.75" customHeight="1">
      <c r="B55" s="21"/>
      <c r="C55" s="32"/>
      <c r="D55" s="61" t="s">
        <v>112</v>
      </c>
      <c r="E55" s="62" t="s">
        <v>162</v>
      </c>
      <c r="F55" s="62"/>
      <c r="G55" s="62"/>
      <c r="H55" s="62"/>
      <c r="I55" s="62"/>
      <c r="J55" s="62"/>
    </row>
    <row r="56" spans="2:10" ht="21.75" customHeight="1">
      <c r="B56" s="21"/>
      <c r="C56" s="32"/>
      <c r="D56" s="61" t="s">
        <v>4</v>
      </c>
      <c r="E56" s="62" t="s">
        <v>163</v>
      </c>
      <c r="F56" s="62"/>
      <c r="G56" s="62"/>
      <c r="H56" s="62"/>
      <c r="I56" s="62"/>
      <c r="J56" s="62"/>
    </row>
    <row r="57" spans="2:10" ht="21.75" customHeight="1">
      <c r="B57" s="21"/>
      <c r="C57" s="32"/>
      <c r="D57" s="61" t="s">
        <v>3</v>
      </c>
      <c r="E57" s="62" t="s">
        <v>164</v>
      </c>
      <c r="F57" s="62"/>
      <c r="G57" s="62"/>
      <c r="H57" s="62"/>
      <c r="I57" s="62"/>
      <c r="J57" s="62"/>
    </row>
    <row r="58" spans="2:10" ht="21.75" customHeight="1">
      <c r="B58" s="21"/>
      <c r="C58" s="32"/>
      <c r="D58" s="61" t="s">
        <v>2</v>
      </c>
      <c r="E58" s="62" t="s">
        <v>165</v>
      </c>
      <c r="F58" s="62"/>
      <c r="G58" s="62"/>
      <c r="H58" s="62"/>
      <c r="I58" s="62"/>
      <c r="J58" s="62"/>
    </row>
    <row r="59" spans="2:10" ht="21.75" customHeight="1">
      <c r="B59" s="21"/>
      <c r="C59" s="32"/>
      <c r="D59" s="61" t="s">
        <v>5</v>
      </c>
      <c r="E59" s="40" t="s">
        <v>166</v>
      </c>
      <c r="F59" s="62"/>
      <c r="G59" s="62"/>
      <c r="H59" s="62"/>
      <c r="I59" s="62"/>
      <c r="J59" s="62"/>
    </row>
    <row r="60" spans="2:10" ht="30" customHeight="1">
      <c r="B60" s="21"/>
      <c r="C60" s="32"/>
      <c r="D60" s="61" t="s">
        <v>6</v>
      </c>
      <c r="E60" s="40" t="s">
        <v>167</v>
      </c>
      <c r="F60" s="62"/>
      <c r="G60" s="62"/>
      <c r="H60" s="62"/>
      <c r="I60" s="62"/>
      <c r="J60" s="62"/>
    </row>
    <row r="61" spans="2:10" ht="21.75" customHeight="1">
      <c r="B61" s="21"/>
      <c r="C61" s="32"/>
      <c r="D61" s="61" t="s">
        <v>7</v>
      </c>
      <c r="E61" s="40" t="s">
        <v>168</v>
      </c>
      <c r="F61" s="62"/>
      <c r="G61" s="62"/>
      <c r="H61" s="62"/>
      <c r="I61" s="62"/>
      <c r="J61" s="62"/>
    </row>
    <row r="62" spans="2:10" ht="21.75" customHeight="1">
      <c r="B62" s="21"/>
      <c r="C62" s="32"/>
      <c r="D62" s="48" t="s">
        <v>169</v>
      </c>
      <c r="E62" s="39"/>
      <c r="F62" s="62"/>
      <c r="G62" s="62"/>
      <c r="H62" s="62"/>
      <c r="I62" s="62"/>
      <c r="J62" s="62"/>
    </row>
    <row r="63" spans="2:10" ht="21.75" customHeight="1">
      <c r="B63" s="21"/>
      <c r="C63" s="32"/>
      <c r="D63" s="61" t="s">
        <v>112</v>
      </c>
      <c r="E63" s="62" t="s">
        <v>170</v>
      </c>
      <c r="F63" s="62"/>
      <c r="G63" s="62"/>
      <c r="H63" s="62"/>
      <c r="I63" s="62"/>
      <c r="J63" s="62"/>
    </row>
    <row r="64" spans="2:10" ht="21.75" customHeight="1">
      <c r="B64" s="21"/>
      <c r="C64" s="32"/>
      <c r="D64" s="61" t="s">
        <v>4</v>
      </c>
      <c r="E64" s="62" t="s">
        <v>171</v>
      </c>
      <c r="F64" s="62"/>
      <c r="G64" s="62"/>
      <c r="H64" s="62"/>
      <c r="I64" s="62"/>
      <c r="J64" s="62"/>
    </row>
    <row r="65" spans="2:10" ht="21.75" customHeight="1">
      <c r="B65" s="21"/>
      <c r="C65" s="32"/>
      <c r="D65" s="61" t="s">
        <v>3</v>
      </c>
      <c r="E65" s="62" t="s">
        <v>172</v>
      </c>
      <c r="F65" s="62"/>
      <c r="G65" s="62"/>
      <c r="H65" s="62"/>
      <c r="I65" s="62"/>
      <c r="J65" s="62"/>
    </row>
    <row r="66" spans="2:10" ht="21" customHeight="1">
      <c r="B66" s="20">
        <v>9</v>
      </c>
      <c r="C66" s="31" t="s">
        <v>95</v>
      </c>
      <c r="D66" s="61" t="s">
        <v>13</v>
      </c>
      <c r="E66" s="62" t="s">
        <v>173</v>
      </c>
      <c r="F66" s="62"/>
      <c r="G66" s="62"/>
      <c r="H66" s="62"/>
      <c r="I66" s="62"/>
      <c r="J66" s="62"/>
    </row>
    <row r="67" spans="2:10" ht="21" customHeight="1">
      <c r="B67" s="21"/>
      <c r="C67" s="32"/>
      <c r="D67" s="61" t="s">
        <v>4</v>
      </c>
      <c r="E67" s="62" t="s">
        <v>174</v>
      </c>
      <c r="F67" s="62"/>
      <c r="G67" s="62"/>
      <c r="H67" s="62"/>
      <c r="I67" s="62"/>
      <c r="J67" s="62"/>
    </row>
    <row r="68" spans="2:10" ht="21" customHeight="1">
      <c r="B68" s="22"/>
      <c r="C68" s="33"/>
      <c r="D68" s="61" t="s">
        <v>3</v>
      </c>
      <c r="E68" s="62" t="s">
        <v>175</v>
      </c>
      <c r="F68" s="62"/>
      <c r="G68" s="62"/>
      <c r="H68" s="62"/>
      <c r="I68" s="62"/>
      <c r="J68" s="62"/>
    </row>
    <row r="69" spans="2:10" ht="30" customHeight="1">
      <c r="B69" s="163">
        <v>10</v>
      </c>
      <c r="C69" s="164" t="s">
        <v>316</v>
      </c>
      <c r="D69" s="61" t="s">
        <v>13</v>
      </c>
      <c r="E69" s="62" t="s">
        <v>317</v>
      </c>
      <c r="F69" s="62"/>
      <c r="G69" s="62"/>
      <c r="H69" s="62"/>
      <c r="I69" s="62"/>
      <c r="J69" s="62"/>
    </row>
    <row r="70" spans="2:10" ht="22.5" customHeight="1">
      <c r="B70" s="163"/>
      <c r="C70" s="164"/>
      <c r="D70" s="61" t="s">
        <v>4</v>
      </c>
      <c r="E70" s="62" t="s">
        <v>318</v>
      </c>
      <c r="F70" s="62"/>
      <c r="G70" s="62"/>
      <c r="H70" s="62"/>
      <c r="I70" s="62"/>
      <c r="J70" s="62"/>
    </row>
    <row r="71" spans="2:10" ht="22.5" customHeight="1">
      <c r="B71" s="163"/>
      <c r="C71" s="164"/>
      <c r="D71" s="61" t="s">
        <v>3</v>
      </c>
      <c r="E71" s="62" t="s">
        <v>319</v>
      </c>
      <c r="F71" s="62"/>
      <c r="G71" s="62"/>
      <c r="H71" s="62"/>
      <c r="I71" s="62"/>
      <c r="J71" s="62"/>
    </row>
    <row r="72" spans="2:10" ht="22.5" customHeight="1">
      <c r="B72" s="163"/>
      <c r="C72" s="164"/>
      <c r="D72" s="61" t="s">
        <v>2</v>
      </c>
      <c r="E72" s="62" t="s">
        <v>320</v>
      </c>
      <c r="F72" s="62"/>
      <c r="G72" s="62"/>
      <c r="H72" s="62"/>
      <c r="I72" s="62"/>
      <c r="J72" s="62"/>
    </row>
    <row r="73" spans="2:10" ht="21" customHeight="1">
      <c r="B73" s="163">
        <v>11</v>
      </c>
      <c r="C73" s="164" t="s">
        <v>321</v>
      </c>
      <c r="D73" s="61" t="s">
        <v>322</v>
      </c>
      <c r="E73" s="62" t="s">
        <v>323</v>
      </c>
      <c r="F73" s="62"/>
      <c r="G73" s="62"/>
      <c r="H73" s="62"/>
      <c r="I73" s="62"/>
      <c r="J73" s="62"/>
    </row>
    <row r="74" spans="2:10" ht="30" customHeight="1">
      <c r="B74" s="163"/>
      <c r="C74" s="164"/>
      <c r="D74" s="61" t="s">
        <v>4</v>
      </c>
      <c r="E74" s="62" t="s">
        <v>324</v>
      </c>
      <c r="F74" s="62"/>
      <c r="G74" s="62"/>
      <c r="H74" s="62"/>
      <c r="I74" s="62"/>
      <c r="J74" s="62"/>
    </row>
    <row r="75" spans="2:10" ht="42" customHeight="1">
      <c r="B75" s="163"/>
      <c r="C75" s="164"/>
      <c r="D75" s="61" t="s">
        <v>3</v>
      </c>
      <c r="E75" s="62" t="s">
        <v>325</v>
      </c>
      <c r="F75" s="62"/>
      <c r="G75" s="62"/>
      <c r="H75" s="62"/>
      <c r="I75" s="62"/>
      <c r="J75" s="62"/>
    </row>
    <row r="76" spans="2:10" ht="30" customHeight="1">
      <c r="B76" s="20">
        <v>12</v>
      </c>
      <c r="C76" s="31" t="s">
        <v>326</v>
      </c>
      <c r="D76" s="61" t="s">
        <v>322</v>
      </c>
      <c r="E76" s="62" t="s">
        <v>327</v>
      </c>
      <c r="F76" s="62"/>
      <c r="G76" s="62"/>
      <c r="H76" s="62"/>
      <c r="I76" s="62"/>
      <c r="J76" s="62"/>
    </row>
    <row r="77" spans="2:10" ht="21" customHeight="1">
      <c r="B77" s="61">
        <v>13</v>
      </c>
      <c r="C77" s="62" t="s">
        <v>328</v>
      </c>
      <c r="D77" s="61" t="s">
        <v>329</v>
      </c>
      <c r="E77" s="62" t="s">
        <v>330</v>
      </c>
      <c r="F77" s="62"/>
      <c r="G77" s="62"/>
      <c r="H77" s="62"/>
      <c r="I77" s="62"/>
      <c r="J77" s="62"/>
    </row>
    <row r="78" spans="2:10">
      <c r="B78" s="41"/>
      <c r="C78" s="41"/>
      <c r="D78" s="42"/>
      <c r="E78" s="41"/>
      <c r="F78" s="41"/>
      <c r="G78" s="41"/>
      <c r="H78" s="41"/>
      <c r="I78" s="41"/>
      <c r="J78" s="41"/>
    </row>
    <row r="79" spans="2:10">
      <c r="B79" s="43"/>
      <c r="C79" s="43"/>
      <c r="D79" s="44"/>
      <c r="E79" s="43"/>
      <c r="F79" s="43"/>
      <c r="G79" s="43"/>
      <c r="H79" s="43"/>
      <c r="I79" s="43"/>
      <c r="J79" s="43"/>
    </row>
    <row r="80" spans="2:10">
      <c r="B80" s="43"/>
      <c r="C80" s="43"/>
      <c r="D80" s="44"/>
      <c r="E80" s="43"/>
      <c r="F80" s="43"/>
      <c r="G80" s="43"/>
      <c r="H80" s="43"/>
      <c r="I80" s="43"/>
      <c r="J80" s="43"/>
    </row>
    <row r="81" spans="2:10">
      <c r="B81" s="43"/>
      <c r="C81" s="43"/>
      <c r="D81" s="44"/>
      <c r="E81" s="43"/>
      <c r="F81" s="43"/>
      <c r="G81" s="43"/>
      <c r="H81" s="43"/>
      <c r="I81" s="43"/>
      <c r="J81" s="43"/>
    </row>
    <row r="82" spans="2:10">
      <c r="B82" s="43"/>
      <c r="C82" s="43"/>
      <c r="D82" s="44"/>
      <c r="E82" s="43"/>
      <c r="F82" s="43"/>
      <c r="G82" s="43"/>
      <c r="H82" s="43"/>
      <c r="I82" s="43"/>
      <c r="J82" s="43"/>
    </row>
    <row r="83" spans="2:10">
      <c r="B83" s="43"/>
      <c r="C83" s="43"/>
      <c r="D83" s="44"/>
      <c r="E83" s="43"/>
      <c r="F83" s="43"/>
      <c r="G83" s="43"/>
      <c r="H83" s="43"/>
      <c r="I83" s="43"/>
      <c r="J83" s="43"/>
    </row>
    <row r="84" spans="2:10">
      <c r="B84" s="43"/>
      <c r="C84" s="43"/>
      <c r="D84" s="44"/>
      <c r="E84" s="43"/>
      <c r="F84" s="43"/>
      <c r="G84" s="43"/>
      <c r="H84" s="43"/>
      <c r="I84" s="43"/>
      <c r="J84" s="43"/>
    </row>
    <row r="85" spans="2:10">
      <c r="B85" s="43"/>
      <c r="C85" s="43"/>
      <c r="D85" s="44"/>
      <c r="E85" s="43"/>
      <c r="F85" s="43"/>
      <c r="G85" s="43"/>
      <c r="H85" s="43"/>
      <c r="I85" s="43"/>
      <c r="J85" s="43"/>
    </row>
    <row r="86" spans="2:10">
      <c r="B86" s="43"/>
      <c r="C86" s="43"/>
      <c r="D86" s="44"/>
      <c r="E86" s="43"/>
      <c r="F86" s="43"/>
      <c r="G86" s="43"/>
      <c r="H86" s="43"/>
      <c r="I86" s="43"/>
      <c r="J86" s="43"/>
    </row>
    <row r="87" spans="2:10">
      <c r="B87" s="43"/>
      <c r="C87" s="43"/>
      <c r="D87" s="44"/>
      <c r="E87" s="43"/>
      <c r="F87" s="43"/>
      <c r="G87" s="43"/>
      <c r="H87" s="43"/>
      <c r="I87" s="43"/>
      <c r="J87" s="43"/>
    </row>
    <row r="88" spans="2:10">
      <c r="B88" s="43"/>
      <c r="C88" s="43"/>
      <c r="D88" s="44"/>
      <c r="E88" s="43"/>
      <c r="F88" s="43"/>
      <c r="G88" s="43"/>
      <c r="H88" s="43"/>
      <c r="I88" s="43"/>
      <c r="J88" s="43"/>
    </row>
    <row r="89" spans="2:10">
      <c r="B89" s="43"/>
      <c r="C89" s="43"/>
      <c r="D89" s="44"/>
      <c r="E89" s="43"/>
      <c r="F89" s="43"/>
      <c r="G89" s="43"/>
      <c r="H89" s="43"/>
      <c r="I89" s="43"/>
      <c r="J89" s="43"/>
    </row>
    <row r="90" spans="2:10">
      <c r="B90" s="43"/>
      <c r="C90" s="43"/>
      <c r="D90" s="44"/>
      <c r="E90" s="43"/>
      <c r="F90" s="43"/>
      <c r="G90" s="43"/>
      <c r="H90" s="43"/>
      <c r="I90" s="43"/>
      <c r="J90" s="43"/>
    </row>
    <row r="91" spans="2:10">
      <c r="B91" s="43"/>
      <c r="C91" s="43"/>
      <c r="D91" s="44"/>
      <c r="E91" s="43"/>
      <c r="F91" s="43"/>
      <c r="G91" s="43"/>
      <c r="H91" s="43"/>
      <c r="I91" s="43"/>
      <c r="J91" s="43"/>
    </row>
    <row r="92" spans="2:10">
      <c r="B92" s="43"/>
      <c r="C92" s="43"/>
      <c r="D92" s="44"/>
      <c r="E92" s="43"/>
      <c r="F92" s="43"/>
      <c r="G92" s="43"/>
      <c r="H92" s="43"/>
      <c r="I92" s="43"/>
      <c r="J92" s="43"/>
    </row>
    <row r="93" spans="2:10">
      <c r="B93" s="43"/>
      <c r="C93" s="43"/>
      <c r="D93" s="44"/>
      <c r="E93" s="43"/>
      <c r="F93" s="43"/>
      <c r="G93" s="43"/>
      <c r="H93" s="43"/>
      <c r="I93" s="43"/>
      <c r="J93" s="43"/>
    </row>
    <row r="94" spans="2:10">
      <c r="B94" s="43"/>
      <c r="C94" s="43"/>
      <c r="D94" s="44"/>
      <c r="E94" s="43"/>
      <c r="F94" s="43"/>
      <c r="G94" s="43"/>
      <c r="H94" s="43"/>
      <c r="I94" s="43"/>
      <c r="J94" s="43"/>
    </row>
    <row r="95" spans="2:10">
      <c r="B95" s="43"/>
      <c r="C95" s="43"/>
      <c r="D95" s="44"/>
      <c r="E95" s="43"/>
      <c r="F95" s="43"/>
      <c r="G95" s="43"/>
      <c r="H95" s="43"/>
      <c r="I95" s="43"/>
      <c r="J95" s="43"/>
    </row>
    <row r="96" spans="2:10">
      <c r="B96" s="43"/>
      <c r="C96" s="43"/>
      <c r="D96" s="44"/>
      <c r="E96" s="43"/>
      <c r="F96" s="43"/>
      <c r="G96" s="43"/>
      <c r="H96" s="43"/>
      <c r="I96" s="43"/>
      <c r="J96" s="43"/>
    </row>
    <row r="97" spans="2:10">
      <c r="B97" s="43"/>
      <c r="C97" s="43"/>
      <c r="D97" s="44"/>
      <c r="E97" s="43"/>
      <c r="F97" s="43"/>
      <c r="G97" s="43"/>
      <c r="H97" s="43"/>
      <c r="I97" s="43"/>
      <c r="J97" s="43"/>
    </row>
    <row r="98" spans="2:10">
      <c r="B98" s="43"/>
      <c r="C98" s="43"/>
      <c r="D98" s="44"/>
      <c r="E98" s="43"/>
      <c r="F98" s="43"/>
      <c r="G98" s="43"/>
      <c r="H98" s="43"/>
      <c r="I98" s="43"/>
      <c r="J98" s="43"/>
    </row>
    <row r="99" spans="2:10">
      <c r="B99" s="43"/>
      <c r="C99" s="43"/>
      <c r="D99" s="44"/>
      <c r="E99" s="43"/>
      <c r="F99" s="43"/>
      <c r="G99" s="43"/>
      <c r="H99" s="43"/>
      <c r="I99" s="43"/>
      <c r="J99" s="43"/>
    </row>
    <row r="100" spans="2:10">
      <c r="B100" s="43"/>
      <c r="C100" s="43"/>
      <c r="D100" s="44"/>
      <c r="E100" s="43"/>
      <c r="F100" s="43"/>
      <c r="G100" s="43"/>
      <c r="H100" s="43"/>
      <c r="I100" s="43"/>
      <c r="J100" s="43"/>
    </row>
    <row r="101" spans="2:10">
      <c r="B101" s="43"/>
      <c r="C101" s="43"/>
      <c r="D101" s="44"/>
      <c r="E101" s="43"/>
      <c r="F101" s="43"/>
      <c r="G101" s="43"/>
      <c r="H101" s="43"/>
      <c r="I101" s="43"/>
      <c r="J101" s="43"/>
    </row>
    <row r="102" spans="2:10">
      <c r="B102" s="43"/>
      <c r="C102" s="43"/>
      <c r="D102" s="44"/>
      <c r="E102" s="43"/>
      <c r="F102" s="43"/>
      <c r="G102" s="43"/>
      <c r="H102" s="43"/>
      <c r="I102" s="43"/>
      <c r="J102" s="43"/>
    </row>
    <row r="103" spans="2:10">
      <c r="B103" s="43"/>
      <c r="C103" s="43"/>
      <c r="D103" s="44"/>
      <c r="E103" s="43"/>
      <c r="F103" s="43"/>
      <c r="G103" s="43"/>
      <c r="H103" s="43"/>
      <c r="I103" s="43"/>
      <c r="J103" s="43"/>
    </row>
    <row r="104" spans="2:10">
      <c r="B104" s="43"/>
      <c r="C104" s="43"/>
      <c r="D104" s="44"/>
      <c r="E104" s="43"/>
      <c r="F104" s="43"/>
      <c r="G104" s="43"/>
      <c r="H104" s="43"/>
      <c r="I104" s="43"/>
      <c r="J104" s="43"/>
    </row>
    <row r="105" spans="2:10">
      <c r="B105" s="43"/>
      <c r="C105" s="43"/>
      <c r="D105" s="44"/>
      <c r="E105" s="43"/>
      <c r="F105" s="43"/>
      <c r="G105" s="43"/>
      <c r="H105" s="43"/>
      <c r="I105" s="43"/>
      <c r="J105" s="43"/>
    </row>
    <row r="106" spans="2:10">
      <c r="B106" s="43"/>
      <c r="C106" s="43"/>
      <c r="D106" s="44"/>
      <c r="E106" s="43"/>
      <c r="F106" s="43"/>
      <c r="G106" s="43"/>
      <c r="H106" s="43"/>
      <c r="I106" s="43"/>
      <c r="J106" s="43"/>
    </row>
    <row r="107" spans="2:10">
      <c r="B107" s="43"/>
      <c r="C107" s="43"/>
      <c r="D107" s="44"/>
      <c r="E107" s="43"/>
      <c r="F107" s="43"/>
      <c r="G107" s="43"/>
      <c r="H107" s="43"/>
      <c r="I107" s="43"/>
      <c r="J107" s="43"/>
    </row>
    <row r="108" spans="2:10">
      <c r="B108" s="43"/>
      <c r="C108" s="43"/>
      <c r="D108" s="44"/>
      <c r="E108" s="43"/>
      <c r="F108" s="43"/>
      <c r="G108" s="43"/>
      <c r="H108" s="43"/>
      <c r="I108" s="43"/>
      <c r="J108" s="43"/>
    </row>
    <row r="109" spans="2:10">
      <c r="B109" s="43"/>
      <c r="C109" s="43"/>
      <c r="D109" s="44"/>
      <c r="E109" s="43"/>
      <c r="F109" s="43"/>
      <c r="G109" s="43"/>
      <c r="H109" s="43"/>
      <c r="I109" s="43"/>
      <c r="J109" s="43"/>
    </row>
    <row r="110" spans="2:10">
      <c r="B110" s="43"/>
      <c r="C110" s="43"/>
      <c r="D110" s="44"/>
      <c r="E110" s="43"/>
      <c r="F110" s="43"/>
      <c r="G110" s="43"/>
      <c r="H110" s="43"/>
      <c r="I110" s="43"/>
      <c r="J110" s="43"/>
    </row>
    <row r="111" spans="2:10">
      <c r="B111" s="43"/>
      <c r="C111" s="43"/>
      <c r="D111" s="44"/>
      <c r="E111" s="43"/>
      <c r="F111" s="43"/>
      <c r="G111" s="43"/>
      <c r="H111" s="43"/>
      <c r="I111" s="43"/>
      <c r="J111" s="43"/>
    </row>
    <row r="112" spans="2:10">
      <c r="B112" s="43"/>
      <c r="C112" s="43"/>
      <c r="D112" s="44"/>
      <c r="E112" s="43"/>
      <c r="F112" s="43"/>
      <c r="G112" s="43"/>
      <c r="H112" s="43"/>
      <c r="I112" s="43"/>
      <c r="J112" s="43"/>
    </row>
    <row r="113" spans="2:10">
      <c r="B113" s="43"/>
      <c r="C113" s="43"/>
      <c r="D113" s="44"/>
      <c r="E113" s="43"/>
      <c r="F113" s="43"/>
      <c r="G113" s="43"/>
      <c r="H113" s="43"/>
      <c r="I113" s="43"/>
      <c r="J113" s="43"/>
    </row>
    <row r="114" spans="2:10">
      <c r="B114" s="43"/>
      <c r="C114" s="43"/>
      <c r="D114" s="44"/>
      <c r="E114" s="43"/>
      <c r="F114" s="43"/>
      <c r="G114" s="43"/>
      <c r="H114" s="43"/>
      <c r="I114" s="43"/>
      <c r="J114" s="43"/>
    </row>
    <row r="115" spans="2:10">
      <c r="B115" s="43"/>
      <c r="C115" s="43"/>
      <c r="D115" s="44"/>
      <c r="E115" s="43"/>
      <c r="F115" s="43"/>
      <c r="G115" s="43"/>
      <c r="H115" s="43"/>
      <c r="I115" s="43"/>
      <c r="J115" s="43"/>
    </row>
    <row r="116" spans="2:10">
      <c r="B116" s="43"/>
      <c r="C116" s="43"/>
      <c r="D116" s="44"/>
      <c r="E116" s="43"/>
      <c r="F116" s="43"/>
      <c r="G116" s="43"/>
      <c r="H116" s="43"/>
      <c r="I116" s="43"/>
      <c r="J116" s="43"/>
    </row>
    <row r="117" spans="2:10">
      <c r="B117" s="43"/>
      <c r="C117" s="43"/>
      <c r="D117" s="44"/>
      <c r="E117" s="43"/>
      <c r="F117" s="43"/>
      <c r="G117" s="43"/>
      <c r="H117" s="43"/>
      <c r="I117" s="43"/>
      <c r="J117" s="43"/>
    </row>
    <row r="118" spans="2:10">
      <c r="B118" s="43"/>
      <c r="C118" s="43"/>
      <c r="D118" s="44"/>
      <c r="E118" s="43"/>
      <c r="F118" s="43"/>
      <c r="G118" s="43"/>
      <c r="H118" s="43"/>
      <c r="I118" s="43"/>
      <c r="J118" s="43"/>
    </row>
    <row r="119" spans="2:10">
      <c r="B119" s="43"/>
      <c r="C119" s="43"/>
      <c r="D119" s="44"/>
      <c r="E119" s="43"/>
      <c r="F119" s="43"/>
      <c r="G119" s="43"/>
      <c r="H119" s="43"/>
      <c r="I119" s="43"/>
      <c r="J119" s="43"/>
    </row>
    <row r="120" spans="2:10">
      <c r="B120" s="43"/>
      <c r="C120" s="43"/>
      <c r="D120" s="44"/>
      <c r="E120" s="43"/>
      <c r="F120" s="43"/>
      <c r="G120" s="43"/>
      <c r="H120" s="43"/>
      <c r="I120" s="43"/>
      <c r="J120" s="43"/>
    </row>
    <row r="121" spans="2:10">
      <c r="B121" s="43"/>
      <c r="C121" s="43"/>
      <c r="D121" s="44"/>
      <c r="E121" s="43"/>
      <c r="F121" s="43"/>
      <c r="G121" s="43"/>
      <c r="H121" s="43"/>
      <c r="I121" s="43"/>
      <c r="J121" s="43"/>
    </row>
    <row r="122" spans="2:10">
      <c r="B122" s="43"/>
      <c r="C122" s="43"/>
      <c r="D122" s="44"/>
      <c r="E122" s="43"/>
      <c r="F122" s="43"/>
      <c r="G122" s="43"/>
      <c r="H122" s="43"/>
      <c r="I122" s="43"/>
      <c r="J122" s="43"/>
    </row>
  </sheetData>
  <autoFilter ref="B6:J6">
    <filterColumn colId="2" showButton="0"/>
  </autoFilter>
  <mergeCells count="13">
    <mergeCell ref="B69:B72"/>
    <mergeCell ref="C69:C72"/>
    <mergeCell ref="B73:B75"/>
    <mergeCell ref="C73:C75"/>
    <mergeCell ref="B1:J1"/>
    <mergeCell ref="F3:H3"/>
    <mergeCell ref="B3:B6"/>
    <mergeCell ref="C3:C6"/>
    <mergeCell ref="D3:E6"/>
    <mergeCell ref="F4:F5"/>
    <mergeCell ref="I3:I5"/>
    <mergeCell ref="J3:J5"/>
    <mergeCell ref="C8:C9"/>
  </mergeCells>
  <phoneticPr fontId="1"/>
  <dataValidations disablePrompts="1" count="2">
    <dataValidation type="list" allowBlank="1" showInputMessage="1" showErrorMessage="1" sqref="WJJ982919:WJJ982986 VPR982919:VPR982986 VFV982919:VFV982986 UVZ982919:UVZ982986 UMD982919:UMD982986 UCH982919:UCH982986 TSL982919:TSL982986 TIP982919:TIP982986 SYT982919:SYT982986 SOX982919:SOX982986 SFB982919:SFB982986 RVF982919:RVF982986 RLJ982919:RLJ982986 RBN982919:RBN982986 QRR982919:QRR982986 QHV982919:QHV982986 PXZ982919:PXZ982986 POD982919:POD982986 PEH982919:PEH982986 OUL982919:OUL982986 OKP982919:OKP982986 OAT982919:OAT982986 NQX982919:NQX982986 NHB982919:NHB982986 MXF982919:MXF982986 MNJ982919:MNJ982986 MDN982919:MDN982986 LTR982919:LTR982986 LJV982919:LJV982986 KZZ982919:KZZ982986 KQD982919:KQD982986 KGH982919:KGH982986 JWL982919:JWL982986 JMP982919:JMP982986 JCT982919:JCT982986 ISX982919:ISX982986 IJB982919:IJB982986 HZF982919:HZF982986 HPJ982919:HPJ982986 HFN982919:HFN982986 GVR982919:GVR982986 GLV982919:GLV982986 GBZ982919:GBZ982986 FSD982919:FSD982986 FIH982919:FIH982986 EYL982919:EYL982986 EOP982919:EOP982986 EET982919:EET982986 DUX982919:DUX982986 DLB982919:DLB982986 DBF982919:DBF982986 CRJ982919:CRJ982986 CHN982919:CHN982986 BXR982919:BXR982986 BNV982919:BNV982986 BDZ982919:BDZ982986 AUD982919:AUD982986 AKH982919:AKH982986 AAL982919:AAL982986 QP982919:QP982986 GT982919:GT982986 WTF917383:WTF917450 WJJ917383:WJJ917450 VZN917383:VZN917450 VPR917383:VPR917450 VFV917383:VFV917450 UVZ917383:UVZ917450 UMD917383:UMD917450 UCH917383:UCH917450 TSL917383:TSL917450 TIP917383:TIP917450 SYT917383:SYT917450 SOX917383:SOX917450 SFB917383:SFB917450 RVF917383:RVF917450 RLJ917383:RLJ917450 RBN917383:RBN917450 QRR917383:QRR917450 QHV917383:QHV917450 PXZ917383:PXZ917450 POD917383:POD917450 PEH917383:PEH917450 OUL917383:OUL917450 OKP917383:OKP917450 OAT917383:OAT917450 NQX917383:NQX917450 NHB917383:NHB917450 MXF917383:MXF917450 MNJ917383:MNJ917450 MDN917383:MDN917450 LTR917383:LTR917450 LJV917383:LJV917450 KZZ917383:KZZ917450 KQD917383:KQD917450 KGH917383:KGH917450 JWL917383:JWL917450 JMP917383:JMP917450 JCT917383:JCT917450 ISX917383:ISX917450 IJB917383:IJB917450 HZF917383:HZF917450 HPJ917383:HPJ917450 HFN917383:HFN917450 GVR917383:GVR917450 GLV917383:GLV917450 GBZ917383:GBZ917450 FSD917383:FSD917450 FIH917383:FIH917450 EYL917383:EYL917450 EOP917383:EOP917450 EET917383:EET917450 DUX917383:DUX917450 DLB917383:DLB917450 DBF917383:DBF917450 CRJ917383:CRJ917450 CHN917383:CHN917450 BXR917383:BXR917450 BNV917383:BNV917450 BDZ917383:BDZ917450 AUD917383:AUD917450 AKH917383:AKH917450 AAL917383:AAL917450 QP917383:QP917450 GT917383:GT917450 WTF851847:WTF851914 WJJ851847:WJJ851914 VZN851847:VZN851914 VPR851847:VPR851914 VFV851847:VFV851914 UVZ851847:UVZ851914 UMD851847:UMD851914 UCH851847:UCH851914 TSL851847:TSL851914 TIP851847:TIP851914 SYT851847:SYT851914 SOX851847:SOX851914 SFB851847:SFB851914 RVF851847:RVF851914 RLJ851847:RLJ851914 RBN851847:RBN851914 QRR851847:QRR851914 QHV851847:QHV851914 PXZ851847:PXZ851914 POD851847:POD851914 PEH851847:PEH851914 OUL851847:OUL851914 OKP851847:OKP851914 OAT851847:OAT851914 NQX851847:NQX851914 NHB851847:NHB851914 MXF851847:MXF851914 MNJ851847:MNJ851914 MDN851847:MDN851914 LTR851847:LTR851914 LJV851847:LJV851914 KZZ851847:KZZ851914 KQD851847:KQD851914 KGH851847:KGH851914 JWL851847:JWL851914 JMP851847:JMP851914 JCT851847:JCT851914 ISX851847:ISX851914 IJB851847:IJB851914 HZF851847:HZF851914 HPJ851847:HPJ851914 HFN851847:HFN851914 GVR851847:GVR851914 GLV851847:GLV851914 GBZ851847:GBZ851914 FSD851847:FSD851914 FIH851847:FIH851914 EYL851847:EYL851914 EOP851847:EOP851914 EET851847:EET851914 DUX851847:DUX851914 DLB851847:DLB851914 DBF851847:DBF851914 CRJ851847:CRJ851914 CHN851847:CHN851914 BXR851847:BXR851914 BNV851847:BNV851914 BDZ851847:BDZ851914 AUD851847:AUD851914 AKH851847:AKH851914 AAL851847:AAL851914 QP851847:QP851914 GT851847:GT851914 WTF786311:WTF786378 WJJ786311:WJJ786378 VZN786311:VZN786378 VPR786311:VPR786378 VFV786311:VFV786378 UVZ786311:UVZ786378 UMD786311:UMD786378 UCH786311:UCH786378 TSL786311:TSL786378 TIP786311:TIP786378 SYT786311:SYT786378 SOX786311:SOX786378 SFB786311:SFB786378 RVF786311:RVF786378 RLJ786311:RLJ786378 RBN786311:RBN786378 QRR786311:QRR786378 QHV786311:QHV786378 PXZ786311:PXZ786378 POD786311:POD786378 PEH786311:PEH786378 OUL786311:OUL786378 OKP786311:OKP786378 OAT786311:OAT786378 NQX786311:NQX786378 NHB786311:NHB786378 MXF786311:MXF786378 MNJ786311:MNJ786378 MDN786311:MDN786378 LTR786311:LTR786378 LJV786311:LJV786378 KZZ786311:KZZ786378 KQD786311:KQD786378 KGH786311:KGH786378 JWL786311:JWL786378 JMP786311:JMP786378 JCT786311:JCT786378 ISX786311:ISX786378 IJB786311:IJB786378 HZF786311:HZF786378 HPJ786311:HPJ786378 HFN786311:HFN786378 GVR786311:GVR786378 GLV786311:GLV786378 GBZ786311:GBZ786378 FSD786311:FSD786378 FIH786311:FIH786378 EYL786311:EYL786378 EOP786311:EOP786378 EET786311:EET786378 DUX786311:DUX786378 DLB786311:DLB786378 DBF786311:DBF786378 CRJ786311:CRJ786378 CHN786311:CHN786378 BXR786311:BXR786378 BNV786311:BNV786378 BDZ786311:BDZ786378 AUD786311:AUD786378 AKH786311:AKH786378 AAL786311:AAL786378 QP786311:QP786378 GT786311:GT786378 WTF720775:WTF720842 WJJ720775:WJJ720842 VZN720775:VZN720842 VPR720775:VPR720842 VFV720775:VFV720842 UVZ720775:UVZ720842 UMD720775:UMD720842 UCH720775:UCH720842 TSL720775:TSL720842 TIP720775:TIP720842 SYT720775:SYT720842 SOX720775:SOX720842 SFB720775:SFB720842 RVF720775:RVF720842 RLJ720775:RLJ720842 RBN720775:RBN720842 QRR720775:QRR720842 QHV720775:QHV720842 PXZ720775:PXZ720842 POD720775:POD720842 PEH720775:PEH720842 OUL720775:OUL720842 OKP720775:OKP720842 OAT720775:OAT720842 NQX720775:NQX720842 NHB720775:NHB720842 MXF720775:MXF720842 MNJ720775:MNJ720842 MDN720775:MDN720842 LTR720775:LTR720842 LJV720775:LJV720842 KZZ720775:KZZ720842 KQD720775:KQD720842 KGH720775:KGH720842 JWL720775:JWL720842 JMP720775:JMP720842 JCT720775:JCT720842 ISX720775:ISX720842 IJB720775:IJB720842 HZF720775:HZF720842 HPJ720775:HPJ720842 HFN720775:HFN720842 GVR720775:GVR720842 GLV720775:GLV720842 GBZ720775:GBZ720842 FSD720775:FSD720842 FIH720775:FIH720842 EYL720775:EYL720842 EOP720775:EOP720842 EET720775:EET720842 DUX720775:DUX720842 DLB720775:DLB720842 DBF720775:DBF720842 CRJ720775:CRJ720842 CHN720775:CHN720842 BXR720775:BXR720842 BNV720775:BNV720842 BDZ720775:BDZ720842 AUD720775:AUD720842 AKH720775:AKH720842 AAL720775:AAL720842 QP720775:QP720842 GT720775:GT720842 WTF655239:WTF655306 WJJ655239:WJJ655306 VZN655239:VZN655306 VPR655239:VPR655306 VFV655239:VFV655306 UVZ655239:UVZ655306 UMD655239:UMD655306 UCH655239:UCH655306 TSL655239:TSL655306 TIP655239:TIP655306 SYT655239:SYT655306 SOX655239:SOX655306 SFB655239:SFB655306 RVF655239:RVF655306 RLJ655239:RLJ655306 RBN655239:RBN655306 QRR655239:QRR655306 QHV655239:QHV655306 PXZ655239:PXZ655306 POD655239:POD655306 PEH655239:PEH655306 OUL655239:OUL655306 OKP655239:OKP655306 OAT655239:OAT655306 NQX655239:NQX655306 NHB655239:NHB655306 MXF655239:MXF655306 MNJ655239:MNJ655306 MDN655239:MDN655306 LTR655239:LTR655306 LJV655239:LJV655306 KZZ655239:KZZ655306 KQD655239:KQD655306 KGH655239:KGH655306 JWL655239:JWL655306 JMP655239:JMP655306 JCT655239:JCT655306 ISX655239:ISX655306 IJB655239:IJB655306 HZF655239:HZF655306 HPJ655239:HPJ655306 HFN655239:HFN655306 GVR655239:GVR655306 GLV655239:GLV655306 GBZ655239:GBZ655306 FSD655239:FSD655306 FIH655239:FIH655306 EYL655239:EYL655306 EOP655239:EOP655306 EET655239:EET655306 DUX655239:DUX655306 DLB655239:DLB655306 DBF655239:DBF655306 CRJ655239:CRJ655306 CHN655239:CHN655306 BXR655239:BXR655306 BNV655239:BNV655306 BDZ655239:BDZ655306 AUD655239:AUD655306 AKH655239:AKH655306 AAL655239:AAL655306 QP655239:QP655306 GT655239:GT655306 WTF589703:WTF589770 WJJ589703:WJJ589770 VZN589703:VZN589770 VPR589703:VPR589770 VFV589703:VFV589770 UVZ589703:UVZ589770 UMD589703:UMD589770 UCH589703:UCH589770 TSL589703:TSL589770 TIP589703:TIP589770 SYT589703:SYT589770 SOX589703:SOX589770 SFB589703:SFB589770 RVF589703:RVF589770 RLJ589703:RLJ589770 RBN589703:RBN589770 QRR589703:QRR589770 QHV589703:QHV589770 PXZ589703:PXZ589770 POD589703:POD589770 PEH589703:PEH589770 OUL589703:OUL589770 OKP589703:OKP589770 OAT589703:OAT589770 NQX589703:NQX589770 NHB589703:NHB589770 MXF589703:MXF589770 MNJ589703:MNJ589770 MDN589703:MDN589770 LTR589703:LTR589770 LJV589703:LJV589770 KZZ589703:KZZ589770 KQD589703:KQD589770 KGH589703:KGH589770 JWL589703:JWL589770 JMP589703:JMP589770 JCT589703:JCT589770 ISX589703:ISX589770 IJB589703:IJB589770 HZF589703:HZF589770 HPJ589703:HPJ589770 HFN589703:HFN589770 GVR589703:GVR589770 GLV589703:GLV589770 GBZ589703:GBZ589770 FSD589703:FSD589770 FIH589703:FIH589770 EYL589703:EYL589770 EOP589703:EOP589770 EET589703:EET589770 DUX589703:DUX589770 DLB589703:DLB589770 DBF589703:DBF589770 CRJ589703:CRJ589770 CHN589703:CHN589770 BXR589703:BXR589770 BNV589703:BNV589770 BDZ589703:BDZ589770 AUD589703:AUD589770 AKH589703:AKH589770 AAL589703:AAL589770 QP589703:QP589770 GT589703:GT589770 WTF524167:WTF524234 WJJ524167:WJJ524234 VZN524167:VZN524234 VPR524167:VPR524234 VFV524167:VFV524234 UVZ524167:UVZ524234 UMD524167:UMD524234 UCH524167:UCH524234 TSL524167:TSL524234 TIP524167:TIP524234 SYT524167:SYT524234 SOX524167:SOX524234 SFB524167:SFB524234 RVF524167:RVF524234 RLJ524167:RLJ524234 RBN524167:RBN524234 QRR524167:QRR524234 QHV524167:QHV524234 PXZ524167:PXZ524234 POD524167:POD524234 PEH524167:PEH524234 OUL524167:OUL524234 OKP524167:OKP524234 OAT524167:OAT524234 NQX524167:NQX524234 NHB524167:NHB524234 MXF524167:MXF524234 MNJ524167:MNJ524234 MDN524167:MDN524234 LTR524167:LTR524234 LJV524167:LJV524234 KZZ524167:KZZ524234 KQD524167:KQD524234 KGH524167:KGH524234 JWL524167:JWL524234 JMP524167:JMP524234 JCT524167:JCT524234 ISX524167:ISX524234 IJB524167:IJB524234 HZF524167:HZF524234 HPJ524167:HPJ524234 HFN524167:HFN524234 GVR524167:GVR524234 GLV524167:GLV524234 GBZ524167:GBZ524234 FSD524167:FSD524234 FIH524167:FIH524234 EYL524167:EYL524234 EOP524167:EOP524234 EET524167:EET524234 DUX524167:DUX524234 DLB524167:DLB524234 DBF524167:DBF524234 CRJ524167:CRJ524234 CHN524167:CHN524234 BXR524167:BXR524234 BNV524167:BNV524234 BDZ524167:BDZ524234 AUD524167:AUD524234 AKH524167:AKH524234 AAL524167:AAL524234 QP524167:QP524234 GT524167:GT524234 WTF458631:WTF458698 WJJ458631:WJJ458698 VZN458631:VZN458698 VPR458631:VPR458698 VFV458631:VFV458698 UVZ458631:UVZ458698 UMD458631:UMD458698 UCH458631:UCH458698 TSL458631:TSL458698 TIP458631:TIP458698 SYT458631:SYT458698 SOX458631:SOX458698 SFB458631:SFB458698 RVF458631:RVF458698 RLJ458631:RLJ458698 RBN458631:RBN458698 QRR458631:QRR458698 QHV458631:QHV458698 PXZ458631:PXZ458698 POD458631:POD458698 PEH458631:PEH458698 OUL458631:OUL458698 OKP458631:OKP458698 OAT458631:OAT458698 NQX458631:NQX458698 NHB458631:NHB458698 MXF458631:MXF458698 MNJ458631:MNJ458698 MDN458631:MDN458698 LTR458631:LTR458698 LJV458631:LJV458698 KZZ458631:KZZ458698 KQD458631:KQD458698 KGH458631:KGH458698 JWL458631:JWL458698 JMP458631:JMP458698 JCT458631:JCT458698 ISX458631:ISX458698 IJB458631:IJB458698 HZF458631:HZF458698 HPJ458631:HPJ458698 HFN458631:HFN458698 GVR458631:GVR458698 GLV458631:GLV458698 GBZ458631:GBZ458698 FSD458631:FSD458698 FIH458631:FIH458698 EYL458631:EYL458698 EOP458631:EOP458698 EET458631:EET458698 DUX458631:DUX458698 DLB458631:DLB458698 DBF458631:DBF458698 CRJ458631:CRJ458698 CHN458631:CHN458698 BXR458631:BXR458698 BNV458631:BNV458698 BDZ458631:BDZ458698 AUD458631:AUD458698 AKH458631:AKH458698 AAL458631:AAL458698 QP458631:QP458698 GT458631:GT458698 WTF393095:WTF393162 WJJ393095:WJJ393162 VZN393095:VZN393162 VPR393095:VPR393162 VFV393095:VFV393162 UVZ393095:UVZ393162 UMD393095:UMD393162 UCH393095:UCH393162 TSL393095:TSL393162 TIP393095:TIP393162 SYT393095:SYT393162 SOX393095:SOX393162 SFB393095:SFB393162 RVF393095:RVF393162 RLJ393095:RLJ393162 RBN393095:RBN393162 QRR393095:QRR393162 QHV393095:QHV393162 PXZ393095:PXZ393162 POD393095:POD393162 PEH393095:PEH393162 OUL393095:OUL393162 OKP393095:OKP393162 OAT393095:OAT393162 NQX393095:NQX393162 NHB393095:NHB393162 MXF393095:MXF393162 MNJ393095:MNJ393162 MDN393095:MDN393162 LTR393095:LTR393162 LJV393095:LJV393162 KZZ393095:KZZ393162 KQD393095:KQD393162 KGH393095:KGH393162 JWL393095:JWL393162 JMP393095:JMP393162 JCT393095:JCT393162 ISX393095:ISX393162 IJB393095:IJB393162 HZF393095:HZF393162 HPJ393095:HPJ393162 HFN393095:HFN393162 GVR393095:GVR393162 GLV393095:GLV393162 GBZ393095:GBZ393162 FSD393095:FSD393162 FIH393095:FIH393162 EYL393095:EYL393162 EOP393095:EOP393162 EET393095:EET393162 DUX393095:DUX393162 DLB393095:DLB393162 DBF393095:DBF393162 CRJ393095:CRJ393162 CHN393095:CHN393162 BXR393095:BXR393162 BNV393095:BNV393162 BDZ393095:BDZ393162 AUD393095:AUD393162 AKH393095:AKH393162 AAL393095:AAL393162 QP393095:QP393162 GT393095:GT393162 WTF327559:WTF327626 WJJ327559:WJJ327626 VZN327559:VZN327626 VPR327559:VPR327626 VFV327559:VFV327626 UVZ327559:UVZ327626 UMD327559:UMD327626 UCH327559:UCH327626 TSL327559:TSL327626 TIP327559:TIP327626 SYT327559:SYT327626 SOX327559:SOX327626 SFB327559:SFB327626 RVF327559:RVF327626 RLJ327559:RLJ327626 RBN327559:RBN327626 QRR327559:QRR327626 QHV327559:QHV327626 PXZ327559:PXZ327626 POD327559:POD327626 PEH327559:PEH327626 OUL327559:OUL327626 OKP327559:OKP327626 OAT327559:OAT327626 NQX327559:NQX327626 NHB327559:NHB327626 MXF327559:MXF327626 MNJ327559:MNJ327626 MDN327559:MDN327626 LTR327559:LTR327626 LJV327559:LJV327626 KZZ327559:KZZ327626 KQD327559:KQD327626 KGH327559:KGH327626 JWL327559:JWL327626 JMP327559:JMP327626 JCT327559:JCT327626 ISX327559:ISX327626 IJB327559:IJB327626 HZF327559:HZF327626 HPJ327559:HPJ327626 HFN327559:HFN327626 GVR327559:GVR327626 GLV327559:GLV327626 GBZ327559:GBZ327626 FSD327559:FSD327626 FIH327559:FIH327626 EYL327559:EYL327626 EOP327559:EOP327626 EET327559:EET327626 DUX327559:DUX327626 DLB327559:DLB327626 DBF327559:DBF327626 CRJ327559:CRJ327626 CHN327559:CHN327626 BXR327559:BXR327626 BNV327559:BNV327626 BDZ327559:BDZ327626 AUD327559:AUD327626 AKH327559:AKH327626 AAL327559:AAL327626 QP327559:QP327626 GT327559:GT327626 WTF262023:WTF262090 WJJ262023:WJJ262090 VZN262023:VZN262090 VPR262023:VPR262090 VFV262023:VFV262090 UVZ262023:UVZ262090 UMD262023:UMD262090 UCH262023:UCH262090 TSL262023:TSL262090 TIP262023:TIP262090 SYT262023:SYT262090 SOX262023:SOX262090 SFB262023:SFB262090 RVF262023:RVF262090 RLJ262023:RLJ262090 RBN262023:RBN262090 QRR262023:QRR262090 QHV262023:QHV262090 PXZ262023:PXZ262090 POD262023:POD262090 PEH262023:PEH262090 OUL262023:OUL262090 OKP262023:OKP262090 OAT262023:OAT262090 NQX262023:NQX262090 NHB262023:NHB262090 MXF262023:MXF262090 MNJ262023:MNJ262090 MDN262023:MDN262090 LTR262023:LTR262090 LJV262023:LJV262090 KZZ262023:KZZ262090 KQD262023:KQD262090 KGH262023:KGH262090 JWL262023:JWL262090 JMP262023:JMP262090 JCT262023:JCT262090 ISX262023:ISX262090 IJB262023:IJB262090 HZF262023:HZF262090 HPJ262023:HPJ262090 HFN262023:HFN262090 GVR262023:GVR262090 GLV262023:GLV262090 GBZ262023:GBZ262090 FSD262023:FSD262090 FIH262023:FIH262090 EYL262023:EYL262090 EOP262023:EOP262090 EET262023:EET262090 DUX262023:DUX262090 DLB262023:DLB262090 DBF262023:DBF262090 CRJ262023:CRJ262090 CHN262023:CHN262090 BXR262023:BXR262090 BNV262023:BNV262090 BDZ262023:BDZ262090 AUD262023:AUD262090 AKH262023:AKH262090 AAL262023:AAL262090 QP262023:QP262090 GT262023:GT262090 WTF196487:WTF196554 WJJ196487:WJJ196554 VZN196487:VZN196554 VPR196487:VPR196554 VFV196487:VFV196554 UVZ196487:UVZ196554 UMD196487:UMD196554 UCH196487:UCH196554 TSL196487:TSL196554 TIP196487:TIP196554 SYT196487:SYT196554 SOX196487:SOX196554 SFB196487:SFB196554 RVF196487:RVF196554 RLJ196487:RLJ196554 RBN196487:RBN196554 QRR196487:QRR196554 QHV196487:QHV196554 PXZ196487:PXZ196554 POD196487:POD196554 PEH196487:PEH196554 OUL196487:OUL196554 OKP196487:OKP196554 OAT196487:OAT196554 NQX196487:NQX196554 NHB196487:NHB196554 MXF196487:MXF196554 MNJ196487:MNJ196554 MDN196487:MDN196554 LTR196487:LTR196554 LJV196487:LJV196554 KZZ196487:KZZ196554 KQD196487:KQD196554 KGH196487:KGH196554 JWL196487:JWL196554 JMP196487:JMP196554 JCT196487:JCT196554 ISX196487:ISX196554 IJB196487:IJB196554 HZF196487:HZF196554 HPJ196487:HPJ196554 HFN196487:HFN196554 GVR196487:GVR196554 GLV196487:GLV196554 GBZ196487:GBZ196554 FSD196487:FSD196554 FIH196487:FIH196554 EYL196487:EYL196554 EOP196487:EOP196554 EET196487:EET196554 DUX196487:DUX196554 DLB196487:DLB196554 DBF196487:DBF196554 CRJ196487:CRJ196554 CHN196487:CHN196554 BXR196487:BXR196554 BNV196487:BNV196554 BDZ196487:BDZ196554 AUD196487:AUD196554 AKH196487:AKH196554 AAL196487:AAL196554 QP196487:QP196554 GT196487:GT196554 WTF130951:WTF131018 WJJ130951:WJJ131018 VZN130951:VZN131018 VPR130951:VPR131018 VFV130951:VFV131018 UVZ130951:UVZ131018 UMD130951:UMD131018 UCH130951:UCH131018 TSL130951:TSL131018 TIP130951:TIP131018 SYT130951:SYT131018 SOX130951:SOX131018 SFB130951:SFB131018 RVF130951:RVF131018 RLJ130951:RLJ131018 RBN130951:RBN131018 QRR130951:QRR131018 QHV130951:QHV131018 PXZ130951:PXZ131018 POD130951:POD131018 PEH130951:PEH131018 OUL130951:OUL131018 OKP130951:OKP131018 OAT130951:OAT131018 NQX130951:NQX131018 NHB130951:NHB131018 MXF130951:MXF131018 MNJ130951:MNJ131018 MDN130951:MDN131018 LTR130951:LTR131018 LJV130951:LJV131018 KZZ130951:KZZ131018 KQD130951:KQD131018 KGH130951:KGH131018 JWL130951:JWL131018 JMP130951:JMP131018 JCT130951:JCT131018 ISX130951:ISX131018 IJB130951:IJB131018 HZF130951:HZF131018 HPJ130951:HPJ131018 HFN130951:HFN131018 GVR130951:GVR131018 GLV130951:GLV131018 GBZ130951:GBZ131018 FSD130951:FSD131018 FIH130951:FIH131018 EYL130951:EYL131018 EOP130951:EOP131018 EET130951:EET131018 DUX130951:DUX131018 DLB130951:DLB131018 DBF130951:DBF131018 CRJ130951:CRJ131018 CHN130951:CHN131018 BXR130951:BXR131018 BNV130951:BNV131018 BDZ130951:BDZ131018 AUD130951:AUD131018 AKH130951:AKH131018 AAL130951:AAL131018 QP130951:QP131018 GT130951:GT131018 WTF65415:WTF65482 WJJ65415:WJJ65482 VZN65415:VZN65482 VPR65415:VPR65482 VFV65415:VFV65482 UVZ65415:UVZ65482 UMD65415:UMD65482 UCH65415:UCH65482 TSL65415:TSL65482 TIP65415:TIP65482 SYT65415:SYT65482 SOX65415:SOX65482 SFB65415:SFB65482 RVF65415:RVF65482 RLJ65415:RLJ65482 RBN65415:RBN65482 QRR65415:QRR65482 QHV65415:QHV65482 PXZ65415:PXZ65482 POD65415:POD65482 PEH65415:PEH65482 OUL65415:OUL65482 OKP65415:OKP65482 OAT65415:OAT65482 NQX65415:NQX65482 NHB65415:NHB65482 MXF65415:MXF65482 MNJ65415:MNJ65482 MDN65415:MDN65482 LTR65415:LTR65482 LJV65415:LJV65482 KZZ65415:KZZ65482 KQD65415:KQD65482 KGH65415:KGH65482 JWL65415:JWL65482 JMP65415:JMP65482 JCT65415:JCT65482 ISX65415:ISX65482 IJB65415:IJB65482 HZF65415:HZF65482 HPJ65415:HPJ65482 HFN65415:HFN65482 GVR65415:GVR65482 GLV65415:GLV65482 GBZ65415:GBZ65482 FSD65415:FSD65482 FIH65415:FIH65482 EYL65415:EYL65482 EOP65415:EOP65482 EET65415:EET65482 DUX65415:DUX65482 DLB65415:DLB65482 DBF65415:DBF65482 CRJ65415:CRJ65482 CHN65415:CHN65482 BXR65415:BXR65482 BNV65415:BNV65482 BDZ65415:BDZ65482 AUD65415:AUD65482 AKH65415:AKH65482 AAL65415:AAL65482 QP65415:QP65482 GT65415:GT65482 WTF982919:WTF982986 WTF983083:WTF983139 WJJ983083:WJJ983139 VZN983083:VZN983139 VPR983083:VPR983139 VFV983083:VFV983139 UVZ983083:UVZ983139 UMD983083:UMD983139 UCH983083:UCH983139 TSL983083:TSL983139 TIP983083:TIP983139 SYT983083:SYT983139 SOX983083:SOX983139 SFB983083:SFB983139 RVF983083:RVF983139 RLJ983083:RLJ983139 RBN983083:RBN983139 QRR983083:QRR983139 QHV983083:QHV983139 PXZ983083:PXZ983139 POD983083:POD983139 PEH983083:PEH983139 OUL983083:OUL983139 OKP983083:OKP983139 OAT983083:OAT983139 NQX983083:NQX983139 NHB983083:NHB983139 MXF983083:MXF983139 MNJ983083:MNJ983139 MDN983083:MDN983139 LTR983083:LTR983139 LJV983083:LJV983139 KZZ983083:KZZ983139 KQD983083:KQD983139 KGH983083:KGH983139 JWL983083:JWL983139 JMP983083:JMP983139 JCT983083:JCT983139 ISX983083:ISX983139 IJB983083:IJB983139 HZF983083:HZF983139 HPJ983083:HPJ983139 HFN983083:HFN983139 GVR983083:GVR983139 GLV983083:GLV983139 GBZ983083:GBZ983139 FSD983083:FSD983139 FIH983083:FIH983139 EYL983083:EYL983139 EOP983083:EOP983139 EET983083:EET983139 DUX983083:DUX983139 DLB983083:DLB983139 DBF983083:DBF983139 CRJ983083:CRJ983139 CHN983083:CHN983139 BXR983083:BXR983139 BNV983083:BNV983139 BDZ983083:BDZ983139 AUD983083:AUD983139 AKH983083:AKH983139 AAL983083:AAL983139 QP983083:QP983139 GT983083:GT983139 WTF917547:WTF917603 WJJ917547:WJJ917603 VZN917547:VZN917603 VPR917547:VPR917603 VFV917547:VFV917603 UVZ917547:UVZ917603 UMD917547:UMD917603 UCH917547:UCH917603 TSL917547:TSL917603 TIP917547:TIP917603 SYT917547:SYT917603 SOX917547:SOX917603 SFB917547:SFB917603 RVF917547:RVF917603 RLJ917547:RLJ917603 RBN917547:RBN917603 QRR917547:QRR917603 QHV917547:QHV917603 PXZ917547:PXZ917603 POD917547:POD917603 PEH917547:PEH917603 OUL917547:OUL917603 OKP917547:OKP917603 OAT917547:OAT917603 NQX917547:NQX917603 NHB917547:NHB917603 MXF917547:MXF917603 MNJ917547:MNJ917603 MDN917547:MDN917603 LTR917547:LTR917603 LJV917547:LJV917603 KZZ917547:KZZ917603 KQD917547:KQD917603 KGH917547:KGH917603 JWL917547:JWL917603 JMP917547:JMP917603 JCT917547:JCT917603 ISX917547:ISX917603 IJB917547:IJB917603 HZF917547:HZF917603 HPJ917547:HPJ917603 HFN917547:HFN917603 GVR917547:GVR917603 GLV917547:GLV917603 GBZ917547:GBZ917603 FSD917547:FSD917603 FIH917547:FIH917603 EYL917547:EYL917603 EOP917547:EOP917603 EET917547:EET917603 DUX917547:DUX917603 DLB917547:DLB917603 DBF917547:DBF917603 CRJ917547:CRJ917603 CHN917547:CHN917603 BXR917547:BXR917603 BNV917547:BNV917603 BDZ917547:BDZ917603 AUD917547:AUD917603 AKH917547:AKH917603 AAL917547:AAL917603 QP917547:QP917603 GT917547:GT917603 WTF852011:WTF852067 WJJ852011:WJJ852067 VZN852011:VZN852067 VPR852011:VPR852067 VFV852011:VFV852067 UVZ852011:UVZ852067 UMD852011:UMD852067 UCH852011:UCH852067 TSL852011:TSL852067 TIP852011:TIP852067 SYT852011:SYT852067 SOX852011:SOX852067 SFB852011:SFB852067 RVF852011:RVF852067 RLJ852011:RLJ852067 RBN852011:RBN852067 QRR852011:QRR852067 QHV852011:QHV852067 PXZ852011:PXZ852067 POD852011:POD852067 PEH852011:PEH852067 OUL852011:OUL852067 OKP852011:OKP852067 OAT852011:OAT852067 NQX852011:NQX852067 NHB852011:NHB852067 MXF852011:MXF852067 MNJ852011:MNJ852067 MDN852011:MDN852067 LTR852011:LTR852067 LJV852011:LJV852067 KZZ852011:KZZ852067 KQD852011:KQD852067 KGH852011:KGH852067 JWL852011:JWL852067 JMP852011:JMP852067 JCT852011:JCT852067 ISX852011:ISX852067 IJB852011:IJB852067 HZF852011:HZF852067 HPJ852011:HPJ852067 HFN852011:HFN852067 GVR852011:GVR852067 GLV852011:GLV852067 GBZ852011:GBZ852067 FSD852011:FSD852067 FIH852011:FIH852067 EYL852011:EYL852067 EOP852011:EOP852067 EET852011:EET852067 DUX852011:DUX852067 DLB852011:DLB852067 DBF852011:DBF852067 CRJ852011:CRJ852067 CHN852011:CHN852067 BXR852011:BXR852067 BNV852011:BNV852067 BDZ852011:BDZ852067 AUD852011:AUD852067 AKH852011:AKH852067 AAL852011:AAL852067 QP852011:QP852067 GT852011:GT852067 WTF786475:WTF786531 WJJ786475:WJJ786531 VZN786475:VZN786531 VPR786475:VPR786531 VFV786475:VFV786531 UVZ786475:UVZ786531 UMD786475:UMD786531 UCH786475:UCH786531 TSL786475:TSL786531 TIP786475:TIP786531 SYT786475:SYT786531 SOX786475:SOX786531 SFB786475:SFB786531 RVF786475:RVF786531 RLJ786475:RLJ786531 RBN786475:RBN786531 QRR786475:QRR786531 QHV786475:QHV786531 PXZ786475:PXZ786531 POD786475:POD786531 PEH786475:PEH786531 OUL786475:OUL786531 OKP786475:OKP786531 OAT786475:OAT786531 NQX786475:NQX786531 NHB786475:NHB786531 MXF786475:MXF786531 MNJ786475:MNJ786531 MDN786475:MDN786531 LTR786475:LTR786531 LJV786475:LJV786531 KZZ786475:KZZ786531 KQD786475:KQD786531 KGH786475:KGH786531 JWL786475:JWL786531 JMP786475:JMP786531 JCT786475:JCT786531 ISX786475:ISX786531 IJB786475:IJB786531 HZF786475:HZF786531 HPJ786475:HPJ786531 HFN786475:HFN786531 GVR786475:GVR786531 GLV786475:GLV786531 GBZ786475:GBZ786531 FSD786475:FSD786531 FIH786475:FIH786531 EYL786475:EYL786531 EOP786475:EOP786531 EET786475:EET786531 DUX786475:DUX786531 DLB786475:DLB786531 DBF786475:DBF786531 CRJ786475:CRJ786531 CHN786475:CHN786531 BXR786475:BXR786531 BNV786475:BNV786531 BDZ786475:BDZ786531 AUD786475:AUD786531 AKH786475:AKH786531 AAL786475:AAL786531 QP786475:QP786531 GT786475:GT786531 WTF720939:WTF720995 WJJ720939:WJJ720995 VZN720939:VZN720995 VPR720939:VPR720995 VFV720939:VFV720995 UVZ720939:UVZ720995 UMD720939:UMD720995 UCH720939:UCH720995 TSL720939:TSL720995 TIP720939:TIP720995 SYT720939:SYT720995 SOX720939:SOX720995 SFB720939:SFB720995 RVF720939:RVF720995 RLJ720939:RLJ720995 RBN720939:RBN720995 QRR720939:QRR720995 QHV720939:QHV720995 PXZ720939:PXZ720995 POD720939:POD720995 PEH720939:PEH720995 OUL720939:OUL720995 OKP720939:OKP720995 OAT720939:OAT720995 NQX720939:NQX720995 NHB720939:NHB720995 MXF720939:MXF720995 MNJ720939:MNJ720995 MDN720939:MDN720995 LTR720939:LTR720995 LJV720939:LJV720995 KZZ720939:KZZ720995 KQD720939:KQD720995 KGH720939:KGH720995 JWL720939:JWL720995 JMP720939:JMP720995 JCT720939:JCT720995 ISX720939:ISX720995 IJB720939:IJB720995 HZF720939:HZF720995 HPJ720939:HPJ720995 HFN720939:HFN720995 GVR720939:GVR720995 GLV720939:GLV720995 GBZ720939:GBZ720995 FSD720939:FSD720995 FIH720939:FIH720995 EYL720939:EYL720995 EOP720939:EOP720995 EET720939:EET720995 DUX720939:DUX720995 DLB720939:DLB720995 DBF720939:DBF720995 CRJ720939:CRJ720995 CHN720939:CHN720995 BXR720939:BXR720995 BNV720939:BNV720995 BDZ720939:BDZ720995 AUD720939:AUD720995 AKH720939:AKH720995 AAL720939:AAL720995 QP720939:QP720995 GT720939:GT720995 WTF655403:WTF655459 WJJ655403:WJJ655459 VZN655403:VZN655459 VPR655403:VPR655459 VFV655403:VFV655459 UVZ655403:UVZ655459 UMD655403:UMD655459 UCH655403:UCH655459 TSL655403:TSL655459 TIP655403:TIP655459 SYT655403:SYT655459 SOX655403:SOX655459 SFB655403:SFB655459 RVF655403:RVF655459 RLJ655403:RLJ655459 RBN655403:RBN655459 QRR655403:QRR655459 QHV655403:QHV655459 PXZ655403:PXZ655459 POD655403:POD655459 PEH655403:PEH655459 OUL655403:OUL655459 OKP655403:OKP655459 OAT655403:OAT655459 NQX655403:NQX655459 NHB655403:NHB655459 MXF655403:MXF655459 MNJ655403:MNJ655459 MDN655403:MDN655459 LTR655403:LTR655459 LJV655403:LJV655459 KZZ655403:KZZ655459 KQD655403:KQD655459 KGH655403:KGH655459 JWL655403:JWL655459 JMP655403:JMP655459 JCT655403:JCT655459 ISX655403:ISX655459 IJB655403:IJB655459 HZF655403:HZF655459 HPJ655403:HPJ655459 HFN655403:HFN655459 GVR655403:GVR655459 GLV655403:GLV655459 GBZ655403:GBZ655459 FSD655403:FSD655459 FIH655403:FIH655459 EYL655403:EYL655459 EOP655403:EOP655459 EET655403:EET655459 DUX655403:DUX655459 DLB655403:DLB655459 DBF655403:DBF655459 CRJ655403:CRJ655459 CHN655403:CHN655459 BXR655403:BXR655459 BNV655403:BNV655459 BDZ655403:BDZ655459 AUD655403:AUD655459 AKH655403:AKH655459 AAL655403:AAL655459 QP655403:QP655459 GT655403:GT655459 WTF589867:WTF589923 WJJ589867:WJJ589923 VZN589867:VZN589923 VPR589867:VPR589923 VFV589867:VFV589923 UVZ589867:UVZ589923 UMD589867:UMD589923 UCH589867:UCH589923 TSL589867:TSL589923 TIP589867:TIP589923 SYT589867:SYT589923 SOX589867:SOX589923 SFB589867:SFB589923 RVF589867:RVF589923 RLJ589867:RLJ589923 RBN589867:RBN589923 QRR589867:QRR589923 QHV589867:QHV589923 PXZ589867:PXZ589923 POD589867:POD589923 PEH589867:PEH589923 OUL589867:OUL589923 OKP589867:OKP589923 OAT589867:OAT589923 NQX589867:NQX589923 NHB589867:NHB589923 MXF589867:MXF589923 MNJ589867:MNJ589923 MDN589867:MDN589923 LTR589867:LTR589923 LJV589867:LJV589923 KZZ589867:KZZ589923 KQD589867:KQD589923 KGH589867:KGH589923 JWL589867:JWL589923 JMP589867:JMP589923 JCT589867:JCT589923 ISX589867:ISX589923 IJB589867:IJB589923 HZF589867:HZF589923 HPJ589867:HPJ589923 HFN589867:HFN589923 GVR589867:GVR589923 GLV589867:GLV589923 GBZ589867:GBZ589923 FSD589867:FSD589923 FIH589867:FIH589923 EYL589867:EYL589923 EOP589867:EOP589923 EET589867:EET589923 DUX589867:DUX589923 DLB589867:DLB589923 DBF589867:DBF589923 CRJ589867:CRJ589923 CHN589867:CHN589923 BXR589867:BXR589923 BNV589867:BNV589923 BDZ589867:BDZ589923 AUD589867:AUD589923 AKH589867:AKH589923 AAL589867:AAL589923 QP589867:QP589923 GT589867:GT589923 WTF524331:WTF524387 WJJ524331:WJJ524387 VZN524331:VZN524387 VPR524331:VPR524387 VFV524331:VFV524387 UVZ524331:UVZ524387 UMD524331:UMD524387 UCH524331:UCH524387 TSL524331:TSL524387 TIP524331:TIP524387 SYT524331:SYT524387 SOX524331:SOX524387 SFB524331:SFB524387 RVF524331:RVF524387 RLJ524331:RLJ524387 RBN524331:RBN524387 QRR524331:QRR524387 QHV524331:QHV524387 PXZ524331:PXZ524387 POD524331:POD524387 PEH524331:PEH524387 OUL524331:OUL524387 OKP524331:OKP524387 OAT524331:OAT524387 NQX524331:NQX524387 NHB524331:NHB524387 MXF524331:MXF524387 MNJ524331:MNJ524387 MDN524331:MDN524387 LTR524331:LTR524387 LJV524331:LJV524387 KZZ524331:KZZ524387 KQD524331:KQD524387 KGH524331:KGH524387 JWL524331:JWL524387 JMP524331:JMP524387 JCT524331:JCT524387 ISX524331:ISX524387 IJB524331:IJB524387 HZF524331:HZF524387 HPJ524331:HPJ524387 HFN524331:HFN524387 GVR524331:GVR524387 GLV524331:GLV524387 GBZ524331:GBZ524387 FSD524331:FSD524387 FIH524331:FIH524387 EYL524331:EYL524387 EOP524331:EOP524387 EET524331:EET524387 DUX524331:DUX524387 DLB524331:DLB524387 DBF524331:DBF524387 CRJ524331:CRJ524387 CHN524331:CHN524387 BXR524331:BXR524387 BNV524331:BNV524387 BDZ524331:BDZ524387 AUD524331:AUD524387 AKH524331:AKH524387 AAL524331:AAL524387 QP524331:QP524387 GT524331:GT524387 WTF458795:WTF458851 WJJ458795:WJJ458851 VZN458795:VZN458851 VPR458795:VPR458851 VFV458795:VFV458851 UVZ458795:UVZ458851 UMD458795:UMD458851 UCH458795:UCH458851 TSL458795:TSL458851 TIP458795:TIP458851 SYT458795:SYT458851 SOX458795:SOX458851 SFB458795:SFB458851 RVF458795:RVF458851 RLJ458795:RLJ458851 RBN458795:RBN458851 QRR458795:QRR458851 QHV458795:QHV458851 PXZ458795:PXZ458851 POD458795:POD458851 PEH458795:PEH458851 OUL458795:OUL458851 OKP458795:OKP458851 OAT458795:OAT458851 NQX458795:NQX458851 NHB458795:NHB458851 MXF458795:MXF458851 MNJ458795:MNJ458851 MDN458795:MDN458851 LTR458795:LTR458851 LJV458795:LJV458851 KZZ458795:KZZ458851 KQD458795:KQD458851 KGH458795:KGH458851 JWL458795:JWL458851 JMP458795:JMP458851 JCT458795:JCT458851 ISX458795:ISX458851 IJB458795:IJB458851 HZF458795:HZF458851 HPJ458795:HPJ458851 HFN458795:HFN458851 GVR458795:GVR458851 GLV458795:GLV458851 GBZ458795:GBZ458851 FSD458795:FSD458851 FIH458795:FIH458851 EYL458795:EYL458851 EOP458795:EOP458851 EET458795:EET458851 DUX458795:DUX458851 DLB458795:DLB458851 DBF458795:DBF458851 CRJ458795:CRJ458851 CHN458795:CHN458851 BXR458795:BXR458851 BNV458795:BNV458851 BDZ458795:BDZ458851 AUD458795:AUD458851 AKH458795:AKH458851 AAL458795:AAL458851 QP458795:QP458851 GT458795:GT458851 WTF393259:WTF393315 WJJ393259:WJJ393315 VZN393259:VZN393315 VPR393259:VPR393315 VFV393259:VFV393315 UVZ393259:UVZ393315 UMD393259:UMD393315 UCH393259:UCH393315 TSL393259:TSL393315 TIP393259:TIP393315 SYT393259:SYT393315 SOX393259:SOX393315 SFB393259:SFB393315 RVF393259:RVF393315 RLJ393259:RLJ393315 RBN393259:RBN393315 QRR393259:QRR393315 QHV393259:QHV393315 PXZ393259:PXZ393315 POD393259:POD393315 PEH393259:PEH393315 OUL393259:OUL393315 OKP393259:OKP393315 OAT393259:OAT393315 NQX393259:NQX393315 NHB393259:NHB393315 MXF393259:MXF393315 MNJ393259:MNJ393315 MDN393259:MDN393315 LTR393259:LTR393315 LJV393259:LJV393315 KZZ393259:KZZ393315 KQD393259:KQD393315 KGH393259:KGH393315 JWL393259:JWL393315 JMP393259:JMP393315 JCT393259:JCT393315 ISX393259:ISX393315 IJB393259:IJB393315 HZF393259:HZF393315 HPJ393259:HPJ393315 HFN393259:HFN393315 GVR393259:GVR393315 GLV393259:GLV393315 GBZ393259:GBZ393315 FSD393259:FSD393315 FIH393259:FIH393315 EYL393259:EYL393315 EOP393259:EOP393315 EET393259:EET393315 DUX393259:DUX393315 DLB393259:DLB393315 DBF393259:DBF393315 CRJ393259:CRJ393315 CHN393259:CHN393315 BXR393259:BXR393315 BNV393259:BNV393315 BDZ393259:BDZ393315 AUD393259:AUD393315 AKH393259:AKH393315 AAL393259:AAL393315 QP393259:QP393315 GT393259:GT393315 WTF327723:WTF327779 WJJ327723:WJJ327779 VZN327723:VZN327779 VPR327723:VPR327779 VFV327723:VFV327779 UVZ327723:UVZ327779 UMD327723:UMD327779 UCH327723:UCH327779 TSL327723:TSL327779 TIP327723:TIP327779 SYT327723:SYT327779 SOX327723:SOX327779 SFB327723:SFB327779 RVF327723:RVF327779 RLJ327723:RLJ327779 RBN327723:RBN327779 QRR327723:QRR327779 QHV327723:QHV327779 PXZ327723:PXZ327779 POD327723:POD327779 PEH327723:PEH327779 OUL327723:OUL327779 OKP327723:OKP327779 OAT327723:OAT327779 NQX327723:NQX327779 NHB327723:NHB327779 MXF327723:MXF327779 MNJ327723:MNJ327779 MDN327723:MDN327779 LTR327723:LTR327779 LJV327723:LJV327779 KZZ327723:KZZ327779 KQD327723:KQD327779 KGH327723:KGH327779 JWL327723:JWL327779 JMP327723:JMP327779 JCT327723:JCT327779 ISX327723:ISX327779 IJB327723:IJB327779 HZF327723:HZF327779 HPJ327723:HPJ327779 HFN327723:HFN327779 GVR327723:GVR327779 GLV327723:GLV327779 GBZ327723:GBZ327779 FSD327723:FSD327779 FIH327723:FIH327779 EYL327723:EYL327779 EOP327723:EOP327779 EET327723:EET327779 DUX327723:DUX327779 DLB327723:DLB327779 DBF327723:DBF327779 CRJ327723:CRJ327779 CHN327723:CHN327779 BXR327723:BXR327779 BNV327723:BNV327779 BDZ327723:BDZ327779 AUD327723:AUD327779 AKH327723:AKH327779 AAL327723:AAL327779 QP327723:QP327779 GT327723:GT327779 WTF262187:WTF262243 WJJ262187:WJJ262243 VZN262187:VZN262243 VPR262187:VPR262243 VFV262187:VFV262243 UVZ262187:UVZ262243 UMD262187:UMD262243 UCH262187:UCH262243 TSL262187:TSL262243 TIP262187:TIP262243 SYT262187:SYT262243 SOX262187:SOX262243 SFB262187:SFB262243 RVF262187:RVF262243 RLJ262187:RLJ262243 RBN262187:RBN262243 QRR262187:QRR262243 QHV262187:QHV262243 PXZ262187:PXZ262243 POD262187:POD262243 PEH262187:PEH262243 OUL262187:OUL262243 OKP262187:OKP262243 OAT262187:OAT262243 NQX262187:NQX262243 NHB262187:NHB262243 MXF262187:MXF262243 MNJ262187:MNJ262243 MDN262187:MDN262243 LTR262187:LTR262243 LJV262187:LJV262243 KZZ262187:KZZ262243 KQD262187:KQD262243 KGH262187:KGH262243 JWL262187:JWL262243 JMP262187:JMP262243 JCT262187:JCT262243 ISX262187:ISX262243 IJB262187:IJB262243 HZF262187:HZF262243 HPJ262187:HPJ262243 HFN262187:HFN262243 GVR262187:GVR262243 GLV262187:GLV262243 GBZ262187:GBZ262243 FSD262187:FSD262243 FIH262187:FIH262243 EYL262187:EYL262243 EOP262187:EOP262243 EET262187:EET262243 DUX262187:DUX262243 DLB262187:DLB262243 DBF262187:DBF262243 CRJ262187:CRJ262243 CHN262187:CHN262243 BXR262187:BXR262243 BNV262187:BNV262243 BDZ262187:BDZ262243 AUD262187:AUD262243 AKH262187:AKH262243 AAL262187:AAL262243 QP262187:QP262243 GT262187:GT262243 WTF196651:WTF196707 WJJ196651:WJJ196707 VZN196651:VZN196707 VPR196651:VPR196707 VFV196651:VFV196707 UVZ196651:UVZ196707 UMD196651:UMD196707 UCH196651:UCH196707 TSL196651:TSL196707 TIP196651:TIP196707 SYT196651:SYT196707 SOX196651:SOX196707 SFB196651:SFB196707 RVF196651:RVF196707 RLJ196651:RLJ196707 RBN196651:RBN196707 QRR196651:QRR196707 QHV196651:QHV196707 PXZ196651:PXZ196707 POD196651:POD196707 PEH196651:PEH196707 OUL196651:OUL196707 OKP196651:OKP196707 OAT196651:OAT196707 NQX196651:NQX196707 NHB196651:NHB196707 MXF196651:MXF196707 MNJ196651:MNJ196707 MDN196651:MDN196707 LTR196651:LTR196707 LJV196651:LJV196707 KZZ196651:KZZ196707 KQD196651:KQD196707 KGH196651:KGH196707 JWL196651:JWL196707 JMP196651:JMP196707 JCT196651:JCT196707 ISX196651:ISX196707 IJB196651:IJB196707 HZF196651:HZF196707 HPJ196651:HPJ196707 HFN196651:HFN196707 GVR196651:GVR196707 GLV196651:GLV196707 GBZ196651:GBZ196707 FSD196651:FSD196707 FIH196651:FIH196707 EYL196651:EYL196707 EOP196651:EOP196707 EET196651:EET196707 DUX196651:DUX196707 DLB196651:DLB196707 DBF196651:DBF196707 CRJ196651:CRJ196707 CHN196651:CHN196707 BXR196651:BXR196707 BNV196651:BNV196707 BDZ196651:BDZ196707 AUD196651:AUD196707 AKH196651:AKH196707 AAL196651:AAL196707 QP196651:QP196707 GT196651:GT196707 WTF131115:WTF131171 WJJ131115:WJJ131171 VZN131115:VZN131171 VPR131115:VPR131171 VFV131115:VFV131171 UVZ131115:UVZ131171 UMD131115:UMD131171 UCH131115:UCH131171 TSL131115:TSL131171 TIP131115:TIP131171 SYT131115:SYT131171 SOX131115:SOX131171 SFB131115:SFB131171 RVF131115:RVF131171 RLJ131115:RLJ131171 RBN131115:RBN131171 QRR131115:QRR131171 QHV131115:QHV131171 PXZ131115:PXZ131171 POD131115:POD131171 PEH131115:PEH131171 OUL131115:OUL131171 OKP131115:OKP131171 OAT131115:OAT131171 NQX131115:NQX131171 NHB131115:NHB131171 MXF131115:MXF131171 MNJ131115:MNJ131171 MDN131115:MDN131171 LTR131115:LTR131171 LJV131115:LJV131171 KZZ131115:KZZ131171 KQD131115:KQD131171 KGH131115:KGH131171 JWL131115:JWL131171 JMP131115:JMP131171 JCT131115:JCT131171 ISX131115:ISX131171 IJB131115:IJB131171 HZF131115:HZF131171 HPJ131115:HPJ131171 HFN131115:HFN131171 GVR131115:GVR131171 GLV131115:GLV131171 GBZ131115:GBZ131171 FSD131115:FSD131171 FIH131115:FIH131171 EYL131115:EYL131171 EOP131115:EOP131171 EET131115:EET131171 DUX131115:DUX131171 DLB131115:DLB131171 DBF131115:DBF131171 CRJ131115:CRJ131171 CHN131115:CHN131171 BXR131115:BXR131171 BNV131115:BNV131171 BDZ131115:BDZ131171 AUD131115:AUD131171 AKH131115:AKH131171 AAL131115:AAL131171 QP131115:QP131171 GT131115:GT131171 WTF65579:WTF65635 WJJ65579:WJJ65635 VZN65579:VZN65635 VPR65579:VPR65635 VFV65579:VFV65635 UVZ65579:UVZ65635 UMD65579:UMD65635 UCH65579:UCH65635 TSL65579:TSL65635 TIP65579:TIP65635 SYT65579:SYT65635 SOX65579:SOX65635 SFB65579:SFB65635 RVF65579:RVF65635 RLJ65579:RLJ65635 RBN65579:RBN65635 QRR65579:QRR65635 QHV65579:QHV65635 PXZ65579:PXZ65635 POD65579:POD65635 PEH65579:PEH65635 OUL65579:OUL65635 OKP65579:OKP65635 OAT65579:OAT65635 NQX65579:NQX65635 NHB65579:NHB65635 MXF65579:MXF65635 MNJ65579:MNJ65635 MDN65579:MDN65635 LTR65579:LTR65635 LJV65579:LJV65635 KZZ65579:KZZ65635 KQD65579:KQD65635 KGH65579:KGH65635 JWL65579:JWL65635 JMP65579:JMP65635 JCT65579:JCT65635 ISX65579:ISX65635 IJB65579:IJB65635 HZF65579:HZF65635 HPJ65579:HPJ65635 HFN65579:HFN65635 GVR65579:GVR65635 GLV65579:GLV65635 GBZ65579:GBZ65635 FSD65579:FSD65635 FIH65579:FIH65635 EYL65579:EYL65635 EOP65579:EOP65635 EET65579:EET65635 DUX65579:DUX65635 DLB65579:DLB65635 DBF65579:DBF65635 CRJ65579:CRJ65635 CHN65579:CHN65635 BXR65579:BXR65635 BNV65579:BNV65635 BDZ65579:BDZ65635 AUD65579:AUD65635 AKH65579:AKH65635 AAL65579:AAL65635 QP65579:QP65635 GT65579:GT65635 WTF982988:WTF983081 WJJ982988:WJJ983081 VZN982988:VZN983081 VPR982988:VPR983081 VFV982988:VFV983081 UVZ982988:UVZ983081 UMD982988:UMD983081 UCH982988:UCH983081 TSL982988:TSL983081 TIP982988:TIP983081 SYT982988:SYT983081 SOX982988:SOX983081 SFB982988:SFB983081 RVF982988:RVF983081 RLJ982988:RLJ983081 RBN982988:RBN983081 QRR982988:QRR983081 QHV982988:QHV983081 PXZ982988:PXZ983081 POD982988:POD983081 PEH982988:PEH983081 OUL982988:OUL983081 OKP982988:OKP983081 OAT982988:OAT983081 NQX982988:NQX983081 NHB982988:NHB983081 MXF982988:MXF983081 MNJ982988:MNJ983081 MDN982988:MDN983081 LTR982988:LTR983081 LJV982988:LJV983081 KZZ982988:KZZ983081 KQD982988:KQD983081 KGH982988:KGH983081 JWL982988:JWL983081 JMP982988:JMP983081 JCT982988:JCT983081 ISX982988:ISX983081 IJB982988:IJB983081 HZF982988:HZF983081 HPJ982988:HPJ983081 HFN982988:HFN983081 GVR982988:GVR983081 GLV982988:GLV983081 GBZ982988:GBZ983081 FSD982988:FSD983081 FIH982988:FIH983081 EYL982988:EYL983081 EOP982988:EOP983081 EET982988:EET983081 DUX982988:DUX983081 DLB982988:DLB983081 DBF982988:DBF983081 CRJ982988:CRJ983081 CHN982988:CHN983081 BXR982988:BXR983081 BNV982988:BNV983081 BDZ982988:BDZ983081 AUD982988:AUD983081 AKH982988:AKH983081 AAL982988:AAL983081 QP982988:QP983081 GT982988:GT983081 WTF917452:WTF917545 WJJ917452:WJJ917545 VZN917452:VZN917545 VPR917452:VPR917545 VFV917452:VFV917545 UVZ917452:UVZ917545 UMD917452:UMD917545 UCH917452:UCH917545 TSL917452:TSL917545 TIP917452:TIP917545 SYT917452:SYT917545 SOX917452:SOX917545 SFB917452:SFB917545 RVF917452:RVF917545 RLJ917452:RLJ917545 RBN917452:RBN917545 QRR917452:QRR917545 QHV917452:QHV917545 PXZ917452:PXZ917545 POD917452:POD917545 PEH917452:PEH917545 OUL917452:OUL917545 OKP917452:OKP917545 OAT917452:OAT917545 NQX917452:NQX917545 NHB917452:NHB917545 MXF917452:MXF917545 MNJ917452:MNJ917545 MDN917452:MDN917545 LTR917452:LTR917545 LJV917452:LJV917545 KZZ917452:KZZ917545 KQD917452:KQD917545 KGH917452:KGH917545 JWL917452:JWL917545 JMP917452:JMP917545 JCT917452:JCT917545 ISX917452:ISX917545 IJB917452:IJB917545 HZF917452:HZF917545 HPJ917452:HPJ917545 HFN917452:HFN917545 GVR917452:GVR917545 GLV917452:GLV917545 GBZ917452:GBZ917545 FSD917452:FSD917545 FIH917452:FIH917545 EYL917452:EYL917545 EOP917452:EOP917545 EET917452:EET917545 DUX917452:DUX917545 DLB917452:DLB917545 DBF917452:DBF917545 CRJ917452:CRJ917545 CHN917452:CHN917545 BXR917452:BXR917545 BNV917452:BNV917545 BDZ917452:BDZ917545 AUD917452:AUD917545 AKH917452:AKH917545 AAL917452:AAL917545 QP917452:QP917545 GT917452:GT917545 WTF851916:WTF852009 WJJ851916:WJJ852009 VZN851916:VZN852009 VPR851916:VPR852009 VFV851916:VFV852009 UVZ851916:UVZ852009 UMD851916:UMD852009 UCH851916:UCH852009 TSL851916:TSL852009 TIP851916:TIP852009 SYT851916:SYT852009 SOX851916:SOX852009 SFB851916:SFB852009 RVF851916:RVF852009 RLJ851916:RLJ852009 RBN851916:RBN852009 QRR851916:QRR852009 QHV851916:QHV852009 PXZ851916:PXZ852009 POD851916:POD852009 PEH851916:PEH852009 OUL851916:OUL852009 OKP851916:OKP852009 OAT851916:OAT852009 NQX851916:NQX852009 NHB851916:NHB852009 MXF851916:MXF852009 MNJ851916:MNJ852009 MDN851916:MDN852009 LTR851916:LTR852009 LJV851916:LJV852009 KZZ851916:KZZ852009 KQD851916:KQD852009 KGH851916:KGH852009 JWL851916:JWL852009 JMP851916:JMP852009 JCT851916:JCT852009 ISX851916:ISX852009 IJB851916:IJB852009 HZF851916:HZF852009 HPJ851916:HPJ852009 HFN851916:HFN852009 GVR851916:GVR852009 GLV851916:GLV852009 GBZ851916:GBZ852009 FSD851916:FSD852009 FIH851916:FIH852009 EYL851916:EYL852009 EOP851916:EOP852009 EET851916:EET852009 DUX851916:DUX852009 DLB851916:DLB852009 DBF851916:DBF852009 CRJ851916:CRJ852009 CHN851916:CHN852009 BXR851916:BXR852009 BNV851916:BNV852009 BDZ851916:BDZ852009 AUD851916:AUD852009 AKH851916:AKH852009 AAL851916:AAL852009 QP851916:QP852009 GT851916:GT852009 WTF786380:WTF786473 WJJ786380:WJJ786473 VZN786380:VZN786473 VPR786380:VPR786473 VFV786380:VFV786473 UVZ786380:UVZ786473 UMD786380:UMD786473 UCH786380:UCH786473 TSL786380:TSL786473 TIP786380:TIP786473 SYT786380:SYT786473 SOX786380:SOX786473 SFB786380:SFB786473 RVF786380:RVF786473 RLJ786380:RLJ786473 RBN786380:RBN786473 QRR786380:QRR786473 QHV786380:QHV786473 PXZ786380:PXZ786473 POD786380:POD786473 PEH786380:PEH786473 OUL786380:OUL786473 OKP786380:OKP786473 OAT786380:OAT786473 NQX786380:NQX786473 NHB786380:NHB786473 MXF786380:MXF786473 MNJ786380:MNJ786473 MDN786380:MDN786473 LTR786380:LTR786473 LJV786380:LJV786473 KZZ786380:KZZ786473 KQD786380:KQD786473 KGH786380:KGH786473 JWL786380:JWL786473 JMP786380:JMP786473 JCT786380:JCT786473 ISX786380:ISX786473 IJB786380:IJB786473 HZF786380:HZF786473 HPJ786380:HPJ786473 HFN786380:HFN786473 GVR786380:GVR786473 GLV786380:GLV786473 GBZ786380:GBZ786473 FSD786380:FSD786473 FIH786380:FIH786473 EYL786380:EYL786473 EOP786380:EOP786473 EET786380:EET786473 DUX786380:DUX786473 DLB786380:DLB786473 DBF786380:DBF786473 CRJ786380:CRJ786473 CHN786380:CHN786473 BXR786380:BXR786473 BNV786380:BNV786473 BDZ786380:BDZ786473 AUD786380:AUD786473 AKH786380:AKH786473 AAL786380:AAL786473 QP786380:QP786473 GT786380:GT786473 WTF720844:WTF720937 WJJ720844:WJJ720937 VZN720844:VZN720937 VPR720844:VPR720937 VFV720844:VFV720937 UVZ720844:UVZ720937 UMD720844:UMD720937 UCH720844:UCH720937 TSL720844:TSL720937 TIP720844:TIP720937 SYT720844:SYT720937 SOX720844:SOX720937 SFB720844:SFB720937 RVF720844:RVF720937 RLJ720844:RLJ720937 RBN720844:RBN720937 QRR720844:QRR720937 QHV720844:QHV720937 PXZ720844:PXZ720937 POD720844:POD720937 PEH720844:PEH720937 OUL720844:OUL720937 OKP720844:OKP720937 OAT720844:OAT720937 NQX720844:NQX720937 NHB720844:NHB720937 MXF720844:MXF720937 MNJ720844:MNJ720937 MDN720844:MDN720937 LTR720844:LTR720937 LJV720844:LJV720937 KZZ720844:KZZ720937 KQD720844:KQD720937 KGH720844:KGH720937 JWL720844:JWL720937 JMP720844:JMP720937 JCT720844:JCT720937 ISX720844:ISX720937 IJB720844:IJB720937 HZF720844:HZF720937 HPJ720844:HPJ720937 HFN720844:HFN720937 GVR720844:GVR720937 GLV720844:GLV720937 GBZ720844:GBZ720937 FSD720844:FSD720937 FIH720844:FIH720937 EYL720844:EYL720937 EOP720844:EOP720937 EET720844:EET720937 DUX720844:DUX720937 DLB720844:DLB720937 DBF720844:DBF720937 CRJ720844:CRJ720937 CHN720844:CHN720937 BXR720844:BXR720937 BNV720844:BNV720937 BDZ720844:BDZ720937 AUD720844:AUD720937 AKH720844:AKH720937 AAL720844:AAL720937 QP720844:QP720937 GT720844:GT720937 WTF655308:WTF655401 WJJ655308:WJJ655401 VZN655308:VZN655401 VPR655308:VPR655401 VFV655308:VFV655401 UVZ655308:UVZ655401 UMD655308:UMD655401 UCH655308:UCH655401 TSL655308:TSL655401 TIP655308:TIP655401 SYT655308:SYT655401 SOX655308:SOX655401 SFB655308:SFB655401 RVF655308:RVF655401 RLJ655308:RLJ655401 RBN655308:RBN655401 QRR655308:QRR655401 QHV655308:QHV655401 PXZ655308:PXZ655401 POD655308:POD655401 PEH655308:PEH655401 OUL655308:OUL655401 OKP655308:OKP655401 OAT655308:OAT655401 NQX655308:NQX655401 NHB655308:NHB655401 MXF655308:MXF655401 MNJ655308:MNJ655401 MDN655308:MDN655401 LTR655308:LTR655401 LJV655308:LJV655401 KZZ655308:KZZ655401 KQD655308:KQD655401 KGH655308:KGH655401 JWL655308:JWL655401 JMP655308:JMP655401 JCT655308:JCT655401 ISX655308:ISX655401 IJB655308:IJB655401 HZF655308:HZF655401 HPJ655308:HPJ655401 HFN655308:HFN655401 GVR655308:GVR655401 GLV655308:GLV655401 GBZ655308:GBZ655401 FSD655308:FSD655401 FIH655308:FIH655401 EYL655308:EYL655401 EOP655308:EOP655401 EET655308:EET655401 DUX655308:DUX655401 DLB655308:DLB655401 DBF655308:DBF655401 CRJ655308:CRJ655401 CHN655308:CHN655401 BXR655308:BXR655401 BNV655308:BNV655401 BDZ655308:BDZ655401 AUD655308:AUD655401 AKH655308:AKH655401 AAL655308:AAL655401 QP655308:QP655401 GT655308:GT655401 WTF589772:WTF589865 WJJ589772:WJJ589865 VZN589772:VZN589865 VPR589772:VPR589865 VFV589772:VFV589865 UVZ589772:UVZ589865 UMD589772:UMD589865 UCH589772:UCH589865 TSL589772:TSL589865 TIP589772:TIP589865 SYT589772:SYT589865 SOX589772:SOX589865 SFB589772:SFB589865 RVF589772:RVF589865 RLJ589772:RLJ589865 RBN589772:RBN589865 QRR589772:QRR589865 QHV589772:QHV589865 PXZ589772:PXZ589865 POD589772:POD589865 PEH589772:PEH589865 OUL589772:OUL589865 OKP589772:OKP589865 OAT589772:OAT589865 NQX589772:NQX589865 NHB589772:NHB589865 MXF589772:MXF589865 MNJ589772:MNJ589865 MDN589772:MDN589865 LTR589772:LTR589865 LJV589772:LJV589865 KZZ589772:KZZ589865 KQD589772:KQD589865 KGH589772:KGH589865 JWL589772:JWL589865 JMP589772:JMP589865 JCT589772:JCT589865 ISX589772:ISX589865 IJB589772:IJB589865 HZF589772:HZF589865 HPJ589772:HPJ589865 HFN589772:HFN589865 GVR589772:GVR589865 GLV589772:GLV589865 GBZ589772:GBZ589865 FSD589772:FSD589865 FIH589772:FIH589865 EYL589772:EYL589865 EOP589772:EOP589865 EET589772:EET589865 DUX589772:DUX589865 DLB589772:DLB589865 DBF589772:DBF589865 CRJ589772:CRJ589865 CHN589772:CHN589865 BXR589772:BXR589865 BNV589772:BNV589865 BDZ589772:BDZ589865 AUD589772:AUD589865 AKH589772:AKH589865 AAL589772:AAL589865 QP589772:QP589865 GT589772:GT589865 WTF524236:WTF524329 WJJ524236:WJJ524329 VZN524236:VZN524329 VPR524236:VPR524329 VFV524236:VFV524329 UVZ524236:UVZ524329 UMD524236:UMD524329 UCH524236:UCH524329 TSL524236:TSL524329 TIP524236:TIP524329 SYT524236:SYT524329 SOX524236:SOX524329 SFB524236:SFB524329 RVF524236:RVF524329 RLJ524236:RLJ524329 RBN524236:RBN524329 QRR524236:QRR524329 QHV524236:QHV524329 PXZ524236:PXZ524329 POD524236:POD524329 PEH524236:PEH524329 OUL524236:OUL524329 OKP524236:OKP524329 OAT524236:OAT524329 NQX524236:NQX524329 NHB524236:NHB524329 MXF524236:MXF524329 MNJ524236:MNJ524329 MDN524236:MDN524329 LTR524236:LTR524329 LJV524236:LJV524329 KZZ524236:KZZ524329 KQD524236:KQD524329 KGH524236:KGH524329 JWL524236:JWL524329 JMP524236:JMP524329 JCT524236:JCT524329 ISX524236:ISX524329 IJB524236:IJB524329 HZF524236:HZF524329 HPJ524236:HPJ524329 HFN524236:HFN524329 GVR524236:GVR524329 GLV524236:GLV524329 GBZ524236:GBZ524329 FSD524236:FSD524329 FIH524236:FIH524329 EYL524236:EYL524329 EOP524236:EOP524329 EET524236:EET524329 DUX524236:DUX524329 DLB524236:DLB524329 DBF524236:DBF524329 CRJ524236:CRJ524329 CHN524236:CHN524329 BXR524236:BXR524329 BNV524236:BNV524329 BDZ524236:BDZ524329 AUD524236:AUD524329 AKH524236:AKH524329 AAL524236:AAL524329 QP524236:QP524329 GT524236:GT524329 WTF458700:WTF458793 WJJ458700:WJJ458793 VZN458700:VZN458793 VPR458700:VPR458793 VFV458700:VFV458793 UVZ458700:UVZ458793 UMD458700:UMD458793 UCH458700:UCH458793 TSL458700:TSL458793 TIP458700:TIP458793 SYT458700:SYT458793 SOX458700:SOX458793 SFB458700:SFB458793 RVF458700:RVF458793 RLJ458700:RLJ458793 RBN458700:RBN458793 QRR458700:QRR458793 QHV458700:QHV458793 PXZ458700:PXZ458793 POD458700:POD458793 PEH458700:PEH458793 OUL458700:OUL458793 OKP458700:OKP458793 OAT458700:OAT458793 NQX458700:NQX458793 NHB458700:NHB458793 MXF458700:MXF458793 MNJ458700:MNJ458793 MDN458700:MDN458793 LTR458700:LTR458793 LJV458700:LJV458793 KZZ458700:KZZ458793 KQD458700:KQD458793 KGH458700:KGH458793 JWL458700:JWL458793 JMP458700:JMP458793 JCT458700:JCT458793 ISX458700:ISX458793 IJB458700:IJB458793 HZF458700:HZF458793 HPJ458700:HPJ458793 HFN458700:HFN458793 GVR458700:GVR458793 GLV458700:GLV458793 GBZ458700:GBZ458793 FSD458700:FSD458793 FIH458700:FIH458793 EYL458700:EYL458793 EOP458700:EOP458793 EET458700:EET458793 DUX458700:DUX458793 DLB458700:DLB458793 DBF458700:DBF458793 CRJ458700:CRJ458793 CHN458700:CHN458793 BXR458700:BXR458793 BNV458700:BNV458793 BDZ458700:BDZ458793 AUD458700:AUD458793 AKH458700:AKH458793 AAL458700:AAL458793 QP458700:QP458793 GT458700:GT458793 WTF393164:WTF393257 WJJ393164:WJJ393257 VZN393164:VZN393257 VPR393164:VPR393257 VFV393164:VFV393257 UVZ393164:UVZ393257 UMD393164:UMD393257 UCH393164:UCH393257 TSL393164:TSL393257 TIP393164:TIP393257 SYT393164:SYT393257 SOX393164:SOX393257 SFB393164:SFB393257 RVF393164:RVF393257 RLJ393164:RLJ393257 RBN393164:RBN393257 QRR393164:QRR393257 QHV393164:QHV393257 PXZ393164:PXZ393257 POD393164:POD393257 PEH393164:PEH393257 OUL393164:OUL393257 OKP393164:OKP393257 OAT393164:OAT393257 NQX393164:NQX393257 NHB393164:NHB393257 MXF393164:MXF393257 MNJ393164:MNJ393257 MDN393164:MDN393257 LTR393164:LTR393257 LJV393164:LJV393257 KZZ393164:KZZ393257 KQD393164:KQD393257 KGH393164:KGH393257 JWL393164:JWL393257 JMP393164:JMP393257 JCT393164:JCT393257 ISX393164:ISX393257 IJB393164:IJB393257 HZF393164:HZF393257 HPJ393164:HPJ393257 HFN393164:HFN393257 GVR393164:GVR393257 GLV393164:GLV393257 GBZ393164:GBZ393257 FSD393164:FSD393257 FIH393164:FIH393257 EYL393164:EYL393257 EOP393164:EOP393257 EET393164:EET393257 DUX393164:DUX393257 DLB393164:DLB393257 DBF393164:DBF393257 CRJ393164:CRJ393257 CHN393164:CHN393257 BXR393164:BXR393257 BNV393164:BNV393257 BDZ393164:BDZ393257 AUD393164:AUD393257 AKH393164:AKH393257 AAL393164:AAL393257 QP393164:QP393257 GT393164:GT393257 WTF327628:WTF327721 WJJ327628:WJJ327721 VZN327628:VZN327721 VPR327628:VPR327721 VFV327628:VFV327721 UVZ327628:UVZ327721 UMD327628:UMD327721 UCH327628:UCH327721 TSL327628:TSL327721 TIP327628:TIP327721 SYT327628:SYT327721 SOX327628:SOX327721 SFB327628:SFB327721 RVF327628:RVF327721 RLJ327628:RLJ327721 RBN327628:RBN327721 QRR327628:QRR327721 QHV327628:QHV327721 PXZ327628:PXZ327721 POD327628:POD327721 PEH327628:PEH327721 OUL327628:OUL327721 OKP327628:OKP327721 OAT327628:OAT327721 NQX327628:NQX327721 NHB327628:NHB327721 MXF327628:MXF327721 MNJ327628:MNJ327721 MDN327628:MDN327721 LTR327628:LTR327721 LJV327628:LJV327721 KZZ327628:KZZ327721 KQD327628:KQD327721 KGH327628:KGH327721 JWL327628:JWL327721 JMP327628:JMP327721 JCT327628:JCT327721 ISX327628:ISX327721 IJB327628:IJB327721 HZF327628:HZF327721 HPJ327628:HPJ327721 HFN327628:HFN327721 GVR327628:GVR327721 GLV327628:GLV327721 GBZ327628:GBZ327721 FSD327628:FSD327721 FIH327628:FIH327721 EYL327628:EYL327721 EOP327628:EOP327721 EET327628:EET327721 DUX327628:DUX327721 DLB327628:DLB327721 DBF327628:DBF327721 CRJ327628:CRJ327721 CHN327628:CHN327721 BXR327628:BXR327721 BNV327628:BNV327721 BDZ327628:BDZ327721 AUD327628:AUD327721 AKH327628:AKH327721 AAL327628:AAL327721 QP327628:QP327721 GT327628:GT327721 WTF262092:WTF262185 WJJ262092:WJJ262185 VZN262092:VZN262185 VPR262092:VPR262185 VFV262092:VFV262185 UVZ262092:UVZ262185 UMD262092:UMD262185 UCH262092:UCH262185 TSL262092:TSL262185 TIP262092:TIP262185 SYT262092:SYT262185 SOX262092:SOX262185 SFB262092:SFB262185 RVF262092:RVF262185 RLJ262092:RLJ262185 RBN262092:RBN262185 QRR262092:QRR262185 QHV262092:QHV262185 PXZ262092:PXZ262185 POD262092:POD262185 PEH262092:PEH262185 OUL262092:OUL262185 OKP262092:OKP262185 OAT262092:OAT262185 NQX262092:NQX262185 NHB262092:NHB262185 MXF262092:MXF262185 MNJ262092:MNJ262185 MDN262092:MDN262185 LTR262092:LTR262185 LJV262092:LJV262185 KZZ262092:KZZ262185 KQD262092:KQD262185 KGH262092:KGH262185 JWL262092:JWL262185 JMP262092:JMP262185 JCT262092:JCT262185 ISX262092:ISX262185 IJB262092:IJB262185 HZF262092:HZF262185 HPJ262092:HPJ262185 HFN262092:HFN262185 GVR262092:GVR262185 GLV262092:GLV262185 GBZ262092:GBZ262185 FSD262092:FSD262185 FIH262092:FIH262185 EYL262092:EYL262185 EOP262092:EOP262185 EET262092:EET262185 DUX262092:DUX262185 DLB262092:DLB262185 DBF262092:DBF262185 CRJ262092:CRJ262185 CHN262092:CHN262185 BXR262092:BXR262185 BNV262092:BNV262185 BDZ262092:BDZ262185 AUD262092:AUD262185 AKH262092:AKH262185 AAL262092:AAL262185 QP262092:QP262185 GT262092:GT262185 WTF196556:WTF196649 WJJ196556:WJJ196649 VZN196556:VZN196649 VPR196556:VPR196649 VFV196556:VFV196649 UVZ196556:UVZ196649 UMD196556:UMD196649 UCH196556:UCH196649 TSL196556:TSL196649 TIP196556:TIP196649 SYT196556:SYT196649 SOX196556:SOX196649 SFB196556:SFB196649 RVF196556:RVF196649 RLJ196556:RLJ196649 RBN196556:RBN196649 QRR196556:QRR196649 QHV196556:QHV196649 PXZ196556:PXZ196649 POD196556:POD196649 PEH196556:PEH196649 OUL196556:OUL196649 OKP196556:OKP196649 OAT196556:OAT196649 NQX196556:NQX196649 NHB196556:NHB196649 MXF196556:MXF196649 MNJ196556:MNJ196649 MDN196556:MDN196649 LTR196556:LTR196649 LJV196556:LJV196649 KZZ196556:KZZ196649 KQD196556:KQD196649 KGH196556:KGH196649 JWL196556:JWL196649 JMP196556:JMP196649 JCT196556:JCT196649 ISX196556:ISX196649 IJB196556:IJB196649 HZF196556:HZF196649 HPJ196556:HPJ196649 HFN196556:HFN196649 GVR196556:GVR196649 GLV196556:GLV196649 GBZ196556:GBZ196649 FSD196556:FSD196649 FIH196556:FIH196649 EYL196556:EYL196649 EOP196556:EOP196649 EET196556:EET196649 DUX196556:DUX196649 DLB196556:DLB196649 DBF196556:DBF196649 CRJ196556:CRJ196649 CHN196556:CHN196649 BXR196556:BXR196649 BNV196556:BNV196649 BDZ196556:BDZ196649 AUD196556:AUD196649 AKH196556:AKH196649 AAL196556:AAL196649 QP196556:QP196649 GT196556:GT196649 WTF131020:WTF131113 WJJ131020:WJJ131113 VZN131020:VZN131113 VPR131020:VPR131113 VFV131020:VFV131113 UVZ131020:UVZ131113 UMD131020:UMD131113 UCH131020:UCH131113 TSL131020:TSL131113 TIP131020:TIP131113 SYT131020:SYT131113 SOX131020:SOX131113 SFB131020:SFB131113 RVF131020:RVF131113 RLJ131020:RLJ131113 RBN131020:RBN131113 QRR131020:QRR131113 QHV131020:QHV131113 PXZ131020:PXZ131113 POD131020:POD131113 PEH131020:PEH131113 OUL131020:OUL131113 OKP131020:OKP131113 OAT131020:OAT131113 NQX131020:NQX131113 NHB131020:NHB131113 MXF131020:MXF131113 MNJ131020:MNJ131113 MDN131020:MDN131113 LTR131020:LTR131113 LJV131020:LJV131113 KZZ131020:KZZ131113 KQD131020:KQD131113 KGH131020:KGH131113 JWL131020:JWL131113 JMP131020:JMP131113 JCT131020:JCT131113 ISX131020:ISX131113 IJB131020:IJB131113 HZF131020:HZF131113 HPJ131020:HPJ131113 HFN131020:HFN131113 GVR131020:GVR131113 GLV131020:GLV131113 GBZ131020:GBZ131113 FSD131020:FSD131113 FIH131020:FIH131113 EYL131020:EYL131113 EOP131020:EOP131113 EET131020:EET131113 DUX131020:DUX131113 DLB131020:DLB131113 DBF131020:DBF131113 CRJ131020:CRJ131113 CHN131020:CHN131113 BXR131020:BXR131113 BNV131020:BNV131113 BDZ131020:BDZ131113 AUD131020:AUD131113 AKH131020:AKH131113 AAL131020:AAL131113 QP131020:QP131113 GT131020:GT131113 WTF65484:WTF65577 WJJ65484:WJJ65577 VZN65484:VZN65577 VPR65484:VPR65577 VFV65484:VFV65577 UVZ65484:UVZ65577 UMD65484:UMD65577 UCH65484:UCH65577 TSL65484:TSL65577 TIP65484:TIP65577 SYT65484:SYT65577 SOX65484:SOX65577 SFB65484:SFB65577 RVF65484:RVF65577 RLJ65484:RLJ65577 RBN65484:RBN65577 QRR65484:QRR65577 QHV65484:QHV65577 PXZ65484:PXZ65577 POD65484:POD65577 PEH65484:PEH65577 OUL65484:OUL65577 OKP65484:OKP65577 OAT65484:OAT65577 NQX65484:NQX65577 NHB65484:NHB65577 MXF65484:MXF65577 MNJ65484:MNJ65577 MDN65484:MDN65577 LTR65484:LTR65577 LJV65484:LJV65577 KZZ65484:KZZ65577 KQD65484:KQD65577 KGH65484:KGH65577 JWL65484:JWL65577 JMP65484:JMP65577 JCT65484:JCT65577 ISX65484:ISX65577 IJB65484:IJB65577 HZF65484:HZF65577 HPJ65484:HPJ65577 HFN65484:HFN65577 GVR65484:GVR65577 GLV65484:GLV65577 GBZ65484:GBZ65577 FSD65484:FSD65577 FIH65484:FIH65577 EYL65484:EYL65577 EOP65484:EOP65577 EET65484:EET65577 DUX65484:DUX65577 DLB65484:DLB65577 DBF65484:DBF65577 CRJ65484:CRJ65577 CHN65484:CHN65577 BXR65484:BXR65577 BNV65484:BNV65577 BDZ65484:BDZ65577 AUD65484:AUD65577 AKH65484:AKH65577 AAL65484:AAL65577 QP65484:QP65577 GT65484:GT65577 VZN982919:VZN982986 IS48:IS50 HD47 WTP47 WJT47 VZX47 VQB47 VGF47 UWJ47 UMN47 UCR47 TSV47 TIZ47 SZD47 SPH47 SFL47 RVP47 RLT47 RBX47 QSB47 QIF47 PYJ47 PON47 PER47 OUV47 OKZ47 OBD47 NRH47 NHL47 MXP47 MNT47 MDX47 LUB47 LKF47 LAJ47 KQN47 KGR47 JWV47 JMZ47 JDD47 ITH47 IJL47 HZP47 HPT47 HFX47 GWB47 GMF47 GCJ47 FSN47 FIR47 EYV47 EOZ47 EFD47 DVH47 DLL47 DBP47 CRT47 CHX47 BYB47 BOF47 BEJ47 AUN47 AKR47 AAV47 QZ47 WVE48:WVE50 WLI48:WLI50 WBM48:WBM50 VRQ48:VRQ50 VHU48:VHU50 UXY48:UXY50 UOC48:UOC50 UEG48:UEG50 TUK48:TUK50 TKO48:TKO50 TAS48:TAS50 SQW48:SQW50 SHA48:SHA50 RXE48:RXE50 RNI48:RNI50 RDM48:RDM50 QTQ48:QTQ50 QJU48:QJU50 PZY48:PZY50 PQC48:PQC50 PGG48:PGG50 OWK48:OWK50 OMO48:OMO50 OCS48:OCS50 NSW48:NSW50 NJA48:NJA50 MZE48:MZE50 MPI48:MPI50 MFM48:MFM50 LVQ48:LVQ50 LLU48:LLU50 LBY48:LBY50 KSC48:KSC50 KIG48:KIG50 JYK48:JYK50 JOO48:JOO50 JES48:JES50 IUW48:IUW50 ILA48:ILA50 IBE48:IBE50 HRI48:HRI50 HHM48:HHM50 GXQ48:GXQ50 GNU48:GNU50 GDY48:GDY50 FUC48:FUC50 FKG48:FKG50 FAK48:FAK50 EQO48:EQO50 EGS48:EGS50 DWW48:DWW50 DNA48:DNA50 DDE48:DDE50 CTI48:CTI50 CJM48:CJM50 BZQ48:BZQ50 BPU48:BPU50 BFY48:BFY50 AWC48:AWC50 AMG48:AMG50 ACK48:ACK50 SO48:SO50 QP7:QP46 AAL7:AAL46 AKH7:AKH46 AUD7:AUD46 BDZ7:BDZ46 BNV7:BNV46 BXR7:BXR46 CHN7:CHN46 CRJ7:CRJ46 DBF7:DBF46 DLB7:DLB46 DUX7:DUX46 EET7:EET46 EOP7:EOP46 EYL7:EYL46 FIH7:FIH46 FSD7:FSD46 GBZ7:GBZ46 GLV7:GLV46 GVR7:GVR46 HFN7:HFN46 HPJ7:HPJ46 HZF7:HZF46 IJB7:IJB46 ISX7:ISX46 JCT7:JCT46 JMP7:JMP46 JWL7:JWL46 KGH7:KGH46 KQD7:KQD46 KZZ7:KZZ46 LJV7:LJV46 LTR7:LTR46 MDN7:MDN46 MNJ7:MNJ46 MXF7:MXF46 NHB7:NHB46 NQX7:NQX46 OAT7:OAT46 OKP7:OKP46 OUL7:OUL46 PEH7:PEH46 POD7:POD46 PXZ7:PXZ46 QHV7:QHV46 QRR7:QRR46 RBN7:RBN46 RLJ7:RLJ46 RVF7:RVF46 SFB7:SFB46 SOX7:SOX46 SYT7:SYT46 TIP7:TIP46 TSL7:TSL46 UCH7:UCH46 UMD7:UMD46 UVZ7:UVZ46 VFV7:VFV46 VPR7:VPR46 VZN7:VZN46 WJJ7:WJJ46 WTF7:WTF46 GT7:GT46 QP51:QP75 AAL51:AAL75 AKH51:AKH75 AUD51:AUD75 BDZ51:BDZ75 BNV51:BNV75 BXR51:BXR75 CHN51:CHN75 CRJ51:CRJ75 DBF51:DBF75 DLB51:DLB75 DUX51:DUX75 EET51:EET75 EOP51:EOP75 EYL51:EYL75 FIH51:FIH75 FSD51:FSD75 GBZ51:GBZ75 GLV51:GLV75 GVR51:GVR75 HFN51:HFN75 HPJ51:HPJ75 HZF51:HZF75 IJB51:IJB75 ISX51:ISX75 JCT51:JCT75 JMP51:JMP75 JWL51:JWL75 KGH51:KGH75 KQD51:KQD75 KZZ51:KZZ75 LJV51:LJV75 LTR51:LTR75 MDN51:MDN75 MNJ51:MNJ75 MXF51:MXF75 NHB51:NHB75 NQX51:NQX75 OAT51:OAT75 OKP51:OKP75 OUL51:OUL75 PEH51:PEH75 POD51:POD75 PXZ51:PXZ75 QHV51:QHV75 QRR51:QRR75 RBN51:RBN75 RLJ51:RLJ75 RVF51:RVF75 SFB51:SFB75 SOX51:SOX75 SYT51:SYT75 TIP51:TIP75 TSL51:TSL75 UCH51:UCH75 UMD51:UMD75 UVZ51:UVZ75 VFV51:VFV75 VPR51:VPR75 VZN51:VZN75 WJJ51:WJJ75 WTF51:WTF75 GT51:GT75 GT78:GT122 QP78:QP122 AAL78:AAL122 AKH78:AKH122 AUD78:AUD122 BDZ78:BDZ122 BNV78:BNV122 BXR78:BXR122 CHN78:CHN122 CRJ78:CRJ122 DBF78:DBF122 DLB78:DLB122 DUX78:DUX122 EET78:EET122 EOP78:EOP122 EYL78:EYL122 FIH78:FIH122 FSD78:FSD122 GBZ78:GBZ122 GLV78:GLV122 GVR78:GVR122 HFN78:HFN122 HPJ78:HPJ122 HZF78:HZF122 IJB78:IJB122 ISX78:ISX122 JCT78:JCT122 JMP78:JMP122 JWL78:JWL122 KGH78:KGH122 KQD78:KQD122 KZZ78:KZZ122 LJV78:LJV122 LTR78:LTR122 MDN78:MDN122 MNJ78:MNJ122 MXF78:MXF122 NHB78:NHB122 NQX78:NQX122 OAT78:OAT122 OKP78:OKP122 OUL78:OUL122 PEH78:PEH122 POD78:POD122 PXZ78:PXZ122 QHV78:QHV122 QRR78:QRR122 RBN78:RBN122 RLJ78:RLJ122 RVF78:RVF122 SFB78:SFB122 SOX78:SOX122 SYT78:SYT122 TIP78:TIP122 TSL78:TSL122 UCH78:UCH122 UMD78:UMD122 UVZ78:UVZ122 VFV78:VFV122 VPR78:VPR122 VZN78:VZN122 WJJ78:WJJ122 WTF78:WTF122">
      <formula1>"①,②,③,④,⑤,⑥,－"</formula1>
    </dataValidation>
    <dataValidation type="list" allowBlank="1" showInputMessage="1" showErrorMessage="1" sqref="WJK982919:WJK982986 VPS982919:VPS982986 VFW982919:VFW982986 UWA982919:UWA982986 UME982919:UME982986 UCI982919:UCI982986 TSM982919:TSM982986 TIQ982919:TIQ982986 SYU982919:SYU982986 SOY982919:SOY982986 SFC982919:SFC982986 RVG982919:RVG982986 RLK982919:RLK982986 RBO982919:RBO982986 QRS982919:QRS982986 QHW982919:QHW982986 PYA982919:PYA982986 POE982919:POE982986 PEI982919:PEI982986 OUM982919:OUM982986 OKQ982919:OKQ982986 OAU982919:OAU982986 NQY982919:NQY982986 NHC982919:NHC982986 MXG982919:MXG982986 MNK982919:MNK982986 MDO982919:MDO982986 LTS982919:LTS982986 LJW982919:LJW982986 LAA982919:LAA982986 KQE982919:KQE982986 KGI982919:KGI982986 JWM982919:JWM982986 JMQ982919:JMQ982986 JCU982919:JCU982986 ISY982919:ISY982986 IJC982919:IJC982986 HZG982919:HZG982986 HPK982919:HPK982986 HFO982919:HFO982986 GVS982919:GVS982986 GLW982919:GLW982986 GCA982919:GCA982986 FSE982919:FSE982986 FII982919:FII982986 EYM982919:EYM982986 EOQ982919:EOQ982986 EEU982919:EEU982986 DUY982919:DUY982986 DLC982919:DLC982986 DBG982919:DBG982986 CRK982919:CRK982986 CHO982919:CHO982986 BXS982919:BXS982986 BNW982919:BNW982986 BEA982919:BEA982986 AUE982919:AUE982986 AKI982919:AKI982986 AAM982919:AAM982986 QQ982919:QQ982986 GU982919:GU982986 WTG917383:WTG917450 WJK917383:WJK917450 VZO917383:VZO917450 VPS917383:VPS917450 VFW917383:VFW917450 UWA917383:UWA917450 UME917383:UME917450 UCI917383:UCI917450 TSM917383:TSM917450 TIQ917383:TIQ917450 SYU917383:SYU917450 SOY917383:SOY917450 SFC917383:SFC917450 RVG917383:RVG917450 RLK917383:RLK917450 RBO917383:RBO917450 QRS917383:QRS917450 QHW917383:QHW917450 PYA917383:PYA917450 POE917383:POE917450 PEI917383:PEI917450 OUM917383:OUM917450 OKQ917383:OKQ917450 OAU917383:OAU917450 NQY917383:NQY917450 NHC917383:NHC917450 MXG917383:MXG917450 MNK917383:MNK917450 MDO917383:MDO917450 LTS917383:LTS917450 LJW917383:LJW917450 LAA917383:LAA917450 KQE917383:KQE917450 KGI917383:KGI917450 JWM917383:JWM917450 JMQ917383:JMQ917450 JCU917383:JCU917450 ISY917383:ISY917450 IJC917383:IJC917450 HZG917383:HZG917450 HPK917383:HPK917450 HFO917383:HFO917450 GVS917383:GVS917450 GLW917383:GLW917450 GCA917383:GCA917450 FSE917383:FSE917450 FII917383:FII917450 EYM917383:EYM917450 EOQ917383:EOQ917450 EEU917383:EEU917450 DUY917383:DUY917450 DLC917383:DLC917450 DBG917383:DBG917450 CRK917383:CRK917450 CHO917383:CHO917450 BXS917383:BXS917450 BNW917383:BNW917450 BEA917383:BEA917450 AUE917383:AUE917450 AKI917383:AKI917450 AAM917383:AAM917450 QQ917383:QQ917450 GU917383:GU917450 WTG851847:WTG851914 WJK851847:WJK851914 VZO851847:VZO851914 VPS851847:VPS851914 VFW851847:VFW851914 UWA851847:UWA851914 UME851847:UME851914 UCI851847:UCI851914 TSM851847:TSM851914 TIQ851847:TIQ851914 SYU851847:SYU851914 SOY851847:SOY851914 SFC851847:SFC851914 RVG851847:RVG851914 RLK851847:RLK851914 RBO851847:RBO851914 QRS851847:QRS851914 QHW851847:QHW851914 PYA851847:PYA851914 POE851847:POE851914 PEI851847:PEI851914 OUM851847:OUM851914 OKQ851847:OKQ851914 OAU851847:OAU851914 NQY851847:NQY851914 NHC851847:NHC851914 MXG851847:MXG851914 MNK851847:MNK851914 MDO851847:MDO851914 LTS851847:LTS851914 LJW851847:LJW851914 LAA851847:LAA851914 KQE851847:KQE851914 KGI851847:KGI851914 JWM851847:JWM851914 JMQ851847:JMQ851914 JCU851847:JCU851914 ISY851847:ISY851914 IJC851847:IJC851914 HZG851847:HZG851914 HPK851847:HPK851914 HFO851847:HFO851914 GVS851847:GVS851914 GLW851847:GLW851914 GCA851847:GCA851914 FSE851847:FSE851914 FII851847:FII851914 EYM851847:EYM851914 EOQ851847:EOQ851914 EEU851847:EEU851914 DUY851847:DUY851914 DLC851847:DLC851914 DBG851847:DBG851914 CRK851847:CRK851914 CHO851847:CHO851914 BXS851847:BXS851914 BNW851847:BNW851914 BEA851847:BEA851914 AUE851847:AUE851914 AKI851847:AKI851914 AAM851847:AAM851914 QQ851847:QQ851914 GU851847:GU851914 WTG786311:WTG786378 WJK786311:WJK786378 VZO786311:VZO786378 VPS786311:VPS786378 VFW786311:VFW786378 UWA786311:UWA786378 UME786311:UME786378 UCI786311:UCI786378 TSM786311:TSM786378 TIQ786311:TIQ786378 SYU786311:SYU786378 SOY786311:SOY786378 SFC786311:SFC786378 RVG786311:RVG786378 RLK786311:RLK786378 RBO786311:RBO786378 QRS786311:QRS786378 QHW786311:QHW786378 PYA786311:PYA786378 POE786311:POE786378 PEI786311:PEI786378 OUM786311:OUM786378 OKQ786311:OKQ786378 OAU786311:OAU786378 NQY786311:NQY786378 NHC786311:NHC786378 MXG786311:MXG786378 MNK786311:MNK786378 MDO786311:MDO786378 LTS786311:LTS786378 LJW786311:LJW786378 LAA786311:LAA786378 KQE786311:KQE786378 KGI786311:KGI786378 JWM786311:JWM786378 JMQ786311:JMQ786378 JCU786311:JCU786378 ISY786311:ISY786378 IJC786311:IJC786378 HZG786311:HZG786378 HPK786311:HPK786378 HFO786311:HFO786378 GVS786311:GVS786378 GLW786311:GLW786378 GCA786311:GCA786378 FSE786311:FSE786378 FII786311:FII786378 EYM786311:EYM786378 EOQ786311:EOQ786378 EEU786311:EEU786378 DUY786311:DUY786378 DLC786311:DLC786378 DBG786311:DBG786378 CRK786311:CRK786378 CHO786311:CHO786378 BXS786311:BXS786378 BNW786311:BNW786378 BEA786311:BEA786378 AUE786311:AUE786378 AKI786311:AKI786378 AAM786311:AAM786378 QQ786311:QQ786378 GU786311:GU786378 WTG720775:WTG720842 WJK720775:WJK720842 VZO720775:VZO720842 VPS720775:VPS720842 VFW720775:VFW720842 UWA720775:UWA720842 UME720775:UME720842 UCI720775:UCI720842 TSM720775:TSM720842 TIQ720775:TIQ720842 SYU720775:SYU720842 SOY720775:SOY720842 SFC720775:SFC720842 RVG720775:RVG720842 RLK720775:RLK720842 RBO720775:RBO720842 QRS720775:QRS720842 QHW720775:QHW720842 PYA720775:PYA720842 POE720775:POE720842 PEI720775:PEI720842 OUM720775:OUM720842 OKQ720775:OKQ720842 OAU720775:OAU720842 NQY720775:NQY720842 NHC720775:NHC720842 MXG720775:MXG720842 MNK720775:MNK720842 MDO720775:MDO720842 LTS720775:LTS720842 LJW720775:LJW720842 LAA720775:LAA720842 KQE720775:KQE720842 KGI720775:KGI720842 JWM720775:JWM720842 JMQ720775:JMQ720842 JCU720775:JCU720842 ISY720775:ISY720842 IJC720775:IJC720842 HZG720775:HZG720842 HPK720775:HPK720842 HFO720775:HFO720842 GVS720775:GVS720842 GLW720775:GLW720842 GCA720775:GCA720842 FSE720775:FSE720842 FII720775:FII720842 EYM720775:EYM720842 EOQ720775:EOQ720842 EEU720775:EEU720842 DUY720775:DUY720842 DLC720775:DLC720842 DBG720775:DBG720842 CRK720775:CRK720842 CHO720775:CHO720842 BXS720775:BXS720842 BNW720775:BNW720842 BEA720775:BEA720842 AUE720775:AUE720842 AKI720775:AKI720842 AAM720775:AAM720842 QQ720775:QQ720842 GU720775:GU720842 WTG655239:WTG655306 WJK655239:WJK655306 VZO655239:VZO655306 VPS655239:VPS655306 VFW655239:VFW655306 UWA655239:UWA655306 UME655239:UME655306 UCI655239:UCI655306 TSM655239:TSM655306 TIQ655239:TIQ655306 SYU655239:SYU655306 SOY655239:SOY655306 SFC655239:SFC655306 RVG655239:RVG655306 RLK655239:RLK655306 RBO655239:RBO655306 QRS655239:QRS655306 QHW655239:QHW655306 PYA655239:PYA655306 POE655239:POE655306 PEI655239:PEI655306 OUM655239:OUM655306 OKQ655239:OKQ655306 OAU655239:OAU655306 NQY655239:NQY655306 NHC655239:NHC655306 MXG655239:MXG655306 MNK655239:MNK655306 MDO655239:MDO655306 LTS655239:LTS655306 LJW655239:LJW655306 LAA655239:LAA655306 KQE655239:KQE655306 KGI655239:KGI655306 JWM655239:JWM655306 JMQ655239:JMQ655306 JCU655239:JCU655306 ISY655239:ISY655306 IJC655239:IJC655306 HZG655239:HZG655306 HPK655239:HPK655306 HFO655239:HFO655306 GVS655239:GVS655306 GLW655239:GLW655306 GCA655239:GCA655306 FSE655239:FSE655306 FII655239:FII655306 EYM655239:EYM655306 EOQ655239:EOQ655306 EEU655239:EEU655306 DUY655239:DUY655306 DLC655239:DLC655306 DBG655239:DBG655306 CRK655239:CRK655306 CHO655239:CHO655306 BXS655239:BXS655306 BNW655239:BNW655306 BEA655239:BEA655306 AUE655239:AUE655306 AKI655239:AKI655306 AAM655239:AAM655306 QQ655239:QQ655306 GU655239:GU655306 WTG589703:WTG589770 WJK589703:WJK589770 VZO589703:VZO589770 VPS589703:VPS589770 VFW589703:VFW589770 UWA589703:UWA589770 UME589703:UME589770 UCI589703:UCI589770 TSM589703:TSM589770 TIQ589703:TIQ589770 SYU589703:SYU589770 SOY589703:SOY589770 SFC589703:SFC589770 RVG589703:RVG589770 RLK589703:RLK589770 RBO589703:RBO589770 QRS589703:QRS589770 QHW589703:QHW589770 PYA589703:PYA589770 POE589703:POE589770 PEI589703:PEI589770 OUM589703:OUM589770 OKQ589703:OKQ589770 OAU589703:OAU589770 NQY589703:NQY589770 NHC589703:NHC589770 MXG589703:MXG589770 MNK589703:MNK589770 MDO589703:MDO589770 LTS589703:LTS589770 LJW589703:LJW589770 LAA589703:LAA589770 KQE589703:KQE589770 KGI589703:KGI589770 JWM589703:JWM589770 JMQ589703:JMQ589770 JCU589703:JCU589770 ISY589703:ISY589770 IJC589703:IJC589770 HZG589703:HZG589770 HPK589703:HPK589770 HFO589703:HFO589770 GVS589703:GVS589770 GLW589703:GLW589770 GCA589703:GCA589770 FSE589703:FSE589770 FII589703:FII589770 EYM589703:EYM589770 EOQ589703:EOQ589770 EEU589703:EEU589770 DUY589703:DUY589770 DLC589703:DLC589770 DBG589703:DBG589770 CRK589703:CRK589770 CHO589703:CHO589770 BXS589703:BXS589770 BNW589703:BNW589770 BEA589703:BEA589770 AUE589703:AUE589770 AKI589703:AKI589770 AAM589703:AAM589770 QQ589703:QQ589770 GU589703:GU589770 WTG524167:WTG524234 WJK524167:WJK524234 VZO524167:VZO524234 VPS524167:VPS524234 VFW524167:VFW524234 UWA524167:UWA524234 UME524167:UME524234 UCI524167:UCI524234 TSM524167:TSM524234 TIQ524167:TIQ524234 SYU524167:SYU524234 SOY524167:SOY524234 SFC524167:SFC524234 RVG524167:RVG524234 RLK524167:RLK524234 RBO524167:RBO524234 QRS524167:QRS524234 QHW524167:QHW524234 PYA524167:PYA524234 POE524167:POE524234 PEI524167:PEI524234 OUM524167:OUM524234 OKQ524167:OKQ524234 OAU524167:OAU524234 NQY524167:NQY524234 NHC524167:NHC524234 MXG524167:MXG524234 MNK524167:MNK524234 MDO524167:MDO524234 LTS524167:LTS524234 LJW524167:LJW524234 LAA524167:LAA524234 KQE524167:KQE524234 KGI524167:KGI524234 JWM524167:JWM524234 JMQ524167:JMQ524234 JCU524167:JCU524234 ISY524167:ISY524234 IJC524167:IJC524234 HZG524167:HZG524234 HPK524167:HPK524234 HFO524167:HFO524234 GVS524167:GVS524234 GLW524167:GLW524234 GCA524167:GCA524234 FSE524167:FSE524234 FII524167:FII524234 EYM524167:EYM524234 EOQ524167:EOQ524234 EEU524167:EEU524234 DUY524167:DUY524234 DLC524167:DLC524234 DBG524167:DBG524234 CRK524167:CRK524234 CHO524167:CHO524234 BXS524167:BXS524234 BNW524167:BNW524234 BEA524167:BEA524234 AUE524167:AUE524234 AKI524167:AKI524234 AAM524167:AAM524234 QQ524167:QQ524234 GU524167:GU524234 WTG458631:WTG458698 WJK458631:WJK458698 VZO458631:VZO458698 VPS458631:VPS458698 VFW458631:VFW458698 UWA458631:UWA458698 UME458631:UME458698 UCI458631:UCI458698 TSM458631:TSM458698 TIQ458631:TIQ458698 SYU458631:SYU458698 SOY458631:SOY458698 SFC458631:SFC458698 RVG458631:RVG458698 RLK458631:RLK458698 RBO458631:RBO458698 QRS458631:QRS458698 QHW458631:QHW458698 PYA458631:PYA458698 POE458631:POE458698 PEI458631:PEI458698 OUM458631:OUM458698 OKQ458631:OKQ458698 OAU458631:OAU458698 NQY458631:NQY458698 NHC458631:NHC458698 MXG458631:MXG458698 MNK458631:MNK458698 MDO458631:MDO458698 LTS458631:LTS458698 LJW458631:LJW458698 LAA458631:LAA458698 KQE458631:KQE458698 KGI458631:KGI458698 JWM458631:JWM458698 JMQ458631:JMQ458698 JCU458631:JCU458698 ISY458631:ISY458698 IJC458631:IJC458698 HZG458631:HZG458698 HPK458631:HPK458698 HFO458631:HFO458698 GVS458631:GVS458698 GLW458631:GLW458698 GCA458631:GCA458698 FSE458631:FSE458698 FII458631:FII458698 EYM458631:EYM458698 EOQ458631:EOQ458698 EEU458631:EEU458698 DUY458631:DUY458698 DLC458631:DLC458698 DBG458631:DBG458698 CRK458631:CRK458698 CHO458631:CHO458698 BXS458631:BXS458698 BNW458631:BNW458698 BEA458631:BEA458698 AUE458631:AUE458698 AKI458631:AKI458698 AAM458631:AAM458698 QQ458631:QQ458698 GU458631:GU458698 WTG393095:WTG393162 WJK393095:WJK393162 VZO393095:VZO393162 VPS393095:VPS393162 VFW393095:VFW393162 UWA393095:UWA393162 UME393095:UME393162 UCI393095:UCI393162 TSM393095:TSM393162 TIQ393095:TIQ393162 SYU393095:SYU393162 SOY393095:SOY393162 SFC393095:SFC393162 RVG393095:RVG393162 RLK393095:RLK393162 RBO393095:RBO393162 QRS393095:QRS393162 QHW393095:QHW393162 PYA393095:PYA393162 POE393095:POE393162 PEI393095:PEI393162 OUM393095:OUM393162 OKQ393095:OKQ393162 OAU393095:OAU393162 NQY393095:NQY393162 NHC393095:NHC393162 MXG393095:MXG393162 MNK393095:MNK393162 MDO393095:MDO393162 LTS393095:LTS393162 LJW393095:LJW393162 LAA393095:LAA393162 KQE393095:KQE393162 KGI393095:KGI393162 JWM393095:JWM393162 JMQ393095:JMQ393162 JCU393095:JCU393162 ISY393095:ISY393162 IJC393095:IJC393162 HZG393095:HZG393162 HPK393095:HPK393162 HFO393095:HFO393162 GVS393095:GVS393162 GLW393095:GLW393162 GCA393095:GCA393162 FSE393095:FSE393162 FII393095:FII393162 EYM393095:EYM393162 EOQ393095:EOQ393162 EEU393095:EEU393162 DUY393095:DUY393162 DLC393095:DLC393162 DBG393095:DBG393162 CRK393095:CRK393162 CHO393095:CHO393162 BXS393095:BXS393162 BNW393095:BNW393162 BEA393095:BEA393162 AUE393095:AUE393162 AKI393095:AKI393162 AAM393095:AAM393162 QQ393095:QQ393162 GU393095:GU393162 WTG327559:WTG327626 WJK327559:WJK327626 VZO327559:VZO327626 VPS327559:VPS327626 VFW327559:VFW327626 UWA327559:UWA327626 UME327559:UME327626 UCI327559:UCI327626 TSM327559:TSM327626 TIQ327559:TIQ327626 SYU327559:SYU327626 SOY327559:SOY327626 SFC327559:SFC327626 RVG327559:RVG327626 RLK327559:RLK327626 RBO327559:RBO327626 QRS327559:QRS327626 QHW327559:QHW327626 PYA327559:PYA327626 POE327559:POE327626 PEI327559:PEI327626 OUM327559:OUM327626 OKQ327559:OKQ327626 OAU327559:OAU327626 NQY327559:NQY327626 NHC327559:NHC327626 MXG327559:MXG327626 MNK327559:MNK327626 MDO327559:MDO327626 LTS327559:LTS327626 LJW327559:LJW327626 LAA327559:LAA327626 KQE327559:KQE327626 KGI327559:KGI327626 JWM327559:JWM327626 JMQ327559:JMQ327626 JCU327559:JCU327626 ISY327559:ISY327626 IJC327559:IJC327626 HZG327559:HZG327626 HPK327559:HPK327626 HFO327559:HFO327626 GVS327559:GVS327626 GLW327559:GLW327626 GCA327559:GCA327626 FSE327559:FSE327626 FII327559:FII327626 EYM327559:EYM327626 EOQ327559:EOQ327626 EEU327559:EEU327626 DUY327559:DUY327626 DLC327559:DLC327626 DBG327559:DBG327626 CRK327559:CRK327626 CHO327559:CHO327626 BXS327559:BXS327626 BNW327559:BNW327626 BEA327559:BEA327626 AUE327559:AUE327626 AKI327559:AKI327626 AAM327559:AAM327626 QQ327559:QQ327626 GU327559:GU327626 WTG262023:WTG262090 WJK262023:WJK262090 VZO262023:VZO262090 VPS262023:VPS262090 VFW262023:VFW262090 UWA262023:UWA262090 UME262023:UME262090 UCI262023:UCI262090 TSM262023:TSM262090 TIQ262023:TIQ262090 SYU262023:SYU262090 SOY262023:SOY262090 SFC262023:SFC262090 RVG262023:RVG262090 RLK262023:RLK262090 RBO262023:RBO262090 QRS262023:QRS262090 QHW262023:QHW262090 PYA262023:PYA262090 POE262023:POE262090 PEI262023:PEI262090 OUM262023:OUM262090 OKQ262023:OKQ262090 OAU262023:OAU262090 NQY262023:NQY262090 NHC262023:NHC262090 MXG262023:MXG262090 MNK262023:MNK262090 MDO262023:MDO262090 LTS262023:LTS262090 LJW262023:LJW262090 LAA262023:LAA262090 KQE262023:KQE262090 KGI262023:KGI262090 JWM262023:JWM262090 JMQ262023:JMQ262090 JCU262023:JCU262090 ISY262023:ISY262090 IJC262023:IJC262090 HZG262023:HZG262090 HPK262023:HPK262090 HFO262023:HFO262090 GVS262023:GVS262090 GLW262023:GLW262090 GCA262023:GCA262090 FSE262023:FSE262090 FII262023:FII262090 EYM262023:EYM262090 EOQ262023:EOQ262090 EEU262023:EEU262090 DUY262023:DUY262090 DLC262023:DLC262090 DBG262023:DBG262090 CRK262023:CRK262090 CHO262023:CHO262090 BXS262023:BXS262090 BNW262023:BNW262090 BEA262023:BEA262090 AUE262023:AUE262090 AKI262023:AKI262090 AAM262023:AAM262090 QQ262023:QQ262090 GU262023:GU262090 WTG196487:WTG196554 WJK196487:WJK196554 VZO196487:VZO196554 VPS196487:VPS196554 VFW196487:VFW196554 UWA196487:UWA196554 UME196487:UME196554 UCI196487:UCI196554 TSM196487:TSM196554 TIQ196487:TIQ196554 SYU196487:SYU196554 SOY196487:SOY196554 SFC196487:SFC196554 RVG196487:RVG196554 RLK196487:RLK196554 RBO196487:RBO196554 QRS196487:QRS196554 QHW196487:QHW196554 PYA196487:PYA196554 POE196487:POE196554 PEI196487:PEI196554 OUM196487:OUM196554 OKQ196487:OKQ196554 OAU196487:OAU196554 NQY196487:NQY196554 NHC196487:NHC196554 MXG196487:MXG196554 MNK196487:MNK196554 MDO196487:MDO196554 LTS196487:LTS196554 LJW196487:LJW196554 LAA196487:LAA196554 KQE196487:KQE196554 KGI196487:KGI196554 JWM196487:JWM196554 JMQ196487:JMQ196554 JCU196487:JCU196554 ISY196487:ISY196554 IJC196487:IJC196554 HZG196487:HZG196554 HPK196487:HPK196554 HFO196487:HFO196554 GVS196487:GVS196554 GLW196487:GLW196554 GCA196487:GCA196554 FSE196487:FSE196554 FII196487:FII196554 EYM196487:EYM196554 EOQ196487:EOQ196554 EEU196487:EEU196554 DUY196487:DUY196554 DLC196487:DLC196554 DBG196487:DBG196554 CRK196487:CRK196554 CHO196487:CHO196554 BXS196487:BXS196554 BNW196487:BNW196554 BEA196487:BEA196554 AUE196487:AUE196554 AKI196487:AKI196554 AAM196487:AAM196554 QQ196487:QQ196554 GU196487:GU196554 WTG130951:WTG131018 WJK130951:WJK131018 VZO130951:VZO131018 VPS130951:VPS131018 VFW130951:VFW131018 UWA130951:UWA131018 UME130951:UME131018 UCI130951:UCI131018 TSM130951:TSM131018 TIQ130951:TIQ131018 SYU130951:SYU131018 SOY130951:SOY131018 SFC130951:SFC131018 RVG130951:RVG131018 RLK130951:RLK131018 RBO130951:RBO131018 QRS130951:QRS131018 QHW130951:QHW131018 PYA130951:PYA131018 POE130951:POE131018 PEI130951:PEI131018 OUM130951:OUM131018 OKQ130951:OKQ131018 OAU130951:OAU131018 NQY130951:NQY131018 NHC130951:NHC131018 MXG130951:MXG131018 MNK130951:MNK131018 MDO130951:MDO131018 LTS130951:LTS131018 LJW130951:LJW131018 LAA130951:LAA131018 KQE130951:KQE131018 KGI130951:KGI131018 JWM130951:JWM131018 JMQ130951:JMQ131018 JCU130951:JCU131018 ISY130951:ISY131018 IJC130951:IJC131018 HZG130951:HZG131018 HPK130951:HPK131018 HFO130951:HFO131018 GVS130951:GVS131018 GLW130951:GLW131018 GCA130951:GCA131018 FSE130951:FSE131018 FII130951:FII131018 EYM130951:EYM131018 EOQ130951:EOQ131018 EEU130951:EEU131018 DUY130951:DUY131018 DLC130951:DLC131018 DBG130951:DBG131018 CRK130951:CRK131018 CHO130951:CHO131018 BXS130951:BXS131018 BNW130951:BNW131018 BEA130951:BEA131018 AUE130951:AUE131018 AKI130951:AKI131018 AAM130951:AAM131018 QQ130951:QQ131018 GU130951:GU131018 WTG65415:WTG65482 WJK65415:WJK65482 VZO65415:VZO65482 VPS65415:VPS65482 VFW65415:VFW65482 UWA65415:UWA65482 UME65415:UME65482 UCI65415:UCI65482 TSM65415:TSM65482 TIQ65415:TIQ65482 SYU65415:SYU65482 SOY65415:SOY65482 SFC65415:SFC65482 RVG65415:RVG65482 RLK65415:RLK65482 RBO65415:RBO65482 QRS65415:QRS65482 QHW65415:QHW65482 PYA65415:PYA65482 POE65415:POE65482 PEI65415:PEI65482 OUM65415:OUM65482 OKQ65415:OKQ65482 OAU65415:OAU65482 NQY65415:NQY65482 NHC65415:NHC65482 MXG65415:MXG65482 MNK65415:MNK65482 MDO65415:MDO65482 LTS65415:LTS65482 LJW65415:LJW65482 LAA65415:LAA65482 KQE65415:KQE65482 KGI65415:KGI65482 JWM65415:JWM65482 JMQ65415:JMQ65482 JCU65415:JCU65482 ISY65415:ISY65482 IJC65415:IJC65482 HZG65415:HZG65482 HPK65415:HPK65482 HFO65415:HFO65482 GVS65415:GVS65482 GLW65415:GLW65482 GCA65415:GCA65482 FSE65415:FSE65482 FII65415:FII65482 EYM65415:EYM65482 EOQ65415:EOQ65482 EEU65415:EEU65482 DUY65415:DUY65482 DLC65415:DLC65482 DBG65415:DBG65482 CRK65415:CRK65482 CHO65415:CHO65482 BXS65415:BXS65482 BNW65415:BNW65482 BEA65415:BEA65482 AUE65415:AUE65482 AKI65415:AKI65482 AAM65415:AAM65482 QQ65415:QQ65482 GU65415:GU65482 WTG982919:WTG982986 WTG983083:WTG983139 WJK983083:WJK983139 VZO983083:VZO983139 VPS983083:VPS983139 VFW983083:VFW983139 UWA983083:UWA983139 UME983083:UME983139 UCI983083:UCI983139 TSM983083:TSM983139 TIQ983083:TIQ983139 SYU983083:SYU983139 SOY983083:SOY983139 SFC983083:SFC983139 RVG983083:RVG983139 RLK983083:RLK983139 RBO983083:RBO983139 QRS983083:QRS983139 QHW983083:QHW983139 PYA983083:PYA983139 POE983083:POE983139 PEI983083:PEI983139 OUM983083:OUM983139 OKQ983083:OKQ983139 OAU983083:OAU983139 NQY983083:NQY983139 NHC983083:NHC983139 MXG983083:MXG983139 MNK983083:MNK983139 MDO983083:MDO983139 LTS983083:LTS983139 LJW983083:LJW983139 LAA983083:LAA983139 KQE983083:KQE983139 KGI983083:KGI983139 JWM983083:JWM983139 JMQ983083:JMQ983139 JCU983083:JCU983139 ISY983083:ISY983139 IJC983083:IJC983139 HZG983083:HZG983139 HPK983083:HPK983139 HFO983083:HFO983139 GVS983083:GVS983139 GLW983083:GLW983139 GCA983083:GCA983139 FSE983083:FSE983139 FII983083:FII983139 EYM983083:EYM983139 EOQ983083:EOQ983139 EEU983083:EEU983139 DUY983083:DUY983139 DLC983083:DLC983139 DBG983083:DBG983139 CRK983083:CRK983139 CHO983083:CHO983139 BXS983083:BXS983139 BNW983083:BNW983139 BEA983083:BEA983139 AUE983083:AUE983139 AKI983083:AKI983139 AAM983083:AAM983139 QQ983083:QQ983139 GU983083:GU983139 WTG917547:WTG917603 WJK917547:WJK917603 VZO917547:VZO917603 VPS917547:VPS917603 VFW917547:VFW917603 UWA917547:UWA917603 UME917547:UME917603 UCI917547:UCI917603 TSM917547:TSM917603 TIQ917547:TIQ917603 SYU917547:SYU917603 SOY917547:SOY917603 SFC917547:SFC917603 RVG917547:RVG917603 RLK917547:RLK917603 RBO917547:RBO917603 QRS917547:QRS917603 QHW917547:QHW917603 PYA917547:PYA917603 POE917547:POE917603 PEI917547:PEI917603 OUM917547:OUM917603 OKQ917547:OKQ917603 OAU917547:OAU917603 NQY917547:NQY917603 NHC917547:NHC917603 MXG917547:MXG917603 MNK917547:MNK917603 MDO917547:MDO917603 LTS917547:LTS917603 LJW917547:LJW917603 LAA917547:LAA917603 KQE917547:KQE917603 KGI917547:KGI917603 JWM917547:JWM917603 JMQ917547:JMQ917603 JCU917547:JCU917603 ISY917547:ISY917603 IJC917547:IJC917603 HZG917547:HZG917603 HPK917547:HPK917603 HFO917547:HFO917603 GVS917547:GVS917603 GLW917547:GLW917603 GCA917547:GCA917603 FSE917547:FSE917603 FII917547:FII917603 EYM917547:EYM917603 EOQ917547:EOQ917603 EEU917547:EEU917603 DUY917547:DUY917603 DLC917547:DLC917603 DBG917547:DBG917603 CRK917547:CRK917603 CHO917547:CHO917603 BXS917547:BXS917603 BNW917547:BNW917603 BEA917547:BEA917603 AUE917547:AUE917603 AKI917547:AKI917603 AAM917547:AAM917603 QQ917547:QQ917603 GU917547:GU917603 WTG852011:WTG852067 WJK852011:WJK852067 VZO852011:VZO852067 VPS852011:VPS852067 VFW852011:VFW852067 UWA852011:UWA852067 UME852011:UME852067 UCI852011:UCI852067 TSM852011:TSM852067 TIQ852011:TIQ852067 SYU852011:SYU852067 SOY852011:SOY852067 SFC852011:SFC852067 RVG852011:RVG852067 RLK852011:RLK852067 RBO852011:RBO852067 QRS852011:QRS852067 QHW852011:QHW852067 PYA852011:PYA852067 POE852011:POE852067 PEI852011:PEI852067 OUM852011:OUM852067 OKQ852011:OKQ852067 OAU852011:OAU852067 NQY852011:NQY852067 NHC852011:NHC852067 MXG852011:MXG852067 MNK852011:MNK852067 MDO852011:MDO852067 LTS852011:LTS852067 LJW852011:LJW852067 LAA852011:LAA852067 KQE852011:KQE852067 KGI852011:KGI852067 JWM852011:JWM852067 JMQ852011:JMQ852067 JCU852011:JCU852067 ISY852011:ISY852067 IJC852011:IJC852067 HZG852011:HZG852067 HPK852011:HPK852067 HFO852011:HFO852067 GVS852011:GVS852067 GLW852011:GLW852067 GCA852011:GCA852067 FSE852011:FSE852067 FII852011:FII852067 EYM852011:EYM852067 EOQ852011:EOQ852067 EEU852011:EEU852067 DUY852011:DUY852067 DLC852011:DLC852067 DBG852011:DBG852067 CRK852011:CRK852067 CHO852011:CHO852067 BXS852011:BXS852067 BNW852011:BNW852067 BEA852011:BEA852067 AUE852011:AUE852067 AKI852011:AKI852067 AAM852011:AAM852067 QQ852011:QQ852067 GU852011:GU852067 WTG786475:WTG786531 WJK786475:WJK786531 VZO786475:VZO786531 VPS786475:VPS786531 VFW786475:VFW786531 UWA786475:UWA786531 UME786475:UME786531 UCI786475:UCI786531 TSM786475:TSM786531 TIQ786475:TIQ786531 SYU786475:SYU786531 SOY786475:SOY786531 SFC786475:SFC786531 RVG786475:RVG786531 RLK786475:RLK786531 RBO786475:RBO786531 QRS786475:QRS786531 QHW786475:QHW786531 PYA786475:PYA786531 POE786475:POE786531 PEI786475:PEI786531 OUM786475:OUM786531 OKQ786475:OKQ786531 OAU786475:OAU786531 NQY786475:NQY786531 NHC786475:NHC786531 MXG786475:MXG786531 MNK786475:MNK786531 MDO786475:MDO786531 LTS786475:LTS786531 LJW786475:LJW786531 LAA786475:LAA786531 KQE786475:KQE786531 KGI786475:KGI786531 JWM786475:JWM786531 JMQ786475:JMQ786531 JCU786475:JCU786531 ISY786475:ISY786531 IJC786475:IJC786531 HZG786475:HZG786531 HPK786475:HPK786531 HFO786475:HFO786531 GVS786475:GVS786531 GLW786475:GLW786531 GCA786475:GCA786531 FSE786475:FSE786531 FII786475:FII786531 EYM786475:EYM786531 EOQ786475:EOQ786531 EEU786475:EEU786531 DUY786475:DUY786531 DLC786475:DLC786531 DBG786475:DBG786531 CRK786475:CRK786531 CHO786475:CHO786531 BXS786475:BXS786531 BNW786475:BNW786531 BEA786475:BEA786531 AUE786475:AUE786531 AKI786475:AKI786531 AAM786475:AAM786531 QQ786475:QQ786531 GU786475:GU786531 WTG720939:WTG720995 WJK720939:WJK720995 VZO720939:VZO720995 VPS720939:VPS720995 VFW720939:VFW720995 UWA720939:UWA720995 UME720939:UME720995 UCI720939:UCI720995 TSM720939:TSM720995 TIQ720939:TIQ720995 SYU720939:SYU720995 SOY720939:SOY720995 SFC720939:SFC720995 RVG720939:RVG720995 RLK720939:RLK720995 RBO720939:RBO720995 QRS720939:QRS720995 QHW720939:QHW720995 PYA720939:PYA720995 POE720939:POE720995 PEI720939:PEI720995 OUM720939:OUM720995 OKQ720939:OKQ720995 OAU720939:OAU720995 NQY720939:NQY720995 NHC720939:NHC720995 MXG720939:MXG720995 MNK720939:MNK720995 MDO720939:MDO720995 LTS720939:LTS720995 LJW720939:LJW720995 LAA720939:LAA720995 KQE720939:KQE720995 KGI720939:KGI720995 JWM720939:JWM720995 JMQ720939:JMQ720995 JCU720939:JCU720995 ISY720939:ISY720995 IJC720939:IJC720995 HZG720939:HZG720995 HPK720939:HPK720995 HFO720939:HFO720995 GVS720939:GVS720995 GLW720939:GLW720995 GCA720939:GCA720995 FSE720939:FSE720995 FII720939:FII720995 EYM720939:EYM720995 EOQ720939:EOQ720995 EEU720939:EEU720995 DUY720939:DUY720995 DLC720939:DLC720995 DBG720939:DBG720995 CRK720939:CRK720995 CHO720939:CHO720995 BXS720939:BXS720995 BNW720939:BNW720995 BEA720939:BEA720995 AUE720939:AUE720995 AKI720939:AKI720995 AAM720939:AAM720995 QQ720939:QQ720995 GU720939:GU720995 WTG655403:WTG655459 WJK655403:WJK655459 VZO655403:VZO655459 VPS655403:VPS655459 VFW655403:VFW655459 UWA655403:UWA655459 UME655403:UME655459 UCI655403:UCI655459 TSM655403:TSM655459 TIQ655403:TIQ655459 SYU655403:SYU655459 SOY655403:SOY655459 SFC655403:SFC655459 RVG655403:RVG655459 RLK655403:RLK655459 RBO655403:RBO655459 QRS655403:QRS655459 QHW655403:QHW655459 PYA655403:PYA655459 POE655403:POE655459 PEI655403:PEI655459 OUM655403:OUM655459 OKQ655403:OKQ655459 OAU655403:OAU655459 NQY655403:NQY655459 NHC655403:NHC655459 MXG655403:MXG655459 MNK655403:MNK655459 MDO655403:MDO655459 LTS655403:LTS655459 LJW655403:LJW655459 LAA655403:LAA655459 KQE655403:KQE655459 KGI655403:KGI655459 JWM655403:JWM655459 JMQ655403:JMQ655459 JCU655403:JCU655459 ISY655403:ISY655459 IJC655403:IJC655459 HZG655403:HZG655459 HPK655403:HPK655459 HFO655403:HFO655459 GVS655403:GVS655459 GLW655403:GLW655459 GCA655403:GCA655459 FSE655403:FSE655459 FII655403:FII655459 EYM655403:EYM655459 EOQ655403:EOQ655459 EEU655403:EEU655459 DUY655403:DUY655459 DLC655403:DLC655459 DBG655403:DBG655459 CRK655403:CRK655459 CHO655403:CHO655459 BXS655403:BXS655459 BNW655403:BNW655459 BEA655403:BEA655459 AUE655403:AUE655459 AKI655403:AKI655459 AAM655403:AAM655459 QQ655403:QQ655459 GU655403:GU655459 WTG589867:WTG589923 WJK589867:WJK589923 VZO589867:VZO589923 VPS589867:VPS589923 VFW589867:VFW589923 UWA589867:UWA589923 UME589867:UME589923 UCI589867:UCI589923 TSM589867:TSM589923 TIQ589867:TIQ589923 SYU589867:SYU589923 SOY589867:SOY589923 SFC589867:SFC589923 RVG589867:RVG589923 RLK589867:RLK589923 RBO589867:RBO589923 QRS589867:QRS589923 QHW589867:QHW589923 PYA589867:PYA589923 POE589867:POE589923 PEI589867:PEI589923 OUM589867:OUM589923 OKQ589867:OKQ589923 OAU589867:OAU589923 NQY589867:NQY589923 NHC589867:NHC589923 MXG589867:MXG589923 MNK589867:MNK589923 MDO589867:MDO589923 LTS589867:LTS589923 LJW589867:LJW589923 LAA589867:LAA589923 KQE589867:KQE589923 KGI589867:KGI589923 JWM589867:JWM589923 JMQ589867:JMQ589923 JCU589867:JCU589923 ISY589867:ISY589923 IJC589867:IJC589923 HZG589867:HZG589923 HPK589867:HPK589923 HFO589867:HFO589923 GVS589867:GVS589923 GLW589867:GLW589923 GCA589867:GCA589923 FSE589867:FSE589923 FII589867:FII589923 EYM589867:EYM589923 EOQ589867:EOQ589923 EEU589867:EEU589923 DUY589867:DUY589923 DLC589867:DLC589923 DBG589867:DBG589923 CRK589867:CRK589923 CHO589867:CHO589923 BXS589867:BXS589923 BNW589867:BNW589923 BEA589867:BEA589923 AUE589867:AUE589923 AKI589867:AKI589923 AAM589867:AAM589923 QQ589867:QQ589923 GU589867:GU589923 WTG524331:WTG524387 WJK524331:WJK524387 VZO524331:VZO524387 VPS524331:VPS524387 VFW524331:VFW524387 UWA524331:UWA524387 UME524331:UME524387 UCI524331:UCI524387 TSM524331:TSM524387 TIQ524331:TIQ524387 SYU524331:SYU524387 SOY524331:SOY524387 SFC524331:SFC524387 RVG524331:RVG524387 RLK524331:RLK524387 RBO524331:RBO524387 QRS524331:QRS524387 QHW524331:QHW524387 PYA524331:PYA524387 POE524331:POE524387 PEI524331:PEI524387 OUM524331:OUM524387 OKQ524331:OKQ524387 OAU524331:OAU524387 NQY524331:NQY524387 NHC524331:NHC524387 MXG524331:MXG524387 MNK524331:MNK524387 MDO524331:MDO524387 LTS524331:LTS524387 LJW524331:LJW524387 LAA524331:LAA524387 KQE524331:KQE524387 KGI524331:KGI524387 JWM524331:JWM524387 JMQ524331:JMQ524387 JCU524331:JCU524387 ISY524331:ISY524387 IJC524331:IJC524387 HZG524331:HZG524387 HPK524331:HPK524387 HFO524331:HFO524387 GVS524331:GVS524387 GLW524331:GLW524387 GCA524331:GCA524387 FSE524331:FSE524387 FII524331:FII524387 EYM524331:EYM524387 EOQ524331:EOQ524387 EEU524331:EEU524387 DUY524331:DUY524387 DLC524331:DLC524387 DBG524331:DBG524387 CRK524331:CRK524387 CHO524331:CHO524387 BXS524331:BXS524387 BNW524331:BNW524387 BEA524331:BEA524387 AUE524331:AUE524387 AKI524331:AKI524387 AAM524331:AAM524387 QQ524331:QQ524387 GU524331:GU524387 WTG458795:WTG458851 WJK458795:WJK458851 VZO458795:VZO458851 VPS458795:VPS458851 VFW458795:VFW458851 UWA458795:UWA458851 UME458795:UME458851 UCI458795:UCI458851 TSM458795:TSM458851 TIQ458795:TIQ458851 SYU458795:SYU458851 SOY458795:SOY458851 SFC458795:SFC458851 RVG458795:RVG458851 RLK458795:RLK458851 RBO458795:RBO458851 QRS458795:QRS458851 QHW458795:QHW458851 PYA458795:PYA458851 POE458795:POE458851 PEI458795:PEI458851 OUM458795:OUM458851 OKQ458795:OKQ458851 OAU458795:OAU458851 NQY458795:NQY458851 NHC458795:NHC458851 MXG458795:MXG458851 MNK458795:MNK458851 MDO458795:MDO458851 LTS458795:LTS458851 LJW458795:LJW458851 LAA458795:LAA458851 KQE458795:KQE458851 KGI458795:KGI458851 JWM458795:JWM458851 JMQ458795:JMQ458851 JCU458795:JCU458851 ISY458795:ISY458851 IJC458795:IJC458851 HZG458795:HZG458851 HPK458795:HPK458851 HFO458795:HFO458851 GVS458795:GVS458851 GLW458795:GLW458851 GCA458795:GCA458851 FSE458795:FSE458851 FII458795:FII458851 EYM458795:EYM458851 EOQ458795:EOQ458851 EEU458795:EEU458851 DUY458795:DUY458851 DLC458795:DLC458851 DBG458795:DBG458851 CRK458795:CRK458851 CHO458795:CHO458851 BXS458795:BXS458851 BNW458795:BNW458851 BEA458795:BEA458851 AUE458795:AUE458851 AKI458795:AKI458851 AAM458795:AAM458851 QQ458795:QQ458851 GU458795:GU458851 WTG393259:WTG393315 WJK393259:WJK393315 VZO393259:VZO393315 VPS393259:VPS393315 VFW393259:VFW393315 UWA393259:UWA393315 UME393259:UME393315 UCI393259:UCI393315 TSM393259:TSM393315 TIQ393259:TIQ393315 SYU393259:SYU393315 SOY393259:SOY393315 SFC393259:SFC393315 RVG393259:RVG393315 RLK393259:RLK393315 RBO393259:RBO393315 QRS393259:QRS393315 QHW393259:QHW393315 PYA393259:PYA393315 POE393259:POE393315 PEI393259:PEI393315 OUM393259:OUM393315 OKQ393259:OKQ393315 OAU393259:OAU393315 NQY393259:NQY393315 NHC393259:NHC393315 MXG393259:MXG393315 MNK393259:MNK393315 MDO393259:MDO393315 LTS393259:LTS393315 LJW393259:LJW393315 LAA393259:LAA393315 KQE393259:KQE393315 KGI393259:KGI393315 JWM393259:JWM393315 JMQ393259:JMQ393315 JCU393259:JCU393315 ISY393259:ISY393315 IJC393259:IJC393315 HZG393259:HZG393315 HPK393259:HPK393315 HFO393259:HFO393315 GVS393259:GVS393315 GLW393259:GLW393315 GCA393259:GCA393315 FSE393259:FSE393315 FII393259:FII393315 EYM393259:EYM393315 EOQ393259:EOQ393315 EEU393259:EEU393315 DUY393259:DUY393315 DLC393259:DLC393315 DBG393259:DBG393315 CRK393259:CRK393315 CHO393259:CHO393315 BXS393259:BXS393315 BNW393259:BNW393315 BEA393259:BEA393315 AUE393259:AUE393315 AKI393259:AKI393315 AAM393259:AAM393315 QQ393259:QQ393315 GU393259:GU393315 WTG327723:WTG327779 WJK327723:WJK327779 VZO327723:VZO327779 VPS327723:VPS327779 VFW327723:VFW327779 UWA327723:UWA327779 UME327723:UME327779 UCI327723:UCI327779 TSM327723:TSM327779 TIQ327723:TIQ327779 SYU327723:SYU327779 SOY327723:SOY327779 SFC327723:SFC327779 RVG327723:RVG327779 RLK327723:RLK327779 RBO327723:RBO327779 QRS327723:QRS327779 QHW327723:QHW327779 PYA327723:PYA327779 POE327723:POE327779 PEI327723:PEI327779 OUM327723:OUM327779 OKQ327723:OKQ327779 OAU327723:OAU327779 NQY327723:NQY327779 NHC327723:NHC327779 MXG327723:MXG327779 MNK327723:MNK327779 MDO327723:MDO327779 LTS327723:LTS327779 LJW327723:LJW327779 LAA327723:LAA327779 KQE327723:KQE327779 KGI327723:KGI327779 JWM327723:JWM327779 JMQ327723:JMQ327779 JCU327723:JCU327779 ISY327723:ISY327779 IJC327723:IJC327779 HZG327723:HZG327779 HPK327723:HPK327779 HFO327723:HFO327779 GVS327723:GVS327779 GLW327723:GLW327779 GCA327723:GCA327779 FSE327723:FSE327779 FII327723:FII327779 EYM327723:EYM327779 EOQ327723:EOQ327779 EEU327723:EEU327779 DUY327723:DUY327779 DLC327723:DLC327779 DBG327723:DBG327779 CRK327723:CRK327779 CHO327723:CHO327779 BXS327723:BXS327779 BNW327723:BNW327779 BEA327723:BEA327779 AUE327723:AUE327779 AKI327723:AKI327779 AAM327723:AAM327779 QQ327723:QQ327779 GU327723:GU327779 WTG262187:WTG262243 WJK262187:WJK262243 VZO262187:VZO262243 VPS262187:VPS262243 VFW262187:VFW262243 UWA262187:UWA262243 UME262187:UME262243 UCI262187:UCI262243 TSM262187:TSM262243 TIQ262187:TIQ262243 SYU262187:SYU262243 SOY262187:SOY262243 SFC262187:SFC262243 RVG262187:RVG262243 RLK262187:RLK262243 RBO262187:RBO262243 QRS262187:QRS262243 QHW262187:QHW262243 PYA262187:PYA262243 POE262187:POE262243 PEI262187:PEI262243 OUM262187:OUM262243 OKQ262187:OKQ262243 OAU262187:OAU262243 NQY262187:NQY262243 NHC262187:NHC262243 MXG262187:MXG262243 MNK262187:MNK262243 MDO262187:MDO262243 LTS262187:LTS262243 LJW262187:LJW262243 LAA262187:LAA262243 KQE262187:KQE262243 KGI262187:KGI262243 JWM262187:JWM262243 JMQ262187:JMQ262243 JCU262187:JCU262243 ISY262187:ISY262243 IJC262187:IJC262243 HZG262187:HZG262243 HPK262187:HPK262243 HFO262187:HFO262243 GVS262187:GVS262243 GLW262187:GLW262243 GCA262187:GCA262243 FSE262187:FSE262243 FII262187:FII262243 EYM262187:EYM262243 EOQ262187:EOQ262243 EEU262187:EEU262243 DUY262187:DUY262243 DLC262187:DLC262243 DBG262187:DBG262243 CRK262187:CRK262243 CHO262187:CHO262243 BXS262187:BXS262243 BNW262187:BNW262243 BEA262187:BEA262243 AUE262187:AUE262243 AKI262187:AKI262243 AAM262187:AAM262243 QQ262187:QQ262243 GU262187:GU262243 WTG196651:WTG196707 WJK196651:WJK196707 VZO196651:VZO196707 VPS196651:VPS196707 VFW196651:VFW196707 UWA196651:UWA196707 UME196651:UME196707 UCI196651:UCI196707 TSM196651:TSM196707 TIQ196651:TIQ196707 SYU196651:SYU196707 SOY196651:SOY196707 SFC196651:SFC196707 RVG196651:RVG196707 RLK196651:RLK196707 RBO196651:RBO196707 QRS196651:QRS196707 QHW196651:QHW196707 PYA196651:PYA196707 POE196651:POE196707 PEI196651:PEI196707 OUM196651:OUM196707 OKQ196651:OKQ196707 OAU196651:OAU196707 NQY196651:NQY196707 NHC196651:NHC196707 MXG196651:MXG196707 MNK196651:MNK196707 MDO196651:MDO196707 LTS196651:LTS196707 LJW196651:LJW196707 LAA196651:LAA196707 KQE196651:KQE196707 KGI196651:KGI196707 JWM196651:JWM196707 JMQ196651:JMQ196707 JCU196651:JCU196707 ISY196651:ISY196707 IJC196651:IJC196707 HZG196651:HZG196707 HPK196651:HPK196707 HFO196651:HFO196707 GVS196651:GVS196707 GLW196651:GLW196707 GCA196651:GCA196707 FSE196651:FSE196707 FII196651:FII196707 EYM196651:EYM196707 EOQ196651:EOQ196707 EEU196651:EEU196707 DUY196651:DUY196707 DLC196651:DLC196707 DBG196651:DBG196707 CRK196651:CRK196707 CHO196651:CHO196707 BXS196651:BXS196707 BNW196651:BNW196707 BEA196651:BEA196707 AUE196651:AUE196707 AKI196651:AKI196707 AAM196651:AAM196707 QQ196651:QQ196707 GU196651:GU196707 WTG131115:WTG131171 WJK131115:WJK131171 VZO131115:VZO131171 VPS131115:VPS131171 VFW131115:VFW131171 UWA131115:UWA131171 UME131115:UME131171 UCI131115:UCI131171 TSM131115:TSM131171 TIQ131115:TIQ131171 SYU131115:SYU131171 SOY131115:SOY131171 SFC131115:SFC131171 RVG131115:RVG131171 RLK131115:RLK131171 RBO131115:RBO131171 QRS131115:QRS131171 QHW131115:QHW131171 PYA131115:PYA131171 POE131115:POE131171 PEI131115:PEI131171 OUM131115:OUM131171 OKQ131115:OKQ131171 OAU131115:OAU131171 NQY131115:NQY131171 NHC131115:NHC131171 MXG131115:MXG131171 MNK131115:MNK131171 MDO131115:MDO131171 LTS131115:LTS131171 LJW131115:LJW131171 LAA131115:LAA131171 KQE131115:KQE131171 KGI131115:KGI131171 JWM131115:JWM131171 JMQ131115:JMQ131171 JCU131115:JCU131171 ISY131115:ISY131171 IJC131115:IJC131171 HZG131115:HZG131171 HPK131115:HPK131171 HFO131115:HFO131171 GVS131115:GVS131171 GLW131115:GLW131171 GCA131115:GCA131171 FSE131115:FSE131171 FII131115:FII131171 EYM131115:EYM131171 EOQ131115:EOQ131171 EEU131115:EEU131171 DUY131115:DUY131171 DLC131115:DLC131171 DBG131115:DBG131171 CRK131115:CRK131171 CHO131115:CHO131171 BXS131115:BXS131171 BNW131115:BNW131171 BEA131115:BEA131171 AUE131115:AUE131171 AKI131115:AKI131171 AAM131115:AAM131171 QQ131115:QQ131171 GU131115:GU131171 WTG65579:WTG65635 WJK65579:WJK65635 VZO65579:VZO65635 VPS65579:VPS65635 VFW65579:VFW65635 UWA65579:UWA65635 UME65579:UME65635 UCI65579:UCI65635 TSM65579:TSM65635 TIQ65579:TIQ65635 SYU65579:SYU65635 SOY65579:SOY65635 SFC65579:SFC65635 RVG65579:RVG65635 RLK65579:RLK65635 RBO65579:RBO65635 QRS65579:QRS65635 QHW65579:QHW65635 PYA65579:PYA65635 POE65579:POE65635 PEI65579:PEI65635 OUM65579:OUM65635 OKQ65579:OKQ65635 OAU65579:OAU65635 NQY65579:NQY65635 NHC65579:NHC65635 MXG65579:MXG65635 MNK65579:MNK65635 MDO65579:MDO65635 LTS65579:LTS65635 LJW65579:LJW65635 LAA65579:LAA65635 KQE65579:KQE65635 KGI65579:KGI65635 JWM65579:JWM65635 JMQ65579:JMQ65635 JCU65579:JCU65635 ISY65579:ISY65635 IJC65579:IJC65635 HZG65579:HZG65635 HPK65579:HPK65635 HFO65579:HFO65635 GVS65579:GVS65635 GLW65579:GLW65635 GCA65579:GCA65635 FSE65579:FSE65635 FII65579:FII65635 EYM65579:EYM65635 EOQ65579:EOQ65635 EEU65579:EEU65635 DUY65579:DUY65635 DLC65579:DLC65635 DBG65579:DBG65635 CRK65579:CRK65635 CHO65579:CHO65635 BXS65579:BXS65635 BNW65579:BNW65635 BEA65579:BEA65635 AUE65579:AUE65635 AKI65579:AKI65635 AAM65579:AAM65635 QQ65579:QQ65635 GU65579:GU65635 WTG982988:WTG983081 WJK982988:WJK983081 VZO982988:VZO983081 VPS982988:VPS983081 VFW982988:VFW983081 UWA982988:UWA983081 UME982988:UME983081 UCI982988:UCI983081 TSM982988:TSM983081 TIQ982988:TIQ983081 SYU982988:SYU983081 SOY982988:SOY983081 SFC982988:SFC983081 RVG982988:RVG983081 RLK982988:RLK983081 RBO982988:RBO983081 QRS982988:QRS983081 QHW982988:QHW983081 PYA982988:PYA983081 POE982988:POE983081 PEI982988:PEI983081 OUM982988:OUM983081 OKQ982988:OKQ983081 OAU982988:OAU983081 NQY982988:NQY983081 NHC982988:NHC983081 MXG982988:MXG983081 MNK982988:MNK983081 MDO982988:MDO983081 LTS982988:LTS983081 LJW982988:LJW983081 LAA982988:LAA983081 KQE982988:KQE983081 KGI982988:KGI983081 JWM982988:JWM983081 JMQ982988:JMQ983081 JCU982988:JCU983081 ISY982988:ISY983081 IJC982988:IJC983081 HZG982988:HZG983081 HPK982988:HPK983081 HFO982988:HFO983081 GVS982988:GVS983081 GLW982988:GLW983081 GCA982988:GCA983081 FSE982988:FSE983081 FII982988:FII983081 EYM982988:EYM983081 EOQ982988:EOQ983081 EEU982988:EEU983081 DUY982988:DUY983081 DLC982988:DLC983081 DBG982988:DBG983081 CRK982988:CRK983081 CHO982988:CHO983081 BXS982988:BXS983081 BNW982988:BNW983081 BEA982988:BEA983081 AUE982988:AUE983081 AKI982988:AKI983081 AAM982988:AAM983081 QQ982988:QQ983081 GU982988:GU983081 WTG917452:WTG917545 WJK917452:WJK917545 VZO917452:VZO917545 VPS917452:VPS917545 VFW917452:VFW917545 UWA917452:UWA917545 UME917452:UME917545 UCI917452:UCI917545 TSM917452:TSM917545 TIQ917452:TIQ917545 SYU917452:SYU917545 SOY917452:SOY917545 SFC917452:SFC917545 RVG917452:RVG917545 RLK917452:RLK917545 RBO917452:RBO917545 QRS917452:QRS917545 QHW917452:QHW917545 PYA917452:PYA917545 POE917452:POE917545 PEI917452:PEI917545 OUM917452:OUM917545 OKQ917452:OKQ917545 OAU917452:OAU917545 NQY917452:NQY917545 NHC917452:NHC917545 MXG917452:MXG917545 MNK917452:MNK917545 MDO917452:MDO917545 LTS917452:LTS917545 LJW917452:LJW917545 LAA917452:LAA917545 KQE917452:KQE917545 KGI917452:KGI917545 JWM917452:JWM917545 JMQ917452:JMQ917545 JCU917452:JCU917545 ISY917452:ISY917545 IJC917452:IJC917545 HZG917452:HZG917545 HPK917452:HPK917545 HFO917452:HFO917545 GVS917452:GVS917545 GLW917452:GLW917545 GCA917452:GCA917545 FSE917452:FSE917545 FII917452:FII917545 EYM917452:EYM917545 EOQ917452:EOQ917545 EEU917452:EEU917545 DUY917452:DUY917545 DLC917452:DLC917545 DBG917452:DBG917545 CRK917452:CRK917545 CHO917452:CHO917545 BXS917452:BXS917545 BNW917452:BNW917545 BEA917452:BEA917545 AUE917452:AUE917545 AKI917452:AKI917545 AAM917452:AAM917545 QQ917452:QQ917545 GU917452:GU917545 WTG851916:WTG852009 WJK851916:WJK852009 VZO851916:VZO852009 VPS851916:VPS852009 VFW851916:VFW852009 UWA851916:UWA852009 UME851916:UME852009 UCI851916:UCI852009 TSM851916:TSM852009 TIQ851916:TIQ852009 SYU851916:SYU852009 SOY851916:SOY852009 SFC851916:SFC852009 RVG851916:RVG852009 RLK851916:RLK852009 RBO851916:RBO852009 QRS851916:QRS852009 QHW851916:QHW852009 PYA851916:PYA852009 POE851916:POE852009 PEI851916:PEI852009 OUM851916:OUM852009 OKQ851916:OKQ852009 OAU851916:OAU852009 NQY851916:NQY852009 NHC851916:NHC852009 MXG851916:MXG852009 MNK851916:MNK852009 MDO851916:MDO852009 LTS851916:LTS852009 LJW851916:LJW852009 LAA851916:LAA852009 KQE851916:KQE852009 KGI851916:KGI852009 JWM851916:JWM852009 JMQ851916:JMQ852009 JCU851916:JCU852009 ISY851916:ISY852009 IJC851916:IJC852009 HZG851916:HZG852009 HPK851916:HPK852009 HFO851916:HFO852009 GVS851916:GVS852009 GLW851916:GLW852009 GCA851916:GCA852009 FSE851916:FSE852009 FII851916:FII852009 EYM851916:EYM852009 EOQ851916:EOQ852009 EEU851916:EEU852009 DUY851916:DUY852009 DLC851916:DLC852009 DBG851916:DBG852009 CRK851916:CRK852009 CHO851916:CHO852009 BXS851916:BXS852009 BNW851916:BNW852009 BEA851916:BEA852009 AUE851916:AUE852009 AKI851916:AKI852009 AAM851916:AAM852009 QQ851916:QQ852009 GU851916:GU852009 WTG786380:WTG786473 WJK786380:WJK786473 VZO786380:VZO786473 VPS786380:VPS786473 VFW786380:VFW786473 UWA786380:UWA786473 UME786380:UME786473 UCI786380:UCI786473 TSM786380:TSM786473 TIQ786380:TIQ786473 SYU786380:SYU786473 SOY786380:SOY786473 SFC786380:SFC786473 RVG786380:RVG786473 RLK786380:RLK786473 RBO786380:RBO786473 QRS786380:QRS786473 QHW786380:QHW786473 PYA786380:PYA786473 POE786380:POE786473 PEI786380:PEI786473 OUM786380:OUM786473 OKQ786380:OKQ786473 OAU786380:OAU786473 NQY786380:NQY786473 NHC786380:NHC786473 MXG786380:MXG786473 MNK786380:MNK786473 MDO786380:MDO786473 LTS786380:LTS786473 LJW786380:LJW786473 LAA786380:LAA786473 KQE786380:KQE786473 KGI786380:KGI786473 JWM786380:JWM786473 JMQ786380:JMQ786473 JCU786380:JCU786473 ISY786380:ISY786473 IJC786380:IJC786473 HZG786380:HZG786473 HPK786380:HPK786473 HFO786380:HFO786473 GVS786380:GVS786473 GLW786380:GLW786473 GCA786380:GCA786473 FSE786380:FSE786473 FII786380:FII786473 EYM786380:EYM786473 EOQ786380:EOQ786473 EEU786380:EEU786473 DUY786380:DUY786473 DLC786380:DLC786473 DBG786380:DBG786473 CRK786380:CRK786473 CHO786380:CHO786473 BXS786380:BXS786473 BNW786380:BNW786473 BEA786380:BEA786473 AUE786380:AUE786473 AKI786380:AKI786473 AAM786380:AAM786473 QQ786380:QQ786473 GU786380:GU786473 WTG720844:WTG720937 WJK720844:WJK720937 VZO720844:VZO720937 VPS720844:VPS720937 VFW720844:VFW720937 UWA720844:UWA720937 UME720844:UME720937 UCI720844:UCI720937 TSM720844:TSM720937 TIQ720844:TIQ720937 SYU720844:SYU720937 SOY720844:SOY720937 SFC720844:SFC720937 RVG720844:RVG720937 RLK720844:RLK720937 RBO720844:RBO720937 QRS720844:QRS720937 QHW720844:QHW720937 PYA720844:PYA720937 POE720844:POE720937 PEI720844:PEI720937 OUM720844:OUM720937 OKQ720844:OKQ720937 OAU720844:OAU720937 NQY720844:NQY720937 NHC720844:NHC720937 MXG720844:MXG720937 MNK720844:MNK720937 MDO720844:MDO720937 LTS720844:LTS720937 LJW720844:LJW720937 LAA720844:LAA720937 KQE720844:KQE720937 KGI720844:KGI720937 JWM720844:JWM720937 JMQ720844:JMQ720937 JCU720844:JCU720937 ISY720844:ISY720937 IJC720844:IJC720937 HZG720844:HZG720937 HPK720844:HPK720937 HFO720844:HFO720937 GVS720844:GVS720937 GLW720844:GLW720937 GCA720844:GCA720937 FSE720844:FSE720937 FII720844:FII720937 EYM720844:EYM720937 EOQ720844:EOQ720937 EEU720844:EEU720937 DUY720844:DUY720937 DLC720844:DLC720937 DBG720844:DBG720937 CRK720844:CRK720937 CHO720844:CHO720937 BXS720844:BXS720937 BNW720844:BNW720937 BEA720844:BEA720937 AUE720844:AUE720937 AKI720844:AKI720937 AAM720844:AAM720937 QQ720844:QQ720937 GU720844:GU720937 WTG655308:WTG655401 WJK655308:WJK655401 VZO655308:VZO655401 VPS655308:VPS655401 VFW655308:VFW655401 UWA655308:UWA655401 UME655308:UME655401 UCI655308:UCI655401 TSM655308:TSM655401 TIQ655308:TIQ655401 SYU655308:SYU655401 SOY655308:SOY655401 SFC655308:SFC655401 RVG655308:RVG655401 RLK655308:RLK655401 RBO655308:RBO655401 QRS655308:QRS655401 QHW655308:QHW655401 PYA655308:PYA655401 POE655308:POE655401 PEI655308:PEI655401 OUM655308:OUM655401 OKQ655308:OKQ655401 OAU655308:OAU655401 NQY655308:NQY655401 NHC655308:NHC655401 MXG655308:MXG655401 MNK655308:MNK655401 MDO655308:MDO655401 LTS655308:LTS655401 LJW655308:LJW655401 LAA655308:LAA655401 KQE655308:KQE655401 KGI655308:KGI655401 JWM655308:JWM655401 JMQ655308:JMQ655401 JCU655308:JCU655401 ISY655308:ISY655401 IJC655308:IJC655401 HZG655308:HZG655401 HPK655308:HPK655401 HFO655308:HFO655401 GVS655308:GVS655401 GLW655308:GLW655401 GCA655308:GCA655401 FSE655308:FSE655401 FII655308:FII655401 EYM655308:EYM655401 EOQ655308:EOQ655401 EEU655308:EEU655401 DUY655308:DUY655401 DLC655308:DLC655401 DBG655308:DBG655401 CRK655308:CRK655401 CHO655308:CHO655401 BXS655308:BXS655401 BNW655308:BNW655401 BEA655308:BEA655401 AUE655308:AUE655401 AKI655308:AKI655401 AAM655308:AAM655401 QQ655308:QQ655401 GU655308:GU655401 WTG589772:WTG589865 WJK589772:WJK589865 VZO589772:VZO589865 VPS589772:VPS589865 VFW589772:VFW589865 UWA589772:UWA589865 UME589772:UME589865 UCI589772:UCI589865 TSM589772:TSM589865 TIQ589772:TIQ589865 SYU589772:SYU589865 SOY589772:SOY589865 SFC589772:SFC589865 RVG589772:RVG589865 RLK589772:RLK589865 RBO589772:RBO589865 QRS589772:QRS589865 QHW589772:QHW589865 PYA589772:PYA589865 POE589772:POE589865 PEI589772:PEI589865 OUM589772:OUM589865 OKQ589772:OKQ589865 OAU589772:OAU589865 NQY589772:NQY589865 NHC589772:NHC589865 MXG589772:MXG589865 MNK589772:MNK589865 MDO589772:MDO589865 LTS589772:LTS589865 LJW589772:LJW589865 LAA589772:LAA589865 KQE589772:KQE589865 KGI589772:KGI589865 JWM589772:JWM589865 JMQ589772:JMQ589865 JCU589772:JCU589865 ISY589772:ISY589865 IJC589772:IJC589865 HZG589772:HZG589865 HPK589772:HPK589865 HFO589772:HFO589865 GVS589772:GVS589865 GLW589772:GLW589865 GCA589772:GCA589865 FSE589772:FSE589865 FII589772:FII589865 EYM589772:EYM589865 EOQ589772:EOQ589865 EEU589772:EEU589865 DUY589772:DUY589865 DLC589772:DLC589865 DBG589772:DBG589865 CRK589772:CRK589865 CHO589772:CHO589865 BXS589772:BXS589865 BNW589772:BNW589865 BEA589772:BEA589865 AUE589772:AUE589865 AKI589772:AKI589865 AAM589772:AAM589865 QQ589772:QQ589865 GU589772:GU589865 WTG524236:WTG524329 WJK524236:WJK524329 VZO524236:VZO524329 VPS524236:VPS524329 VFW524236:VFW524329 UWA524236:UWA524329 UME524236:UME524329 UCI524236:UCI524329 TSM524236:TSM524329 TIQ524236:TIQ524329 SYU524236:SYU524329 SOY524236:SOY524329 SFC524236:SFC524329 RVG524236:RVG524329 RLK524236:RLK524329 RBO524236:RBO524329 QRS524236:QRS524329 QHW524236:QHW524329 PYA524236:PYA524329 POE524236:POE524329 PEI524236:PEI524329 OUM524236:OUM524329 OKQ524236:OKQ524329 OAU524236:OAU524329 NQY524236:NQY524329 NHC524236:NHC524329 MXG524236:MXG524329 MNK524236:MNK524329 MDO524236:MDO524329 LTS524236:LTS524329 LJW524236:LJW524329 LAA524236:LAA524329 KQE524236:KQE524329 KGI524236:KGI524329 JWM524236:JWM524329 JMQ524236:JMQ524329 JCU524236:JCU524329 ISY524236:ISY524329 IJC524236:IJC524329 HZG524236:HZG524329 HPK524236:HPK524329 HFO524236:HFO524329 GVS524236:GVS524329 GLW524236:GLW524329 GCA524236:GCA524329 FSE524236:FSE524329 FII524236:FII524329 EYM524236:EYM524329 EOQ524236:EOQ524329 EEU524236:EEU524329 DUY524236:DUY524329 DLC524236:DLC524329 DBG524236:DBG524329 CRK524236:CRK524329 CHO524236:CHO524329 BXS524236:BXS524329 BNW524236:BNW524329 BEA524236:BEA524329 AUE524236:AUE524329 AKI524236:AKI524329 AAM524236:AAM524329 QQ524236:QQ524329 GU524236:GU524329 WTG458700:WTG458793 WJK458700:WJK458793 VZO458700:VZO458793 VPS458700:VPS458793 VFW458700:VFW458793 UWA458700:UWA458793 UME458700:UME458793 UCI458700:UCI458793 TSM458700:TSM458793 TIQ458700:TIQ458793 SYU458700:SYU458793 SOY458700:SOY458793 SFC458700:SFC458793 RVG458700:RVG458793 RLK458700:RLK458793 RBO458700:RBO458793 QRS458700:QRS458793 QHW458700:QHW458793 PYA458700:PYA458793 POE458700:POE458793 PEI458700:PEI458793 OUM458700:OUM458793 OKQ458700:OKQ458793 OAU458700:OAU458793 NQY458700:NQY458793 NHC458700:NHC458793 MXG458700:MXG458793 MNK458700:MNK458793 MDO458700:MDO458793 LTS458700:LTS458793 LJW458700:LJW458793 LAA458700:LAA458793 KQE458700:KQE458793 KGI458700:KGI458793 JWM458700:JWM458793 JMQ458700:JMQ458793 JCU458700:JCU458793 ISY458700:ISY458793 IJC458700:IJC458793 HZG458700:HZG458793 HPK458700:HPK458793 HFO458700:HFO458793 GVS458700:GVS458793 GLW458700:GLW458793 GCA458700:GCA458793 FSE458700:FSE458793 FII458700:FII458793 EYM458700:EYM458793 EOQ458700:EOQ458793 EEU458700:EEU458793 DUY458700:DUY458793 DLC458700:DLC458793 DBG458700:DBG458793 CRK458700:CRK458793 CHO458700:CHO458793 BXS458700:BXS458793 BNW458700:BNW458793 BEA458700:BEA458793 AUE458700:AUE458793 AKI458700:AKI458793 AAM458700:AAM458793 QQ458700:QQ458793 GU458700:GU458793 WTG393164:WTG393257 WJK393164:WJK393257 VZO393164:VZO393257 VPS393164:VPS393257 VFW393164:VFW393257 UWA393164:UWA393257 UME393164:UME393257 UCI393164:UCI393257 TSM393164:TSM393257 TIQ393164:TIQ393257 SYU393164:SYU393257 SOY393164:SOY393257 SFC393164:SFC393257 RVG393164:RVG393257 RLK393164:RLK393257 RBO393164:RBO393257 QRS393164:QRS393257 QHW393164:QHW393257 PYA393164:PYA393257 POE393164:POE393257 PEI393164:PEI393257 OUM393164:OUM393257 OKQ393164:OKQ393257 OAU393164:OAU393257 NQY393164:NQY393257 NHC393164:NHC393257 MXG393164:MXG393257 MNK393164:MNK393257 MDO393164:MDO393257 LTS393164:LTS393257 LJW393164:LJW393257 LAA393164:LAA393257 KQE393164:KQE393257 KGI393164:KGI393257 JWM393164:JWM393257 JMQ393164:JMQ393257 JCU393164:JCU393257 ISY393164:ISY393257 IJC393164:IJC393257 HZG393164:HZG393257 HPK393164:HPK393257 HFO393164:HFO393257 GVS393164:GVS393257 GLW393164:GLW393257 GCA393164:GCA393257 FSE393164:FSE393257 FII393164:FII393257 EYM393164:EYM393257 EOQ393164:EOQ393257 EEU393164:EEU393257 DUY393164:DUY393257 DLC393164:DLC393257 DBG393164:DBG393257 CRK393164:CRK393257 CHO393164:CHO393257 BXS393164:BXS393257 BNW393164:BNW393257 BEA393164:BEA393257 AUE393164:AUE393257 AKI393164:AKI393257 AAM393164:AAM393257 QQ393164:QQ393257 GU393164:GU393257 WTG327628:WTG327721 WJK327628:WJK327721 VZO327628:VZO327721 VPS327628:VPS327721 VFW327628:VFW327721 UWA327628:UWA327721 UME327628:UME327721 UCI327628:UCI327721 TSM327628:TSM327721 TIQ327628:TIQ327721 SYU327628:SYU327721 SOY327628:SOY327721 SFC327628:SFC327721 RVG327628:RVG327721 RLK327628:RLK327721 RBO327628:RBO327721 QRS327628:QRS327721 QHW327628:QHW327721 PYA327628:PYA327721 POE327628:POE327721 PEI327628:PEI327721 OUM327628:OUM327721 OKQ327628:OKQ327721 OAU327628:OAU327721 NQY327628:NQY327721 NHC327628:NHC327721 MXG327628:MXG327721 MNK327628:MNK327721 MDO327628:MDO327721 LTS327628:LTS327721 LJW327628:LJW327721 LAA327628:LAA327721 KQE327628:KQE327721 KGI327628:KGI327721 JWM327628:JWM327721 JMQ327628:JMQ327721 JCU327628:JCU327721 ISY327628:ISY327721 IJC327628:IJC327721 HZG327628:HZG327721 HPK327628:HPK327721 HFO327628:HFO327721 GVS327628:GVS327721 GLW327628:GLW327721 GCA327628:GCA327721 FSE327628:FSE327721 FII327628:FII327721 EYM327628:EYM327721 EOQ327628:EOQ327721 EEU327628:EEU327721 DUY327628:DUY327721 DLC327628:DLC327721 DBG327628:DBG327721 CRK327628:CRK327721 CHO327628:CHO327721 BXS327628:BXS327721 BNW327628:BNW327721 BEA327628:BEA327721 AUE327628:AUE327721 AKI327628:AKI327721 AAM327628:AAM327721 QQ327628:QQ327721 GU327628:GU327721 WTG262092:WTG262185 WJK262092:WJK262185 VZO262092:VZO262185 VPS262092:VPS262185 VFW262092:VFW262185 UWA262092:UWA262185 UME262092:UME262185 UCI262092:UCI262185 TSM262092:TSM262185 TIQ262092:TIQ262185 SYU262092:SYU262185 SOY262092:SOY262185 SFC262092:SFC262185 RVG262092:RVG262185 RLK262092:RLK262185 RBO262092:RBO262185 QRS262092:QRS262185 QHW262092:QHW262185 PYA262092:PYA262185 POE262092:POE262185 PEI262092:PEI262185 OUM262092:OUM262185 OKQ262092:OKQ262185 OAU262092:OAU262185 NQY262092:NQY262185 NHC262092:NHC262185 MXG262092:MXG262185 MNK262092:MNK262185 MDO262092:MDO262185 LTS262092:LTS262185 LJW262092:LJW262185 LAA262092:LAA262185 KQE262092:KQE262185 KGI262092:KGI262185 JWM262092:JWM262185 JMQ262092:JMQ262185 JCU262092:JCU262185 ISY262092:ISY262185 IJC262092:IJC262185 HZG262092:HZG262185 HPK262092:HPK262185 HFO262092:HFO262185 GVS262092:GVS262185 GLW262092:GLW262185 GCA262092:GCA262185 FSE262092:FSE262185 FII262092:FII262185 EYM262092:EYM262185 EOQ262092:EOQ262185 EEU262092:EEU262185 DUY262092:DUY262185 DLC262092:DLC262185 DBG262092:DBG262185 CRK262092:CRK262185 CHO262092:CHO262185 BXS262092:BXS262185 BNW262092:BNW262185 BEA262092:BEA262185 AUE262092:AUE262185 AKI262092:AKI262185 AAM262092:AAM262185 QQ262092:QQ262185 GU262092:GU262185 WTG196556:WTG196649 WJK196556:WJK196649 VZO196556:VZO196649 VPS196556:VPS196649 VFW196556:VFW196649 UWA196556:UWA196649 UME196556:UME196649 UCI196556:UCI196649 TSM196556:TSM196649 TIQ196556:TIQ196649 SYU196556:SYU196649 SOY196556:SOY196649 SFC196556:SFC196649 RVG196556:RVG196649 RLK196556:RLK196649 RBO196556:RBO196649 QRS196556:QRS196649 QHW196556:QHW196649 PYA196556:PYA196649 POE196556:POE196649 PEI196556:PEI196649 OUM196556:OUM196649 OKQ196556:OKQ196649 OAU196556:OAU196649 NQY196556:NQY196649 NHC196556:NHC196649 MXG196556:MXG196649 MNK196556:MNK196649 MDO196556:MDO196649 LTS196556:LTS196649 LJW196556:LJW196649 LAA196556:LAA196649 KQE196556:KQE196649 KGI196556:KGI196649 JWM196556:JWM196649 JMQ196556:JMQ196649 JCU196556:JCU196649 ISY196556:ISY196649 IJC196556:IJC196649 HZG196556:HZG196649 HPK196556:HPK196649 HFO196556:HFO196649 GVS196556:GVS196649 GLW196556:GLW196649 GCA196556:GCA196649 FSE196556:FSE196649 FII196556:FII196649 EYM196556:EYM196649 EOQ196556:EOQ196649 EEU196556:EEU196649 DUY196556:DUY196649 DLC196556:DLC196649 DBG196556:DBG196649 CRK196556:CRK196649 CHO196556:CHO196649 BXS196556:BXS196649 BNW196556:BNW196649 BEA196556:BEA196649 AUE196556:AUE196649 AKI196556:AKI196649 AAM196556:AAM196649 QQ196556:QQ196649 GU196556:GU196649 WTG131020:WTG131113 WJK131020:WJK131113 VZO131020:VZO131113 VPS131020:VPS131113 VFW131020:VFW131113 UWA131020:UWA131113 UME131020:UME131113 UCI131020:UCI131113 TSM131020:TSM131113 TIQ131020:TIQ131113 SYU131020:SYU131113 SOY131020:SOY131113 SFC131020:SFC131113 RVG131020:RVG131113 RLK131020:RLK131113 RBO131020:RBO131113 QRS131020:QRS131113 QHW131020:QHW131113 PYA131020:PYA131113 POE131020:POE131113 PEI131020:PEI131113 OUM131020:OUM131113 OKQ131020:OKQ131113 OAU131020:OAU131113 NQY131020:NQY131113 NHC131020:NHC131113 MXG131020:MXG131113 MNK131020:MNK131113 MDO131020:MDO131113 LTS131020:LTS131113 LJW131020:LJW131113 LAA131020:LAA131113 KQE131020:KQE131113 KGI131020:KGI131113 JWM131020:JWM131113 JMQ131020:JMQ131113 JCU131020:JCU131113 ISY131020:ISY131113 IJC131020:IJC131113 HZG131020:HZG131113 HPK131020:HPK131113 HFO131020:HFO131113 GVS131020:GVS131113 GLW131020:GLW131113 GCA131020:GCA131113 FSE131020:FSE131113 FII131020:FII131113 EYM131020:EYM131113 EOQ131020:EOQ131113 EEU131020:EEU131113 DUY131020:DUY131113 DLC131020:DLC131113 DBG131020:DBG131113 CRK131020:CRK131113 CHO131020:CHO131113 BXS131020:BXS131113 BNW131020:BNW131113 BEA131020:BEA131113 AUE131020:AUE131113 AKI131020:AKI131113 AAM131020:AAM131113 QQ131020:QQ131113 GU131020:GU131113 WTG65484:WTG65577 WJK65484:WJK65577 VZO65484:VZO65577 VPS65484:VPS65577 VFW65484:VFW65577 UWA65484:UWA65577 UME65484:UME65577 UCI65484:UCI65577 TSM65484:TSM65577 TIQ65484:TIQ65577 SYU65484:SYU65577 SOY65484:SOY65577 SFC65484:SFC65577 RVG65484:RVG65577 RLK65484:RLK65577 RBO65484:RBO65577 QRS65484:QRS65577 QHW65484:QHW65577 PYA65484:PYA65577 POE65484:POE65577 PEI65484:PEI65577 OUM65484:OUM65577 OKQ65484:OKQ65577 OAU65484:OAU65577 NQY65484:NQY65577 NHC65484:NHC65577 MXG65484:MXG65577 MNK65484:MNK65577 MDO65484:MDO65577 LTS65484:LTS65577 LJW65484:LJW65577 LAA65484:LAA65577 KQE65484:KQE65577 KGI65484:KGI65577 JWM65484:JWM65577 JMQ65484:JMQ65577 JCU65484:JCU65577 ISY65484:ISY65577 IJC65484:IJC65577 HZG65484:HZG65577 HPK65484:HPK65577 HFO65484:HFO65577 GVS65484:GVS65577 GLW65484:GLW65577 GCA65484:GCA65577 FSE65484:FSE65577 FII65484:FII65577 EYM65484:EYM65577 EOQ65484:EOQ65577 EEU65484:EEU65577 DUY65484:DUY65577 DLC65484:DLC65577 DBG65484:DBG65577 CRK65484:CRK65577 CHO65484:CHO65577 BXS65484:BXS65577 BNW65484:BNW65577 BEA65484:BEA65577 AUE65484:AUE65577 AKI65484:AKI65577 AAM65484:AAM65577 QQ65484:QQ65577 GU65484:GU65577 VZO982919:VZO982986 IT48:IT50 HE47 WTQ47 WJU47 VZY47 VQC47 VGG47 UWK47 UMO47 UCS47 TSW47 TJA47 SZE47 SPI47 SFM47 RVQ47 RLU47 RBY47 QSC47 QIG47 PYK47 POO47 PES47 OUW47 OLA47 OBE47 NRI47 NHM47 MXQ47 MNU47 MDY47 LUC47 LKG47 LAK47 KQO47 KGS47 JWW47 JNA47 JDE47 ITI47 IJM47 HZQ47 HPU47 HFY47 GWC47 GMG47 GCK47 FSO47 FIS47 EYW47 EPA47 EFE47 DVI47 DLM47 DBQ47 CRU47 CHY47 BYC47 BOG47 BEK47 AUO47 AKS47 AAW47 RA47 WVF48:WVF50 WLJ48:WLJ50 WBN48:WBN50 VRR48:VRR50 VHV48:VHV50 UXZ48:UXZ50 UOD48:UOD50 UEH48:UEH50 TUL48:TUL50 TKP48:TKP50 TAT48:TAT50 SQX48:SQX50 SHB48:SHB50 RXF48:RXF50 RNJ48:RNJ50 RDN48:RDN50 QTR48:QTR50 QJV48:QJV50 PZZ48:PZZ50 PQD48:PQD50 PGH48:PGH50 OWL48:OWL50 OMP48:OMP50 OCT48:OCT50 NSX48:NSX50 NJB48:NJB50 MZF48:MZF50 MPJ48:MPJ50 MFN48:MFN50 LVR48:LVR50 LLV48:LLV50 LBZ48:LBZ50 KSD48:KSD50 KIH48:KIH50 JYL48:JYL50 JOP48:JOP50 JET48:JET50 IUX48:IUX50 ILB48:ILB50 IBF48:IBF50 HRJ48:HRJ50 HHN48:HHN50 GXR48:GXR50 GNV48:GNV50 GDZ48:GDZ50 FUD48:FUD50 FKH48:FKH50 FAL48:FAL50 EQP48:EQP50 EGT48:EGT50 DWX48:DWX50 DNB48:DNB50 DDF48:DDF50 CTJ48:CTJ50 CJN48:CJN50 BZR48:BZR50 BPV48:BPV50 BFZ48:BFZ50 AWD48:AWD50 AMH48:AMH50 ACL48:ACL50 SP48:SP50 QQ7:QQ46 AAM7:AAM46 AKI7:AKI46 AUE7:AUE46 BEA7:BEA46 BNW7:BNW46 BXS7:BXS46 CHO7:CHO46 CRK7:CRK46 DBG7:DBG46 DLC7:DLC46 DUY7:DUY46 EEU7:EEU46 EOQ7:EOQ46 EYM7:EYM46 FII7:FII46 FSE7:FSE46 GCA7:GCA46 GLW7:GLW46 GVS7:GVS46 HFO7:HFO46 HPK7:HPK46 HZG7:HZG46 IJC7:IJC46 ISY7:ISY46 JCU7:JCU46 JMQ7:JMQ46 JWM7:JWM46 KGI7:KGI46 KQE7:KQE46 LAA7:LAA46 LJW7:LJW46 LTS7:LTS46 MDO7:MDO46 MNK7:MNK46 MXG7:MXG46 NHC7:NHC46 NQY7:NQY46 OAU7:OAU46 OKQ7:OKQ46 OUM7:OUM46 PEI7:PEI46 POE7:POE46 PYA7:PYA46 QHW7:QHW46 QRS7:QRS46 RBO7:RBO46 RLK7:RLK46 RVG7:RVG46 SFC7:SFC46 SOY7:SOY46 SYU7:SYU46 TIQ7:TIQ46 TSM7:TSM46 UCI7:UCI46 UME7:UME46 UWA7:UWA46 VFW7:VFW46 VPS7:VPS46 VZO7:VZO46 WJK7:WJK46 WTG7:WTG46 GU7:GU46 QQ51:QQ75 AAM51:AAM75 AKI51:AKI75 AUE51:AUE75 BEA51:BEA75 BNW51:BNW75 BXS51:BXS75 CHO51:CHO75 CRK51:CRK75 DBG51:DBG75 DLC51:DLC75 DUY51:DUY75 EEU51:EEU75 EOQ51:EOQ75 EYM51:EYM75 FII51:FII75 FSE51:FSE75 GCA51:GCA75 GLW51:GLW75 GVS51:GVS75 HFO51:HFO75 HPK51:HPK75 HZG51:HZG75 IJC51:IJC75 ISY51:ISY75 JCU51:JCU75 JMQ51:JMQ75 JWM51:JWM75 KGI51:KGI75 KQE51:KQE75 LAA51:LAA75 LJW51:LJW75 LTS51:LTS75 MDO51:MDO75 MNK51:MNK75 MXG51:MXG75 NHC51:NHC75 NQY51:NQY75 OAU51:OAU75 OKQ51:OKQ75 OUM51:OUM75 PEI51:PEI75 POE51:POE75 PYA51:PYA75 QHW51:QHW75 QRS51:QRS75 RBO51:RBO75 RLK51:RLK75 RVG51:RVG75 SFC51:SFC75 SOY51:SOY75 SYU51:SYU75 TIQ51:TIQ75 TSM51:TSM75 UCI51:UCI75 UME51:UME75 UWA51:UWA75 VFW51:VFW75 VPS51:VPS75 VZO51:VZO75 WJK51:WJK75 WTG51:WTG75 GU51:GU75 GU78:GU122 QQ78:QQ122 AAM78:AAM122 AKI78:AKI122 AUE78:AUE122 BEA78:BEA122 BNW78:BNW122 BXS78:BXS122 CHO78:CHO122 CRK78:CRK122 DBG78:DBG122 DLC78:DLC122 DUY78:DUY122 EEU78:EEU122 EOQ78:EOQ122 EYM78:EYM122 FII78:FII122 FSE78:FSE122 GCA78:GCA122 GLW78:GLW122 GVS78:GVS122 HFO78:HFO122 HPK78:HPK122 HZG78:HZG122 IJC78:IJC122 ISY78:ISY122 JCU78:JCU122 JMQ78:JMQ122 JWM78:JWM122 KGI78:KGI122 KQE78:KQE122 LAA78:LAA122 LJW78:LJW122 LTS78:LTS122 MDO78:MDO122 MNK78:MNK122 MXG78:MXG122 NHC78:NHC122 NQY78:NQY122 OAU78:OAU122 OKQ78:OKQ122 OUM78:OUM122 PEI78:PEI122 POE78:POE122 PYA78:PYA122 QHW78:QHW122 QRS78:QRS122 RBO78:RBO122 RLK78:RLK122 RVG78:RVG122 SFC78:SFC122 SOY78:SOY122 SYU78:SYU122 TIQ78:TIQ122 TSM78:TSM122 UCI78:UCI122 UME78:UME122 UWA78:UWA122 VFW78:VFW122 VPS78:VPS122 VZO78:VZO122 WJK78:WJK122 WTG78:WTG122">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4" fitToHeight="3" orientation="landscape" r:id="rId1"/>
  <headerFooter alignWithMargins="0">
    <oddFooter>&amp;C&amp;"ＭＳ 明朝,標準"⑦-&amp;P&amp;R急傾斜地崩壊防止施設詳細設計</oddFooter>
  </headerFooter>
  <rowBreaks count="2" manualBreakCount="2">
    <brk id="34" min="1" max="9" man="1"/>
    <brk id="52" min="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2" topLeftCell="A3" activePane="bottomLeft" state="frozen"/>
      <selection activeCell="D24" sqref="D24"/>
      <selection pane="bottomLeft" activeCell="D24" sqref="D24"/>
    </sheetView>
  </sheetViews>
  <sheetFormatPr defaultRowHeight="13.5"/>
  <cols>
    <col min="1" max="1" width="2.625" style="1" customWidth="1"/>
    <col min="2" max="2" width="4.5" style="2" bestFit="1" customWidth="1"/>
    <col min="3" max="3" width="16.625" style="1" customWidth="1"/>
    <col min="4" max="4" width="5.625" style="26"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79" t="s">
        <v>11</v>
      </c>
      <c r="C1" s="179"/>
      <c r="D1" s="179"/>
      <c r="E1" s="179"/>
      <c r="F1" s="179"/>
      <c r="G1" s="179"/>
      <c r="H1" s="179"/>
      <c r="I1" s="179"/>
      <c r="J1" s="179"/>
    </row>
    <row r="2" spans="2:10" ht="24">
      <c r="E2" s="27"/>
      <c r="F2" s="27"/>
      <c r="G2" s="27"/>
      <c r="H2" s="27"/>
      <c r="I2" s="27"/>
      <c r="J2" s="18" t="s">
        <v>88</v>
      </c>
    </row>
    <row r="3" spans="2:10" ht="13.5" customHeight="1">
      <c r="B3" s="168" t="s">
        <v>14</v>
      </c>
      <c r="C3" s="168" t="s">
        <v>0</v>
      </c>
      <c r="D3" s="171" t="s">
        <v>1</v>
      </c>
      <c r="E3" s="172"/>
      <c r="F3" s="166" t="s">
        <v>79</v>
      </c>
      <c r="G3" s="167"/>
      <c r="H3" s="167"/>
      <c r="I3" s="168" t="s">
        <v>81</v>
      </c>
      <c r="J3" s="168" t="s">
        <v>82</v>
      </c>
    </row>
    <row r="4" spans="2:10" ht="13.5" customHeight="1">
      <c r="B4" s="169"/>
      <c r="C4" s="169"/>
      <c r="D4" s="173"/>
      <c r="E4" s="174"/>
      <c r="F4" s="168" t="s">
        <v>84</v>
      </c>
      <c r="G4" s="23" t="s">
        <v>91</v>
      </c>
      <c r="H4" s="25"/>
      <c r="I4" s="169"/>
      <c r="J4" s="169"/>
    </row>
    <row r="5" spans="2:10" ht="13.5" customHeight="1">
      <c r="B5" s="169"/>
      <c r="C5" s="169"/>
      <c r="D5" s="173"/>
      <c r="E5" s="174"/>
      <c r="F5" s="170"/>
      <c r="G5" s="22"/>
      <c r="H5" s="24" t="s">
        <v>80</v>
      </c>
      <c r="I5" s="170"/>
      <c r="J5" s="170"/>
    </row>
    <row r="6" spans="2:10" ht="67.5">
      <c r="B6" s="170"/>
      <c r="C6" s="170"/>
      <c r="D6" s="175"/>
      <c r="E6" s="176"/>
      <c r="F6" s="61" t="s">
        <v>86</v>
      </c>
      <c r="G6" s="61" t="s">
        <v>85</v>
      </c>
      <c r="H6" s="61" t="s">
        <v>87</v>
      </c>
      <c r="I6" s="61" t="s">
        <v>92</v>
      </c>
      <c r="J6" s="61" t="s">
        <v>83</v>
      </c>
    </row>
    <row r="7" spans="2:10">
      <c r="B7" s="31"/>
      <c r="C7" s="31"/>
      <c r="D7" s="20"/>
      <c r="E7" s="31"/>
      <c r="F7" s="31"/>
      <c r="G7" s="31"/>
      <c r="H7" s="31"/>
      <c r="I7" s="31"/>
      <c r="J7" s="31"/>
    </row>
    <row r="8" spans="2:10">
      <c r="B8" s="32"/>
      <c r="C8" s="32"/>
      <c r="D8" s="21"/>
      <c r="E8" s="32"/>
      <c r="F8" s="32"/>
      <c r="G8" s="32"/>
      <c r="H8" s="32"/>
      <c r="I8" s="32"/>
      <c r="J8" s="32"/>
    </row>
    <row r="9" spans="2:10">
      <c r="B9" s="32"/>
      <c r="C9" s="32"/>
      <c r="D9" s="21"/>
      <c r="E9" s="32"/>
      <c r="F9" s="32"/>
      <c r="G9" s="32"/>
      <c r="H9" s="32"/>
      <c r="I9" s="32"/>
      <c r="J9" s="32"/>
    </row>
    <row r="10" spans="2:10">
      <c r="B10" s="32"/>
      <c r="C10" s="32"/>
      <c r="D10" s="21"/>
      <c r="E10" s="32"/>
      <c r="F10" s="32"/>
      <c r="G10" s="32"/>
      <c r="H10" s="32"/>
      <c r="I10" s="32"/>
      <c r="J10" s="32"/>
    </row>
    <row r="11" spans="2:10" s="3" customFormat="1">
      <c r="B11" s="32"/>
      <c r="C11" s="32"/>
      <c r="D11" s="21"/>
      <c r="E11" s="32"/>
      <c r="F11" s="32"/>
      <c r="G11" s="32"/>
      <c r="H11" s="32"/>
      <c r="I11" s="32"/>
      <c r="J11" s="32"/>
    </row>
    <row r="12" spans="2:10" s="3" customFormat="1">
      <c r="B12" s="32"/>
      <c r="C12" s="32"/>
      <c r="D12" s="21"/>
      <c r="E12" s="32"/>
      <c r="F12" s="32"/>
      <c r="G12" s="32"/>
      <c r="H12" s="32"/>
      <c r="I12" s="32"/>
      <c r="J12" s="32"/>
    </row>
    <row r="13" spans="2:10" s="3" customFormat="1">
      <c r="B13" s="32"/>
      <c r="C13" s="32"/>
      <c r="D13" s="21"/>
      <c r="E13" s="32"/>
      <c r="F13" s="32"/>
      <c r="G13" s="32"/>
      <c r="H13" s="32"/>
      <c r="I13" s="32"/>
      <c r="J13" s="32"/>
    </row>
    <row r="14" spans="2:10">
      <c r="B14" s="32"/>
      <c r="C14" s="32"/>
      <c r="D14" s="21"/>
      <c r="E14" s="32"/>
      <c r="F14" s="32"/>
      <c r="G14" s="32"/>
      <c r="H14" s="32"/>
      <c r="I14" s="32"/>
      <c r="J14" s="32"/>
    </row>
    <row r="15" spans="2:10">
      <c r="B15" s="32"/>
      <c r="C15" s="32"/>
      <c r="D15" s="21"/>
      <c r="E15" s="32"/>
      <c r="F15" s="32"/>
      <c r="G15" s="32"/>
      <c r="H15" s="32"/>
      <c r="I15" s="32"/>
      <c r="J15" s="32"/>
    </row>
    <row r="16" spans="2:10">
      <c r="B16" s="32"/>
      <c r="C16" s="32"/>
      <c r="D16" s="21"/>
      <c r="E16" s="32"/>
      <c r="F16" s="32"/>
      <c r="G16" s="32"/>
      <c r="H16" s="32"/>
      <c r="I16" s="32"/>
      <c r="J16" s="32"/>
    </row>
    <row r="17" spans="2:10">
      <c r="B17" s="32"/>
      <c r="C17" s="32"/>
      <c r="D17" s="21"/>
      <c r="E17" s="32"/>
      <c r="F17" s="32"/>
      <c r="G17" s="32"/>
      <c r="H17" s="32"/>
      <c r="I17" s="32"/>
      <c r="J17" s="32"/>
    </row>
    <row r="18" spans="2:10">
      <c r="B18" s="32"/>
      <c r="C18" s="32"/>
      <c r="D18" s="21"/>
      <c r="E18" s="32"/>
      <c r="F18" s="32"/>
      <c r="G18" s="32"/>
      <c r="H18" s="32"/>
      <c r="I18" s="32"/>
      <c r="J18" s="32"/>
    </row>
    <row r="19" spans="2:10">
      <c r="B19" s="32"/>
      <c r="C19" s="32"/>
      <c r="D19" s="21"/>
      <c r="E19" s="32"/>
      <c r="F19" s="32"/>
      <c r="G19" s="32"/>
      <c r="H19" s="32"/>
      <c r="I19" s="32"/>
      <c r="J19" s="32"/>
    </row>
    <row r="20" spans="2:10">
      <c r="B20" s="32"/>
      <c r="C20" s="32"/>
      <c r="D20" s="21"/>
      <c r="E20" s="32"/>
      <c r="F20" s="32"/>
      <c r="G20" s="32"/>
      <c r="H20" s="32"/>
      <c r="I20" s="32"/>
      <c r="J20" s="32"/>
    </row>
    <row r="21" spans="2:10">
      <c r="B21" s="32"/>
      <c r="C21" s="32"/>
      <c r="D21" s="21"/>
      <c r="E21" s="32"/>
      <c r="F21" s="32"/>
      <c r="G21" s="32"/>
      <c r="H21" s="32"/>
      <c r="I21" s="32"/>
      <c r="J21" s="32"/>
    </row>
    <row r="22" spans="2:10" s="3" customFormat="1">
      <c r="B22" s="32"/>
      <c r="C22" s="32"/>
      <c r="D22" s="21"/>
      <c r="E22" s="32"/>
      <c r="F22" s="32"/>
      <c r="G22" s="32"/>
      <c r="H22" s="32"/>
      <c r="I22" s="32"/>
      <c r="J22" s="32"/>
    </row>
    <row r="23" spans="2:10" s="3" customFormat="1">
      <c r="B23" s="32"/>
      <c r="C23" s="32"/>
      <c r="D23" s="21"/>
      <c r="E23" s="32"/>
      <c r="F23" s="32"/>
      <c r="G23" s="32"/>
      <c r="H23" s="32"/>
      <c r="I23" s="32"/>
      <c r="J23" s="32"/>
    </row>
    <row r="24" spans="2:10" s="3" customFormat="1">
      <c r="B24" s="32"/>
      <c r="C24" s="32"/>
      <c r="D24" s="21"/>
      <c r="E24" s="32"/>
      <c r="F24" s="32"/>
      <c r="G24" s="32"/>
      <c r="H24" s="32"/>
      <c r="I24" s="32"/>
      <c r="J24" s="32"/>
    </row>
    <row r="25" spans="2:10" s="3" customFormat="1">
      <c r="B25" s="32"/>
      <c r="C25" s="32"/>
      <c r="D25" s="21"/>
      <c r="E25" s="32"/>
      <c r="F25" s="32"/>
      <c r="G25" s="32"/>
      <c r="H25" s="32"/>
      <c r="I25" s="32"/>
      <c r="J25" s="32"/>
    </row>
    <row r="26" spans="2:10" s="3" customFormat="1">
      <c r="B26" s="32"/>
      <c r="C26" s="32"/>
      <c r="D26" s="21"/>
      <c r="E26" s="32"/>
      <c r="F26" s="32"/>
      <c r="G26" s="32"/>
      <c r="H26" s="32"/>
      <c r="I26" s="32"/>
      <c r="J26" s="32"/>
    </row>
    <row r="27" spans="2:10" s="3" customFormat="1">
      <c r="B27" s="32"/>
      <c r="C27" s="32"/>
      <c r="D27" s="21"/>
      <c r="E27" s="32"/>
      <c r="F27" s="32"/>
      <c r="G27" s="32"/>
      <c r="H27" s="32"/>
      <c r="I27" s="32"/>
      <c r="J27" s="32"/>
    </row>
    <row r="28" spans="2:10" s="3" customFormat="1">
      <c r="B28" s="32"/>
      <c r="C28" s="32"/>
      <c r="D28" s="21"/>
      <c r="E28" s="32"/>
      <c r="F28" s="32"/>
      <c r="G28" s="32"/>
      <c r="H28" s="32"/>
      <c r="I28" s="32"/>
      <c r="J28" s="32"/>
    </row>
    <row r="29" spans="2:10" s="3" customFormat="1">
      <c r="B29" s="32"/>
      <c r="C29" s="32"/>
      <c r="D29" s="21"/>
      <c r="E29" s="32"/>
      <c r="F29" s="32"/>
      <c r="G29" s="32"/>
      <c r="H29" s="32"/>
      <c r="I29" s="32"/>
      <c r="J29" s="32"/>
    </row>
    <row r="30" spans="2:10" s="3" customFormat="1">
      <c r="B30" s="32"/>
      <c r="C30" s="32"/>
      <c r="D30" s="21"/>
      <c r="E30" s="32"/>
      <c r="F30" s="32"/>
      <c r="G30" s="32"/>
      <c r="H30" s="32"/>
      <c r="I30" s="32"/>
      <c r="J30" s="32"/>
    </row>
    <row r="31" spans="2:10" s="3" customFormat="1">
      <c r="B31" s="32"/>
      <c r="C31" s="32"/>
      <c r="D31" s="21"/>
      <c r="E31" s="32"/>
      <c r="F31" s="32"/>
      <c r="G31" s="32"/>
      <c r="H31" s="32"/>
      <c r="I31" s="32"/>
      <c r="J31" s="32"/>
    </row>
    <row r="32" spans="2:10">
      <c r="B32" s="32"/>
      <c r="C32" s="32"/>
      <c r="D32" s="21"/>
      <c r="E32" s="32"/>
      <c r="F32" s="32"/>
      <c r="G32" s="32"/>
      <c r="H32" s="32"/>
      <c r="I32" s="32"/>
      <c r="J32" s="32"/>
    </row>
    <row r="33" spans="2:10">
      <c r="B33" s="32"/>
      <c r="C33" s="32"/>
      <c r="D33" s="21"/>
      <c r="E33" s="32"/>
      <c r="F33" s="32"/>
      <c r="G33" s="32"/>
      <c r="H33" s="32"/>
      <c r="I33" s="32"/>
      <c r="J33" s="32"/>
    </row>
    <row r="34" spans="2:10">
      <c r="B34" s="32"/>
      <c r="C34" s="32"/>
      <c r="D34" s="21"/>
      <c r="E34" s="32"/>
      <c r="F34" s="32"/>
      <c r="G34" s="32"/>
      <c r="H34" s="32"/>
      <c r="I34" s="32"/>
      <c r="J34" s="32"/>
    </row>
    <row r="35" spans="2:10">
      <c r="B35" s="32"/>
      <c r="C35" s="32"/>
      <c r="D35" s="21"/>
      <c r="E35" s="32"/>
      <c r="F35" s="32"/>
      <c r="G35" s="32"/>
      <c r="H35" s="32"/>
      <c r="I35" s="32"/>
      <c r="J35" s="32"/>
    </row>
    <row r="36" spans="2:10">
      <c r="B36" s="32"/>
      <c r="C36" s="32"/>
      <c r="D36" s="21"/>
      <c r="E36" s="32"/>
      <c r="F36" s="32"/>
      <c r="G36" s="32"/>
      <c r="H36" s="32"/>
      <c r="I36" s="32"/>
      <c r="J36" s="32"/>
    </row>
    <row r="37" spans="2:10">
      <c r="B37" s="32"/>
      <c r="C37" s="32"/>
      <c r="D37" s="21"/>
      <c r="E37" s="32"/>
      <c r="F37" s="32"/>
      <c r="G37" s="32"/>
      <c r="H37" s="32"/>
      <c r="I37" s="32"/>
      <c r="J37" s="32"/>
    </row>
    <row r="38" spans="2:10">
      <c r="B38" s="32"/>
      <c r="C38" s="32"/>
      <c r="D38" s="21"/>
      <c r="E38" s="32"/>
      <c r="F38" s="32"/>
      <c r="G38" s="32"/>
      <c r="H38" s="32"/>
      <c r="I38" s="32"/>
      <c r="J38" s="32"/>
    </row>
    <row r="39" spans="2:10">
      <c r="B39" s="32"/>
      <c r="C39" s="32"/>
      <c r="D39" s="21"/>
      <c r="E39" s="32"/>
      <c r="F39" s="32"/>
      <c r="G39" s="32"/>
      <c r="H39" s="32"/>
      <c r="I39" s="32"/>
      <c r="J39" s="32"/>
    </row>
    <row r="40" spans="2:10" s="3" customFormat="1">
      <c r="B40" s="32"/>
      <c r="C40" s="32"/>
      <c r="D40" s="21"/>
      <c r="E40" s="32"/>
      <c r="F40" s="32"/>
      <c r="G40" s="32"/>
      <c r="H40" s="32"/>
      <c r="I40" s="32"/>
      <c r="J40" s="32"/>
    </row>
    <row r="41" spans="2:10" s="3" customFormat="1">
      <c r="B41" s="32"/>
      <c r="C41" s="32"/>
      <c r="D41" s="21"/>
      <c r="E41" s="32"/>
      <c r="F41" s="32"/>
      <c r="G41" s="32"/>
      <c r="H41" s="32"/>
      <c r="I41" s="32"/>
      <c r="J41" s="32"/>
    </row>
    <row r="42" spans="2:10" s="3" customFormat="1">
      <c r="B42" s="32"/>
      <c r="C42" s="32"/>
      <c r="D42" s="21"/>
      <c r="E42" s="32"/>
      <c r="F42" s="32"/>
      <c r="G42" s="32"/>
      <c r="H42" s="32"/>
      <c r="I42" s="32"/>
      <c r="J42" s="32"/>
    </row>
    <row r="43" spans="2:10">
      <c r="B43" s="32"/>
      <c r="C43" s="32"/>
      <c r="D43" s="21"/>
      <c r="E43" s="32"/>
      <c r="F43" s="32"/>
      <c r="G43" s="32"/>
      <c r="H43" s="32"/>
      <c r="I43" s="32"/>
      <c r="J43" s="32"/>
    </row>
    <row r="44" spans="2:10">
      <c r="B44" s="32"/>
      <c r="C44" s="32"/>
      <c r="D44" s="21"/>
      <c r="E44" s="32"/>
      <c r="F44" s="32"/>
      <c r="G44" s="32"/>
      <c r="H44" s="32"/>
      <c r="I44" s="32"/>
      <c r="J44" s="32"/>
    </row>
    <row r="45" spans="2:10">
      <c r="B45" s="32"/>
      <c r="C45" s="32"/>
      <c r="D45" s="21"/>
      <c r="E45" s="32"/>
      <c r="F45" s="32"/>
      <c r="G45" s="32"/>
      <c r="H45" s="32"/>
      <c r="I45" s="32"/>
      <c r="J45" s="32"/>
    </row>
    <row r="46" spans="2:10">
      <c r="B46" s="32"/>
      <c r="C46" s="32"/>
      <c r="D46" s="21"/>
      <c r="E46" s="32"/>
      <c r="F46" s="32"/>
      <c r="G46" s="32"/>
      <c r="H46" s="32"/>
      <c r="I46" s="32"/>
      <c r="J46" s="32"/>
    </row>
    <row r="47" spans="2:10">
      <c r="B47" s="32"/>
      <c r="C47" s="32"/>
      <c r="D47" s="21"/>
      <c r="E47" s="32"/>
      <c r="F47" s="32"/>
      <c r="G47" s="32"/>
      <c r="H47" s="32"/>
      <c r="I47" s="32"/>
      <c r="J47" s="32"/>
    </row>
    <row r="48" spans="2:10">
      <c r="B48" s="32"/>
      <c r="C48" s="32"/>
      <c r="D48" s="21"/>
      <c r="E48" s="32"/>
      <c r="F48" s="32"/>
      <c r="G48" s="32"/>
      <c r="H48" s="32"/>
      <c r="I48" s="32"/>
      <c r="J48" s="32"/>
    </row>
    <row r="49" spans="2:10">
      <c r="B49" s="32"/>
      <c r="C49" s="32"/>
      <c r="D49" s="21"/>
      <c r="E49" s="32"/>
      <c r="F49" s="32"/>
      <c r="G49" s="32"/>
      <c r="H49" s="32"/>
      <c r="I49" s="32"/>
      <c r="J49" s="32"/>
    </row>
    <row r="50" spans="2:10">
      <c r="B50" s="32"/>
      <c r="C50" s="32"/>
      <c r="D50" s="21"/>
      <c r="E50" s="32"/>
      <c r="F50" s="32"/>
      <c r="G50" s="32"/>
      <c r="H50" s="32"/>
      <c r="I50" s="32"/>
      <c r="J50" s="32"/>
    </row>
    <row r="51" spans="2:10" s="3" customFormat="1">
      <c r="B51" s="33"/>
      <c r="C51" s="33"/>
      <c r="D51" s="22"/>
      <c r="E51" s="33"/>
      <c r="F51" s="33"/>
      <c r="G51" s="33"/>
      <c r="H51" s="33"/>
      <c r="I51" s="33"/>
      <c r="J51" s="33"/>
    </row>
  </sheetData>
  <autoFilter ref="B6:J6">
    <filterColumn colId="2" showButton="0"/>
  </autoFilter>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8:WJK982915 VPS982848:VPS982915 VFW982848:VFW982915 UWA982848:UWA982915 UME982848:UME982915 UCI982848:UCI982915 TSM982848:TSM982915 TIQ982848:TIQ982915 SYU982848:SYU982915 SOY982848:SOY982915 SFC982848:SFC982915 RVG982848:RVG982915 RLK982848:RLK982915 RBO982848:RBO982915 QRS982848:QRS982915 QHW982848:QHW982915 PYA982848:PYA982915 POE982848:POE982915 PEI982848:PEI982915 OUM982848:OUM982915 OKQ982848:OKQ982915 OAU982848:OAU982915 NQY982848:NQY982915 NHC982848:NHC982915 MXG982848:MXG982915 MNK982848:MNK982915 MDO982848:MDO982915 LTS982848:LTS982915 LJW982848:LJW982915 LAA982848:LAA982915 KQE982848:KQE982915 KGI982848:KGI982915 JWM982848:JWM982915 JMQ982848:JMQ982915 JCU982848:JCU982915 ISY982848:ISY982915 IJC982848:IJC982915 HZG982848:HZG982915 HPK982848:HPK982915 HFO982848:HFO982915 GVS982848:GVS982915 GLW982848:GLW982915 GCA982848:GCA982915 FSE982848:FSE982915 FII982848:FII982915 EYM982848:EYM982915 EOQ982848:EOQ982915 EEU982848:EEU982915 DUY982848:DUY982915 DLC982848:DLC982915 DBG982848:DBG982915 CRK982848:CRK982915 CHO982848:CHO982915 BXS982848:BXS982915 BNW982848:BNW982915 BEA982848:BEA982915 AUE982848:AUE982915 AKI982848:AKI982915 AAM982848:AAM982915 QQ982848:QQ982915 GU982848:GU982915 WTG917312:WTG917379 WJK917312:WJK917379 VZO917312:VZO917379 VPS917312:VPS917379 VFW917312:VFW917379 UWA917312:UWA917379 UME917312:UME917379 UCI917312:UCI917379 TSM917312:TSM917379 TIQ917312:TIQ917379 SYU917312:SYU917379 SOY917312:SOY917379 SFC917312:SFC917379 RVG917312:RVG917379 RLK917312:RLK917379 RBO917312:RBO917379 QRS917312:QRS917379 QHW917312:QHW917379 PYA917312:PYA917379 POE917312:POE917379 PEI917312:PEI917379 OUM917312:OUM917379 OKQ917312:OKQ917379 OAU917312:OAU917379 NQY917312:NQY917379 NHC917312:NHC917379 MXG917312:MXG917379 MNK917312:MNK917379 MDO917312:MDO917379 LTS917312:LTS917379 LJW917312:LJW917379 LAA917312:LAA917379 KQE917312:KQE917379 KGI917312:KGI917379 JWM917312:JWM917379 JMQ917312:JMQ917379 JCU917312:JCU917379 ISY917312:ISY917379 IJC917312:IJC917379 HZG917312:HZG917379 HPK917312:HPK917379 HFO917312:HFO917379 GVS917312:GVS917379 GLW917312:GLW917379 GCA917312:GCA917379 FSE917312:FSE917379 FII917312:FII917379 EYM917312:EYM917379 EOQ917312:EOQ917379 EEU917312:EEU917379 DUY917312:DUY917379 DLC917312:DLC917379 DBG917312:DBG917379 CRK917312:CRK917379 CHO917312:CHO917379 BXS917312:BXS917379 BNW917312:BNW917379 BEA917312:BEA917379 AUE917312:AUE917379 AKI917312:AKI917379 AAM917312:AAM917379 QQ917312:QQ917379 GU917312:GU917379 WTG851776:WTG851843 WJK851776:WJK851843 VZO851776:VZO851843 VPS851776:VPS851843 VFW851776:VFW851843 UWA851776:UWA851843 UME851776:UME851843 UCI851776:UCI851843 TSM851776:TSM851843 TIQ851776:TIQ851843 SYU851776:SYU851843 SOY851776:SOY851843 SFC851776:SFC851843 RVG851776:RVG851843 RLK851776:RLK851843 RBO851776:RBO851843 QRS851776:QRS851843 QHW851776:QHW851843 PYA851776:PYA851843 POE851776:POE851843 PEI851776:PEI851843 OUM851776:OUM851843 OKQ851776:OKQ851843 OAU851776:OAU851843 NQY851776:NQY851843 NHC851776:NHC851843 MXG851776:MXG851843 MNK851776:MNK851843 MDO851776:MDO851843 LTS851776:LTS851843 LJW851776:LJW851843 LAA851776:LAA851843 KQE851776:KQE851843 KGI851776:KGI851843 JWM851776:JWM851843 JMQ851776:JMQ851843 JCU851776:JCU851843 ISY851776:ISY851843 IJC851776:IJC851843 HZG851776:HZG851843 HPK851776:HPK851843 HFO851776:HFO851843 GVS851776:GVS851843 GLW851776:GLW851843 GCA851776:GCA851843 FSE851776:FSE851843 FII851776:FII851843 EYM851776:EYM851843 EOQ851776:EOQ851843 EEU851776:EEU851843 DUY851776:DUY851843 DLC851776:DLC851843 DBG851776:DBG851843 CRK851776:CRK851843 CHO851776:CHO851843 BXS851776:BXS851843 BNW851776:BNW851843 BEA851776:BEA851843 AUE851776:AUE851843 AKI851776:AKI851843 AAM851776:AAM851843 QQ851776:QQ851843 GU851776:GU851843 WTG786240:WTG786307 WJK786240:WJK786307 VZO786240:VZO786307 VPS786240:VPS786307 VFW786240:VFW786307 UWA786240:UWA786307 UME786240:UME786307 UCI786240:UCI786307 TSM786240:TSM786307 TIQ786240:TIQ786307 SYU786240:SYU786307 SOY786240:SOY786307 SFC786240:SFC786307 RVG786240:RVG786307 RLK786240:RLK786307 RBO786240:RBO786307 QRS786240:QRS786307 QHW786240:QHW786307 PYA786240:PYA786307 POE786240:POE786307 PEI786240:PEI786307 OUM786240:OUM786307 OKQ786240:OKQ786307 OAU786240:OAU786307 NQY786240:NQY786307 NHC786240:NHC786307 MXG786240:MXG786307 MNK786240:MNK786307 MDO786240:MDO786307 LTS786240:LTS786307 LJW786240:LJW786307 LAA786240:LAA786307 KQE786240:KQE786307 KGI786240:KGI786307 JWM786240:JWM786307 JMQ786240:JMQ786307 JCU786240:JCU786307 ISY786240:ISY786307 IJC786240:IJC786307 HZG786240:HZG786307 HPK786240:HPK786307 HFO786240:HFO786307 GVS786240:GVS786307 GLW786240:GLW786307 GCA786240:GCA786307 FSE786240:FSE786307 FII786240:FII786307 EYM786240:EYM786307 EOQ786240:EOQ786307 EEU786240:EEU786307 DUY786240:DUY786307 DLC786240:DLC786307 DBG786240:DBG786307 CRK786240:CRK786307 CHO786240:CHO786307 BXS786240:BXS786307 BNW786240:BNW786307 BEA786240:BEA786307 AUE786240:AUE786307 AKI786240:AKI786307 AAM786240:AAM786307 QQ786240:QQ786307 GU786240:GU786307 WTG720704:WTG720771 WJK720704:WJK720771 VZO720704:VZO720771 VPS720704:VPS720771 VFW720704:VFW720771 UWA720704:UWA720771 UME720704:UME720771 UCI720704:UCI720771 TSM720704:TSM720771 TIQ720704:TIQ720771 SYU720704:SYU720771 SOY720704:SOY720771 SFC720704:SFC720771 RVG720704:RVG720771 RLK720704:RLK720771 RBO720704:RBO720771 QRS720704:QRS720771 QHW720704:QHW720771 PYA720704:PYA720771 POE720704:POE720771 PEI720704:PEI720771 OUM720704:OUM720771 OKQ720704:OKQ720771 OAU720704:OAU720771 NQY720704:NQY720771 NHC720704:NHC720771 MXG720704:MXG720771 MNK720704:MNK720771 MDO720704:MDO720771 LTS720704:LTS720771 LJW720704:LJW720771 LAA720704:LAA720771 KQE720704:KQE720771 KGI720704:KGI720771 JWM720704:JWM720771 JMQ720704:JMQ720771 JCU720704:JCU720771 ISY720704:ISY720771 IJC720704:IJC720771 HZG720704:HZG720771 HPK720704:HPK720771 HFO720704:HFO720771 GVS720704:GVS720771 GLW720704:GLW720771 GCA720704:GCA720771 FSE720704:FSE720771 FII720704:FII720771 EYM720704:EYM720771 EOQ720704:EOQ720771 EEU720704:EEU720771 DUY720704:DUY720771 DLC720704:DLC720771 DBG720704:DBG720771 CRK720704:CRK720771 CHO720704:CHO720771 BXS720704:BXS720771 BNW720704:BNW720771 BEA720704:BEA720771 AUE720704:AUE720771 AKI720704:AKI720771 AAM720704:AAM720771 QQ720704:QQ720771 GU720704:GU720771 WTG655168:WTG655235 WJK655168:WJK655235 VZO655168:VZO655235 VPS655168:VPS655235 VFW655168:VFW655235 UWA655168:UWA655235 UME655168:UME655235 UCI655168:UCI655235 TSM655168:TSM655235 TIQ655168:TIQ655235 SYU655168:SYU655235 SOY655168:SOY655235 SFC655168:SFC655235 RVG655168:RVG655235 RLK655168:RLK655235 RBO655168:RBO655235 QRS655168:QRS655235 QHW655168:QHW655235 PYA655168:PYA655235 POE655168:POE655235 PEI655168:PEI655235 OUM655168:OUM655235 OKQ655168:OKQ655235 OAU655168:OAU655235 NQY655168:NQY655235 NHC655168:NHC655235 MXG655168:MXG655235 MNK655168:MNK655235 MDO655168:MDO655235 LTS655168:LTS655235 LJW655168:LJW655235 LAA655168:LAA655235 KQE655168:KQE655235 KGI655168:KGI655235 JWM655168:JWM655235 JMQ655168:JMQ655235 JCU655168:JCU655235 ISY655168:ISY655235 IJC655168:IJC655235 HZG655168:HZG655235 HPK655168:HPK655235 HFO655168:HFO655235 GVS655168:GVS655235 GLW655168:GLW655235 GCA655168:GCA655235 FSE655168:FSE655235 FII655168:FII655235 EYM655168:EYM655235 EOQ655168:EOQ655235 EEU655168:EEU655235 DUY655168:DUY655235 DLC655168:DLC655235 DBG655168:DBG655235 CRK655168:CRK655235 CHO655168:CHO655235 BXS655168:BXS655235 BNW655168:BNW655235 BEA655168:BEA655235 AUE655168:AUE655235 AKI655168:AKI655235 AAM655168:AAM655235 QQ655168:QQ655235 GU655168:GU655235 WTG589632:WTG589699 WJK589632:WJK589699 VZO589632:VZO589699 VPS589632:VPS589699 VFW589632:VFW589699 UWA589632:UWA589699 UME589632:UME589699 UCI589632:UCI589699 TSM589632:TSM589699 TIQ589632:TIQ589699 SYU589632:SYU589699 SOY589632:SOY589699 SFC589632:SFC589699 RVG589632:RVG589699 RLK589632:RLK589699 RBO589632:RBO589699 QRS589632:QRS589699 QHW589632:QHW589699 PYA589632:PYA589699 POE589632:POE589699 PEI589632:PEI589699 OUM589632:OUM589699 OKQ589632:OKQ589699 OAU589632:OAU589699 NQY589632:NQY589699 NHC589632:NHC589699 MXG589632:MXG589699 MNK589632:MNK589699 MDO589632:MDO589699 LTS589632:LTS589699 LJW589632:LJW589699 LAA589632:LAA589699 KQE589632:KQE589699 KGI589632:KGI589699 JWM589632:JWM589699 JMQ589632:JMQ589699 JCU589632:JCU589699 ISY589632:ISY589699 IJC589632:IJC589699 HZG589632:HZG589699 HPK589632:HPK589699 HFO589632:HFO589699 GVS589632:GVS589699 GLW589632:GLW589699 GCA589632:GCA589699 FSE589632:FSE589699 FII589632:FII589699 EYM589632:EYM589699 EOQ589632:EOQ589699 EEU589632:EEU589699 DUY589632:DUY589699 DLC589632:DLC589699 DBG589632:DBG589699 CRK589632:CRK589699 CHO589632:CHO589699 BXS589632:BXS589699 BNW589632:BNW589699 BEA589632:BEA589699 AUE589632:AUE589699 AKI589632:AKI589699 AAM589632:AAM589699 QQ589632:QQ589699 GU589632:GU589699 WTG524096:WTG524163 WJK524096:WJK524163 VZO524096:VZO524163 VPS524096:VPS524163 VFW524096:VFW524163 UWA524096:UWA524163 UME524096:UME524163 UCI524096:UCI524163 TSM524096:TSM524163 TIQ524096:TIQ524163 SYU524096:SYU524163 SOY524096:SOY524163 SFC524096:SFC524163 RVG524096:RVG524163 RLK524096:RLK524163 RBO524096:RBO524163 QRS524096:QRS524163 QHW524096:QHW524163 PYA524096:PYA524163 POE524096:POE524163 PEI524096:PEI524163 OUM524096:OUM524163 OKQ524096:OKQ524163 OAU524096:OAU524163 NQY524096:NQY524163 NHC524096:NHC524163 MXG524096:MXG524163 MNK524096:MNK524163 MDO524096:MDO524163 LTS524096:LTS524163 LJW524096:LJW524163 LAA524096:LAA524163 KQE524096:KQE524163 KGI524096:KGI524163 JWM524096:JWM524163 JMQ524096:JMQ524163 JCU524096:JCU524163 ISY524096:ISY524163 IJC524096:IJC524163 HZG524096:HZG524163 HPK524096:HPK524163 HFO524096:HFO524163 GVS524096:GVS524163 GLW524096:GLW524163 GCA524096:GCA524163 FSE524096:FSE524163 FII524096:FII524163 EYM524096:EYM524163 EOQ524096:EOQ524163 EEU524096:EEU524163 DUY524096:DUY524163 DLC524096:DLC524163 DBG524096:DBG524163 CRK524096:CRK524163 CHO524096:CHO524163 BXS524096:BXS524163 BNW524096:BNW524163 BEA524096:BEA524163 AUE524096:AUE524163 AKI524096:AKI524163 AAM524096:AAM524163 QQ524096:QQ524163 GU524096:GU524163 WTG458560:WTG458627 WJK458560:WJK458627 VZO458560:VZO458627 VPS458560:VPS458627 VFW458560:VFW458627 UWA458560:UWA458627 UME458560:UME458627 UCI458560:UCI458627 TSM458560:TSM458627 TIQ458560:TIQ458627 SYU458560:SYU458627 SOY458560:SOY458627 SFC458560:SFC458627 RVG458560:RVG458627 RLK458560:RLK458627 RBO458560:RBO458627 QRS458560:QRS458627 QHW458560:QHW458627 PYA458560:PYA458627 POE458560:POE458627 PEI458560:PEI458627 OUM458560:OUM458627 OKQ458560:OKQ458627 OAU458560:OAU458627 NQY458560:NQY458627 NHC458560:NHC458627 MXG458560:MXG458627 MNK458560:MNK458627 MDO458560:MDO458627 LTS458560:LTS458627 LJW458560:LJW458627 LAA458560:LAA458627 KQE458560:KQE458627 KGI458560:KGI458627 JWM458560:JWM458627 JMQ458560:JMQ458627 JCU458560:JCU458627 ISY458560:ISY458627 IJC458560:IJC458627 HZG458560:HZG458627 HPK458560:HPK458627 HFO458560:HFO458627 GVS458560:GVS458627 GLW458560:GLW458627 GCA458560:GCA458627 FSE458560:FSE458627 FII458560:FII458627 EYM458560:EYM458627 EOQ458560:EOQ458627 EEU458560:EEU458627 DUY458560:DUY458627 DLC458560:DLC458627 DBG458560:DBG458627 CRK458560:CRK458627 CHO458560:CHO458627 BXS458560:BXS458627 BNW458560:BNW458627 BEA458560:BEA458627 AUE458560:AUE458627 AKI458560:AKI458627 AAM458560:AAM458627 QQ458560:QQ458627 GU458560:GU458627 WTG393024:WTG393091 WJK393024:WJK393091 VZO393024:VZO393091 VPS393024:VPS393091 VFW393024:VFW393091 UWA393024:UWA393091 UME393024:UME393091 UCI393024:UCI393091 TSM393024:TSM393091 TIQ393024:TIQ393091 SYU393024:SYU393091 SOY393024:SOY393091 SFC393024:SFC393091 RVG393024:RVG393091 RLK393024:RLK393091 RBO393024:RBO393091 QRS393024:QRS393091 QHW393024:QHW393091 PYA393024:PYA393091 POE393024:POE393091 PEI393024:PEI393091 OUM393024:OUM393091 OKQ393024:OKQ393091 OAU393024:OAU393091 NQY393024:NQY393091 NHC393024:NHC393091 MXG393024:MXG393091 MNK393024:MNK393091 MDO393024:MDO393091 LTS393024:LTS393091 LJW393024:LJW393091 LAA393024:LAA393091 KQE393024:KQE393091 KGI393024:KGI393091 JWM393024:JWM393091 JMQ393024:JMQ393091 JCU393024:JCU393091 ISY393024:ISY393091 IJC393024:IJC393091 HZG393024:HZG393091 HPK393024:HPK393091 HFO393024:HFO393091 GVS393024:GVS393091 GLW393024:GLW393091 GCA393024:GCA393091 FSE393024:FSE393091 FII393024:FII393091 EYM393024:EYM393091 EOQ393024:EOQ393091 EEU393024:EEU393091 DUY393024:DUY393091 DLC393024:DLC393091 DBG393024:DBG393091 CRK393024:CRK393091 CHO393024:CHO393091 BXS393024:BXS393091 BNW393024:BNW393091 BEA393024:BEA393091 AUE393024:AUE393091 AKI393024:AKI393091 AAM393024:AAM393091 QQ393024:QQ393091 GU393024:GU393091 WTG327488:WTG327555 WJK327488:WJK327555 VZO327488:VZO327555 VPS327488:VPS327555 VFW327488:VFW327555 UWA327488:UWA327555 UME327488:UME327555 UCI327488:UCI327555 TSM327488:TSM327555 TIQ327488:TIQ327555 SYU327488:SYU327555 SOY327488:SOY327555 SFC327488:SFC327555 RVG327488:RVG327555 RLK327488:RLK327555 RBO327488:RBO327555 QRS327488:QRS327555 QHW327488:QHW327555 PYA327488:PYA327555 POE327488:POE327555 PEI327488:PEI327555 OUM327488:OUM327555 OKQ327488:OKQ327555 OAU327488:OAU327555 NQY327488:NQY327555 NHC327488:NHC327555 MXG327488:MXG327555 MNK327488:MNK327555 MDO327488:MDO327555 LTS327488:LTS327555 LJW327488:LJW327555 LAA327488:LAA327555 KQE327488:KQE327555 KGI327488:KGI327555 JWM327488:JWM327555 JMQ327488:JMQ327555 JCU327488:JCU327555 ISY327488:ISY327555 IJC327488:IJC327555 HZG327488:HZG327555 HPK327488:HPK327555 HFO327488:HFO327555 GVS327488:GVS327555 GLW327488:GLW327555 GCA327488:GCA327555 FSE327488:FSE327555 FII327488:FII327555 EYM327488:EYM327555 EOQ327488:EOQ327555 EEU327488:EEU327555 DUY327488:DUY327555 DLC327488:DLC327555 DBG327488:DBG327555 CRK327488:CRK327555 CHO327488:CHO327555 BXS327488:BXS327555 BNW327488:BNW327555 BEA327488:BEA327555 AUE327488:AUE327555 AKI327488:AKI327555 AAM327488:AAM327555 QQ327488:QQ327555 GU327488:GU327555 WTG261952:WTG262019 WJK261952:WJK262019 VZO261952:VZO262019 VPS261952:VPS262019 VFW261952:VFW262019 UWA261952:UWA262019 UME261952:UME262019 UCI261952:UCI262019 TSM261952:TSM262019 TIQ261952:TIQ262019 SYU261952:SYU262019 SOY261952:SOY262019 SFC261952:SFC262019 RVG261952:RVG262019 RLK261952:RLK262019 RBO261952:RBO262019 QRS261952:QRS262019 QHW261952:QHW262019 PYA261952:PYA262019 POE261952:POE262019 PEI261952:PEI262019 OUM261952:OUM262019 OKQ261952:OKQ262019 OAU261952:OAU262019 NQY261952:NQY262019 NHC261952:NHC262019 MXG261952:MXG262019 MNK261952:MNK262019 MDO261952:MDO262019 LTS261952:LTS262019 LJW261952:LJW262019 LAA261952:LAA262019 KQE261952:KQE262019 KGI261952:KGI262019 JWM261952:JWM262019 JMQ261952:JMQ262019 JCU261952:JCU262019 ISY261952:ISY262019 IJC261952:IJC262019 HZG261952:HZG262019 HPK261952:HPK262019 HFO261952:HFO262019 GVS261952:GVS262019 GLW261952:GLW262019 GCA261952:GCA262019 FSE261952:FSE262019 FII261952:FII262019 EYM261952:EYM262019 EOQ261952:EOQ262019 EEU261952:EEU262019 DUY261952:DUY262019 DLC261952:DLC262019 DBG261952:DBG262019 CRK261952:CRK262019 CHO261952:CHO262019 BXS261952:BXS262019 BNW261952:BNW262019 BEA261952:BEA262019 AUE261952:AUE262019 AKI261952:AKI262019 AAM261952:AAM262019 QQ261952:QQ262019 GU261952:GU262019 WTG196416:WTG196483 WJK196416:WJK196483 VZO196416:VZO196483 VPS196416:VPS196483 VFW196416:VFW196483 UWA196416:UWA196483 UME196416:UME196483 UCI196416:UCI196483 TSM196416:TSM196483 TIQ196416:TIQ196483 SYU196416:SYU196483 SOY196416:SOY196483 SFC196416:SFC196483 RVG196416:RVG196483 RLK196416:RLK196483 RBO196416:RBO196483 QRS196416:QRS196483 QHW196416:QHW196483 PYA196416:PYA196483 POE196416:POE196483 PEI196416:PEI196483 OUM196416:OUM196483 OKQ196416:OKQ196483 OAU196416:OAU196483 NQY196416:NQY196483 NHC196416:NHC196483 MXG196416:MXG196483 MNK196416:MNK196483 MDO196416:MDO196483 LTS196416:LTS196483 LJW196416:LJW196483 LAA196416:LAA196483 KQE196416:KQE196483 KGI196416:KGI196483 JWM196416:JWM196483 JMQ196416:JMQ196483 JCU196416:JCU196483 ISY196416:ISY196483 IJC196416:IJC196483 HZG196416:HZG196483 HPK196416:HPK196483 HFO196416:HFO196483 GVS196416:GVS196483 GLW196416:GLW196483 GCA196416:GCA196483 FSE196416:FSE196483 FII196416:FII196483 EYM196416:EYM196483 EOQ196416:EOQ196483 EEU196416:EEU196483 DUY196416:DUY196483 DLC196416:DLC196483 DBG196416:DBG196483 CRK196416:CRK196483 CHO196416:CHO196483 BXS196416:BXS196483 BNW196416:BNW196483 BEA196416:BEA196483 AUE196416:AUE196483 AKI196416:AKI196483 AAM196416:AAM196483 QQ196416:QQ196483 GU196416:GU196483 WTG130880:WTG130947 WJK130880:WJK130947 VZO130880:VZO130947 VPS130880:VPS130947 VFW130880:VFW130947 UWA130880:UWA130947 UME130880:UME130947 UCI130880:UCI130947 TSM130880:TSM130947 TIQ130880:TIQ130947 SYU130880:SYU130947 SOY130880:SOY130947 SFC130880:SFC130947 RVG130880:RVG130947 RLK130880:RLK130947 RBO130880:RBO130947 QRS130880:QRS130947 QHW130880:QHW130947 PYA130880:PYA130947 POE130880:POE130947 PEI130880:PEI130947 OUM130880:OUM130947 OKQ130880:OKQ130947 OAU130880:OAU130947 NQY130880:NQY130947 NHC130880:NHC130947 MXG130880:MXG130947 MNK130880:MNK130947 MDO130880:MDO130947 LTS130880:LTS130947 LJW130880:LJW130947 LAA130880:LAA130947 KQE130880:KQE130947 KGI130880:KGI130947 JWM130880:JWM130947 JMQ130880:JMQ130947 JCU130880:JCU130947 ISY130880:ISY130947 IJC130880:IJC130947 HZG130880:HZG130947 HPK130880:HPK130947 HFO130880:HFO130947 GVS130880:GVS130947 GLW130880:GLW130947 GCA130880:GCA130947 FSE130880:FSE130947 FII130880:FII130947 EYM130880:EYM130947 EOQ130880:EOQ130947 EEU130880:EEU130947 DUY130880:DUY130947 DLC130880:DLC130947 DBG130880:DBG130947 CRK130880:CRK130947 CHO130880:CHO130947 BXS130880:BXS130947 BNW130880:BNW130947 BEA130880:BEA130947 AUE130880:AUE130947 AKI130880:AKI130947 AAM130880:AAM130947 QQ130880:QQ130947 GU130880:GU130947 WTG65344:WTG65411 WJK65344:WJK65411 VZO65344:VZO65411 VPS65344:VPS65411 VFW65344:VFW65411 UWA65344:UWA65411 UME65344:UME65411 UCI65344:UCI65411 TSM65344:TSM65411 TIQ65344:TIQ65411 SYU65344:SYU65411 SOY65344:SOY65411 SFC65344:SFC65411 RVG65344:RVG65411 RLK65344:RLK65411 RBO65344:RBO65411 QRS65344:QRS65411 QHW65344:QHW65411 PYA65344:PYA65411 POE65344:POE65411 PEI65344:PEI65411 OUM65344:OUM65411 OKQ65344:OKQ65411 OAU65344:OAU65411 NQY65344:NQY65411 NHC65344:NHC65411 MXG65344:MXG65411 MNK65344:MNK65411 MDO65344:MDO65411 LTS65344:LTS65411 LJW65344:LJW65411 LAA65344:LAA65411 KQE65344:KQE65411 KGI65344:KGI65411 JWM65344:JWM65411 JMQ65344:JMQ65411 JCU65344:JCU65411 ISY65344:ISY65411 IJC65344:IJC65411 HZG65344:HZG65411 HPK65344:HPK65411 HFO65344:HFO65411 GVS65344:GVS65411 GLW65344:GLW65411 GCA65344:GCA65411 FSE65344:FSE65411 FII65344:FII65411 EYM65344:EYM65411 EOQ65344:EOQ65411 EEU65344:EEU65411 DUY65344:DUY65411 DLC65344:DLC65411 DBG65344:DBG65411 CRK65344:CRK65411 CHO65344:CHO65411 BXS65344:BXS65411 BNW65344:BNW65411 BEA65344:BEA65411 AUE65344:AUE65411 AKI65344:AKI65411 AAM65344:AAM65411 QQ65344:QQ65411 GU65344:GU65411 WTG982848:WTG982915 WTG983012:WTG983068 WJK983012:WJK983068 VZO983012:VZO983068 VPS983012:VPS983068 VFW983012:VFW983068 UWA983012:UWA983068 UME983012:UME983068 UCI983012:UCI983068 TSM983012:TSM983068 TIQ983012:TIQ983068 SYU983012:SYU983068 SOY983012:SOY983068 SFC983012:SFC983068 RVG983012:RVG983068 RLK983012:RLK983068 RBO983012:RBO983068 QRS983012:QRS983068 QHW983012:QHW983068 PYA983012:PYA983068 POE983012:POE983068 PEI983012:PEI983068 OUM983012:OUM983068 OKQ983012:OKQ983068 OAU983012:OAU983068 NQY983012:NQY983068 NHC983012:NHC983068 MXG983012:MXG983068 MNK983012:MNK983068 MDO983012:MDO983068 LTS983012:LTS983068 LJW983012:LJW983068 LAA983012:LAA983068 KQE983012:KQE983068 KGI983012:KGI983068 JWM983012:JWM983068 JMQ983012:JMQ983068 JCU983012:JCU983068 ISY983012:ISY983068 IJC983012:IJC983068 HZG983012:HZG983068 HPK983012:HPK983068 HFO983012:HFO983068 GVS983012:GVS983068 GLW983012:GLW983068 GCA983012:GCA983068 FSE983012:FSE983068 FII983012:FII983068 EYM983012:EYM983068 EOQ983012:EOQ983068 EEU983012:EEU983068 DUY983012:DUY983068 DLC983012:DLC983068 DBG983012:DBG983068 CRK983012:CRK983068 CHO983012:CHO983068 BXS983012:BXS983068 BNW983012:BNW983068 BEA983012:BEA983068 AUE983012:AUE983068 AKI983012:AKI983068 AAM983012:AAM983068 QQ983012:QQ983068 GU983012:GU983068 WTG917476:WTG917532 WJK917476:WJK917532 VZO917476:VZO917532 VPS917476:VPS917532 VFW917476:VFW917532 UWA917476:UWA917532 UME917476:UME917532 UCI917476:UCI917532 TSM917476:TSM917532 TIQ917476:TIQ917532 SYU917476:SYU917532 SOY917476:SOY917532 SFC917476:SFC917532 RVG917476:RVG917532 RLK917476:RLK917532 RBO917476:RBO917532 QRS917476:QRS917532 QHW917476:QHW917532 PYA917476:PYA917532 POE917476:POE917532 PEI917476:PEI917532 OUM917476:OUM917532 OKQ917476:OKQ917532 OAU917476:OAU917532 NQY917476:NQY917532 NHC917476:NHC917532 MXG917476:MXG917532 MNK917476:MNK917532 MDO917476:MDO917532 LTS917476:LTS917532 LJW917476:LJW917532 LAA917476:LAA917532 KQE917476:KQE917532 KGI917476:KGI917532 JWM917476:JWM917532 JMQ917476:JMQ917532 JCU917476:JCU917532 ISY917476:ISY917532 IJC917476:IJC917532 HZG917476:HZG917532 HPK917476:HPK917532 HFO917476:HFO917532 GVS917476:GVS917532 GLW917476:GLW917532 GCA917476:GCA917532 FSE917476:FSE917532 FII917476:FII917532 EYM917476:EYM917532 EOQ917476:EOQ917532 EEU917476:EEU917532 DUY917476:DUY917532 DLC917476:DLC917532 DBG917476:DBG917532 CRK917476:CRK917532 CHO917476:CHO917532 BXS917476:BXS917532 BNW917476:BNW917532 BEA917476:BEA917532 AUE917476:AUE917532 AKI917476:AKI917532 AAM917476:AAM917532 QQ917476:QQ917532 GU917476:GU917532 WTG851940:WTG851996 WJK851940:WJK851996 VZO851940:VZO851996 VPS851940:VPS851996 VFW851940:VFW851996 UWA851940:UWA851996 UME851940:UME851996 UCI851940:UCI851996 TSM851940:TSM851996 TIQ851940:TIQ851996 SYU851940:SYU851996 SOY851940:SOY851996 SFC851940:SFC851996 RVG851940:RVG851996 RLK851940:RLK851996 RBO851940:RBO851996 QRS851940:QRS851996 QHW851940:QHW851996 PYA851940:PYA851996 POE851940:POE851996 PEI851940:PEI851996 OUM851940:OUM851996 OKQ851940:OKQ851996 OAU851940:OAU851996 NQY851940:NQY851996 NHC851940:NHC851996 MXG851940:MXG851996 MNK851940:MNK851996 MDO851940:MDO851996 LTS851940:LTS851996 LJW851940:LJW851996 LAA851940:LAA851996 KQE851940:KQE851996 KGI851940:KGI851996 JWM851940:JWM851996 JMQ851940:JMQ851996 JCU851940:JCU851996 ISY851940:ISY851996 IJC851940:IJC851996 HZG851940:HZG851996 HPK851940:HPK851996 HFO851940:HFO851996 GVS851940:GVS851996 GLW851940:GLW851996 GCA851940:GCA851996 FSE851940:FSE851996 FII851940:FII851996 EYM851940:EYM851996 EOQ851940:EOQ851996 EEU851940:EEU851996 DUY851940:DUY851996 DLC851940:DLC851996 DBG851940:DBG851996 CRK851940:CRK851996 CHO851940:CHO851996 BXS851940:BXS851996 BNW851940:BNW851996 BEA851940:BEA851996 AUE851940:AUE851996 AKI851940:AKI851996 AAM851940:AAM851996 QQ851940:QQ851996 GU851940:GU851996 WTG786404:WTG786460 WJK786404:WJK786460 VZO786404:VZO786460 VPS786404:VPS786460 VFW786404:VFW786460 UWA786404:UWA786460 UME786404:UME786460 UCI786404:UCI786460 TSM786404:TSM786460 TIQ786404:TIQ786460 SYU786404:SYU786460 SOY786404:SOY786460 SFC786404:SFC786460 RVG786404:RVG786460 RLK786404:RLK786460 RBO786404:RBO786460 QRS786404:QRS786460 QHW786404:QHW786460 PYA786404:PYA786460 POE786404:POE786460 PEI786404:PEI786460 OUM786404:OUM786460 OKQ786404:OKQ786460 OAU786404:OAU786460 NQY786404:NQY786460 NHC786404:NHC786460 MXG786404:MXG786460 MNK786404:MNK786460 MDO786404:MDO786460 LTS786404:LTS786460 LJW786404:LJW786460 LAA786404:LAA786460 KQE786404:KQE786460 KGI786404:KGI786460 JWM786404:JWM786460 JMQ786404:JMQ786460 JCU786404:JCU786460 ISY786404:ISY786460 IJC786404:IJC786460 HZG786404:HZG786460 HPK786404:HPK786460 HFO786404:HFO786460 GVS786404:GVS786460 GLW786404:GLW786460 GCA786404:GCA786460 FSE786404:FSE786460 FII786404:FII786460 EYM786404:EYM786460 EOQ786404:EOQ786460 EEU786404:EEU786460 DUY786404:DUY786460 DLC786404:DLC786460 DBG786404:DBG786460 CRK786404:CRK786460 CHO786404:CHO786460 BXS786404:BXS786460 BNW786404:BNW786460 BEA786404:BEA786460 AUE786404:AUE786460 AKI786404:AKI786460 AAM786404:AAM786460 QQ786404:QQ786460 GU786404:GU786460 WTG720868:WTG720924 WJK720868:WJK720924 VZO720868:VZO720924 VPS720868:VPS720924 VFW720868:VFW720924 UWA720868:UWA720924 UME720868:UME720924 UCI720868:UCI720924 TSM720868:TSM720924 TIQ720868:TIQ720924 SYU720868:SYU720924 SOY720868:SOY720924 SFC720868:SFC720924 RVG720868:RVG720924 RLK720868:RLK720924 RBO720868:RBO720924 QRS720868:QRS720924 QHW720868:QHW720924 PYA720868:PYA720924 POE720868:POE720924 PEI720868:PEI720924 OUM720868:OUM720924 OKQ720868:OKQ720924 OAU720868:OAU720924 NQY720868:NQY720924 NHC720868:NHC720924 MXG720868:MXG720924 MNK720868:MNK720924 MDO720868:MDO720924 LTS720868:LTS720924 LJW720868:LJW720924 LAA720868:LAA720924 KQE720868:KQE720924 KGI720868:KGI720924 JWM720868:JWM720924 JMQ720868:JMQ720924 JCU720868:JCU720924 ISY720868:ISY720924 IJC720868:IJC720924 HZG720868:HZG720924 HPK720868:HPK720924 HFO720868:HFO720924 GVS720868:GVS720924 GLW720868:GLW720924 GCA720868:GCA720924 FSE720868:FSE720924 FII720868:FII720924 EYM720868:EYM720924 EOQ720868:EOQ720924 EEU720868:EEU720924 DUY720868:DUY720924 DLC720868:DLC720924 DBG720868:DBG720924 CRK720868:CRK720924 CHO720868:CHO720924 BXS720868:BXS720924 BNW720868:BNW720924 BEA720868:BEA720924 AUE720868:AUE720924 AKI720868:AKI720924 AAM720868:AAM720924 QQ720868:QQ720924 GU720868:GU720924 WTG655332:WTG655388 WJK655332:WJK655388 VZO655332:VZO655388 VPS655332:VPS655388 VFW655332:VFW655388 UWA655332:UWA655388 UME655332:UME655388 UCI655332:UCI655388 TSM655332:TSM655388 TIQ655332:TIQ655388 SYU655332:SYU655388 SOY655332:SOY655388 SFC655332:SFC655388 RVG655332:RVG655388 RLK655332:RLK655388 RBO655332:RBO655388 QRS655332:QRS655388 QHW655332:QHW655388 PYA655332:PYA655388 POE655332:POE655388 PEI655332:PEI655388 OUM655332:OUM655388 OKQ655332:OKQ655388 OAU655332:OAU655388 NQY655332:NQY655388 NHC655332:NHC655388 MXG655332:MXG655388 MNK655332:MNK655388 MDO655332:MDO655388 LTS655332:LTS655388 LJW655332:LJW655388 LAA655332:LAA655388 KQE655332:KQE655388 KGI655332:KGI655388 JWM655332:JWM655388 JMQ655332:JMQ655388 JCU655332:JCU655388 ISY655332:ISY655388 IJC655332:IJC655388 HZG655332:HZG655388 HPK655332:HPK655388 HFO655332:HFO655388 GVS655332:GVS655388 GLW655332:GLW655388 GCA655332:GCA655388 FSE655332:FSE655388 FII655332:FII655388 EYM655332:EYM655388 EOQ655332:EOQ655388 EEU655332:EEU655388 DUY655332:DUY655388 DLC655332:DLC655388 DBG655332:DBG655388 CRK655332:CRK655388 CHO655332:CHO655388 BXS655332:BXS655388 BNW655332:BNW655388 BEA655332:BEA655388 AUE655332:AUE655388 AKI655332:AKI655388 AAM655332:AAM655388 QQ655332:QQ655388 GU655332:GU655388 WTG589796:WTG589852 WJK589796:WJK589852 VZO589796:VZO589852 VPS589796:VPS589852 VFW589796:VFW589852 UWA589796:UWA589852 UME589796:UME589852 UCI589796:UCI589852 TSM589796:TSM589852 TIQ589796:TIQ589852 SYU589796:SYU589852 SOY589796:SOY589852 SFC589796:SFC589852 RVG589796:RVG589852 RLK589796:RLK589852 RBO589796:RBO589852 QRS589796:QRS589852 QHW589796:QHW589852 PYA589796:PYA589852 POE589796:POE589852 PEI589796:PEI589852 OUM589796:OUM589852 OKQ589796:OKQ589852 OAU589796:OAU589852 NQY589796:NQY589852 NHC589796:NHC589852 MXG589796:MXG589852 MNK589796:MNK589852 MDO589796:MDO589852 LTS589796:LTS589852 LJW589796:LJW589852 LAA589796:LAA589852 KQE589796:KQE589852 KGI589796:KGI589852 JWM589796:JWM589852 JMQ589796:JMQ589852 JCU589796:JCU589852 ISY589796:ISY589852 IJC589796:IJC589852 HZG589796:HZG589852 HPK589796:HPK589852 HFO589796:HFO589852 GVS589796:GVS589852 GLW589796:GLW589852 GCA589796:GCA589852 FSE589796:FSE589852 FII589796:FII589852 EYM589796:EYM589852 EOQ589796:EOQ589852 EEU589796:EEU589852 DUY589796:DUY589852 DLC589796:DLC589852 DBG589796:DBG589852 CRK589796:CRK589852 CHO589796:CHO589852 BXS589796:BXS589852 BNW589796:BNW589852 BEA589796:BEA589852 AUE589796:AUE589852 AKI589796:AKI589852 AAM589796:AAM589852 QQ589796:QQ589852 GU589796:GU589852 WTG524260:WTG524316 WJK524260:WJK524316 VZO524260:VZO524316 VPS524260:VPS524316 VFW524260:VFW524316 UWA524260:UWA524316 UME524260:UME524316 UCI524260:UCI524316 TSM524260:TSM524316 TIQ524260:TIQ524316 SYU524260:SYU524316 SOY524260:SOY524316 SFC524260:SFC524316 RVG524260:RVG524316 RLK524260:RLK524316 RBO524260:RBO524316 QRS524260:QRS524316 QHW524260:QHW524316 PYA524260:PYA524316 POE524260:POE524316 PEI524260:PEI524316 OUM524260:OUM524316 OKQ524260:OKQ524316 OAU524260:OAU524316 NQY524260:NQY524316 NHC524260:NHC524316 MXG524260:MXG524316 MNK524260:MNK524316 MDO524260:MDO524316 LTS524260:LTS524316 LJW524260:LJW524316 LAA524260:LAA524316 KQE524260:KQE524316 KGI524260:KGI524316 JWM524260:JWM524316 JMQ524260:JMQ524316 JCU524260:JCU524316 ISY524260:ISY524316 IJC524260:IJC524316 HZG524260:HZG524316 HPK524260:HPK524316 HFO524260:HFO524316 GVS524260:GVS524316 GLW524260:GLW524316 GCA524260:GCA524316 FSE524260:FSE524316 FII524260:FII524316 EYM524260:EYM524316 EOQ524260:EOQ524316 EEU524260:EEU524316 DUY524260:DUY524316 DLC524260:DLC524316 DBG524260:DBG524316 CRK524260:CRK524316 CHO524260:CHO524316 BXS524260:BXS524316 BNW524260:BNW524316 BEA524260:BEA524316 AUE524260:AUE524316 AKI524260:AKI524316 AAM524260:AAM524316 QQ524260:QQ524316 GU524260:GU524316 WTG458724:WTG458780 WJK458724:WJK458780 VZO458724:VZO458780 VPS458724:VPS458780 VFW458724:VFW458780 UWA458724:UWA458780 UME458724:UME458780 UCI458724:UCI458780 TSM458724:TSM458780 TIQ458724:TIQ458780 SYU458724:SYU458780 SOY458724:SOY458780 SFC458724:SFC458780 RVG458724:RVG458780 RLK458724:RLK458780 RBO458724:RBO458780 QRS458724:QRS458780 QHW458724:QHW458780 PYA458724:PYA458780 POE458724:POE458780 PEI458724:PEI458780 OUM458724:OUM458780 OKQ458724:OKQ458780 OAU458724:OAU458780 NQY458724:NQY458780 NHC458724:NHC458780 MXG458724:MXG458780 MNK458724:MNK458780 MDO458724:MDO458780 LTS458724:LTS458780 LJW458724:LJW458780 LAA458724:LAA458780 KQE458724:KQE458780 KGI458724:KGI458780 JWM458724:JWM458780 JMQ458724:JMQ458780 JCU458724:JCU458780 ISY458724:ISY458780 IJC458724:IJC458780 HZG458724:HZG458780 HPK458724:HPK458780 HFO458724:HFO458780 GVS458724:GVS458780 GLW458724:GLW458780 GCA458724:GCA458780 FSE458724:FSE458780 FII458724:FII458780 EYM458724:EYM458780 EOQ458724:EOQ458780 EEU458724:EEU458780 DUY458724:DUY458780 DLC458724:DLC458780 DBG458724:DBG458780 CRK458724:CRK458780 CHO458724:CHO458780 BXS458724:BXS458780 BNW458724:BNW458780 BEA458724:BEA458780 AUE458724:AUE458780 AKI458724:AKI458780 AAM458724:AAM458780 QQ458724:QQ458780 GU458724:GU458780 WTG393188:WTG393244 WJK393188:WJK393244 VZO393188:VZO393244 VPS393188:VPS393244 VFW393188:VFW393244 UWA393188:UWA393244 UME393188:UME393244 UCI393188:UCI393244 TSM393188:TSM393244 TIQ393188:TIQ393244 SYU393188:SYU393244 SOY393188:SOY393244 SFC393188:SFC393244 RVG393188:RVG393244 RLK393188:RLK393244 RBO393188:RBO393244 QRS393188:QRS393244 QHW393188:QHW393244 PYA393188:PYA393244 POE393188:POE393244 PEI393188:PEI393244 OUM393188:OUM393244 OKQ393188:OKQ393244 OAU393188:OAU393244 NQY393188:NQY393244 NHC393188:NHC393244 MXG393188:MXG393244 MNK393188:MNK393244 MDO393188:MDO393244 LTS393188:LTS393244 LJW393188:LJW393244 LAA393188:LAA393244 KQE393188:KQE393244 KGI393188:KGI393244 JWM393188:JWM393244 JMQ393188:JMQ393244 JCU393188:JCU393244 ISY393188:ISY393244 IJC393188:IJC393244 HZG393188:HZG393244 HPK393188:HPK393244 HFO393188:HFO393244 GVS393188:GVS393244 GLW393188:GLW393244 GCA393188:GCA393244 FSE393188:FSE393244 FII393188:FII393244 EYM393188:EYM393244 EOQ393188:EOQ393244 EEU393188:EEU393244 DUY393188:DUY393244 DLC393188:DLC393244 DBG393188:DBG393244 CRK393188:CRK393244 CHO393188:CHO393244 BXS393188:BXS393244 BNW393188:BNW393244 BEA393188:BEA393244 AUE393188:AUE393244 AKI393188:AKI393244 AAM393188:AAM393244 QQ393188:QQ393244 GU393188:GU393244 WTG327652:WTG327708 WJK327652:WJK327708 VZO327652:VZO327708 VPS327652:VPS327708 VFW327652:VFW327708 UWA327652:UWA327708 UME327652:UME327708 UCI327652:UCI327708 TSM327652:TSM327708 TIQ327652:TIQ327708 SYU327652:SYU327708 SOY327652:SOY327708 SFC327652:SFC327708 RVG327652:RVG327708 RLK327652:RLK327708 RBO327652:RBO327708 QRS327652:QRS327708 QHW327652:QHW327708 PYA327652:PYA327708 POE327652:POE327708 PEI327652:PEI327708 OUM327652:OUM327708 OKQ327652:OKQ327708 OAU327652:OAU327708 NQY327652:NQY327708 NHC327652:NHC327708 MXG327652:MXG327708 MNK327652:MNK327708 MDO327652:MDO327708 LTS327652:LTS327708 LJW327652:LJW327708 LAA327652:LAA327708 KQE327652:KQE327708 KGI327652:KGI327708 JWM327652:JWM327708 JMQ327652:JMQ327708 JCU327652:JCU327708 ISY327652:ISY327708 IJC327652:IJC327708 HZG327652:HZG327708 HPK327652:HPK327708 HFO327652:HFO327708 GVS327652:GVS327708 GLW327652:GLW327708 GCA327652:GCA327708 FSE327652:FSE327708 FII327652:FII327708 EYM327652:EYM327708 EOQ327652:EOQ327708 EEU327652:EEU327708 DUY327652:DUY327708 DLC327652:DLC327708 DBG327652:DBG327708 CRK327652:CRK327708 CHO327652:CHO327708 BXS327652:BXS327708 BNW327652:BNW327708 BEA327652:BEA327708 AUE327652:AUE327708 AKI327652:AKI327708 AAM327652:AAM327708 QQ327652:QQ327708 GU327652:GU327708 WTG262116:WTG262172 WJK262116:WJK262172 VZO262116:VZO262172 VPS262116:VPS262172 VFW262116:VFW262172 UWA262116:UWA262172 UME262116:UME262172 UCI262116:UCI262172 TSM262116:TSM262172 TIQ262116:TIQ262172 SYU262116:SYU262172 SOY262116:SOY262172 SFC262116:SFC262172 RVG262116:RVG262172 RLK262116:RLK262172 RBO262116:RBO262172 QRS262116:QRS262172 QHW262116:QHW262172 PYA262116:PYA262172 POE262116:POE262172 PEI262116:PEI262172 OUM262116:OUM262172 OKQ262116:OKQ262172 OAU262116:OAU262172 NQY262116:NQY262172 NHC262116:NHC262172 MXG262116:MXG262172 MNK262116:MNK262172 MDO262116:MDO262172 LTS262116:LTS262172 LJW262116:LJW262172 LAA262116:LAA262172 KQE262116:KQE262172 KGI262116:KGI262172 JWM262116:JWM262172 JMQ262116:JMQ262172 JCU262116:JCU262172 ISY262116:ISY262172 IJC262116:IJC262172 HZG262116:HZG262172 HPK262116:HPK262172 HFO262116:HFO262172 GVS262116:GVS262172 GLW262116:GLW262172 GCA262116:GCA262172 FSE262116:FSE262172 FII262116:FII262172 EYM262116:EYM262172 EOQ262116:EOQ262172 EEU262116:EEU262172 DUY262116:DUY262172 DLC262116:DLC262172 DBG262116:DBG262172 CRK262116:CRK262172 CHO262116:CHO262172 BXS262116:BXS262172 BNW262116:BNW262172 BEA262116:BEA262172 AUE262116:AUE262172 AKI262116:AKI262172 AAM262116:AAM262172 QQ262116:QQ262172 GU262116:GU262172 WTG196580:WTG196636 WJK196580:WJK196636 VZO196580:VZO196636 VPS196580:VPS196636 VFW196580:VFW196636 UWA196580:UWA196636 UME196580:UME196636 UCI196580:UCI196636 TSM196580:TSM196636 TIQ196580:TIQ196636 SYU196580:SYU196636 SOY196580:SOY196636 SFC196580:SFC196636 RVG196580:RVG196636 RLK196580:RLK196636 RBO196580:RBO196636 QRS196580:QRS196636 QHW196580:QHW196636 PYA196580:PYA196636 POE196580:POE196636 PEI196580:PEI196636 OUM196580:OUM196636 OKQ196580:OKQ196636 OAU196580:OAU196636 NQY196580:NQY196636 NHC196580:NHC196636 MXG196580:MXG196636 MNK196580:MNK196636 MDO196580:MDO196636 LTS196580:LTS196636 LJW196580:LJW196636 LAA196580:LAA196636 KQE196580:KQE196636 KGI196580:KGI196636 JWM196580:JWM196636 JMQ196580:JMQ196636 JCU196580:JCU196636 ISY196580:ISY196636 IJC196580:IJC196636 HZG196580:HZG196636 HPK196580:HPK196636 HFO196580:HFO196636 GVS196580:GVS196636 GLW196580:GLW196636 GCA196580:GCA196636 FSE196580:FSE196636 FII196580:FII196636 EYM196580:EYM196636 EOQ196580:EOQ196636 EEU196580:EEU196636 DUY196580:DUY196636 DLC196580:DLC196636 DBG196580:DBG196636 CRK196580:CRK196636 CHO196580:CHO196636 BXS196580:BXS196636 BNW196580:BNW196636 BEA196580:BEA196636 AUE196580:AUE196636 AKI196580:AKI196636 AAM196580:AAM196636 QQ196580:QQ196636 GU196580:GU196636 WTG131044:WTG131100 WJK131044:WJK131100 VZO131044:VZO131100 VPS131044:VPS131100 VFW131044:VFW131100 UWA131044:UWA131100 UME131044:UME131100 UCI131044:UCI131100 TSM131044:TSM131100 TIQ131044:TIQ131100 SYU131044:SYU131100 SOY131044:SOY131100 SFC131044:SFC131100 RVG131044:RVG131100 RLK131044:RLK131100 RBO131044:RBO131100 QRS131044:QRS131100 QHW131044:QHW131100 PYA131044:PYA131100 POE131044:POE131100 PEI131044:PEI131100 OUM131044:OUM131100 OKQ131044:OKQ131100 OAU131044:OAU131100 NQY131044:NQY131100 NHC131044:NHC131100 MXG131044:MXG131100 MNK131044:MNK131100 MDO131044:MDO131100 LTS131044:LTS131100 LJW131044:LJW131100 LAA131044:LAA131100 KQE131044:KQE131100 KGI131044:KGI131100 JWM131044:JWM131100 JMQ131044:JMQ131100 JCU131044:JCU131100 ISY131044:ISY131100 IJC131044:IJC131100 HZG131044:HZG131100 HPK131044:HPK131100 HFO131044:HFO131100 GVS131044:GVS131100 GLW131044:GLW131100 GCA131044:GCA131100 FSE131044:FSE131100 FII131044:FII131100 EYM131044:EYM131100 EOQ131044:EOQ131100 EEU131044:EEU131100 DUY131044:DUY131100 DLC131044:DLC131100 DBG131044:DBG131100 CRK131044:CRK131100 CHO131044:CHO131100 BXS131044:BXS131100 BNW131044:BNW131100 BEA131044:BEA131100 AUE131044:AUE131100 AKI131044:AKI131100 AAM131044:AAM131100 QQ131044:QQ131100 GU131044:GU131100 WTG65508:WTG65564 WJK65508:WJK65564 VZO65508:VZO65564 VPS65508:VPS65564 VFW65508:VFW65564 UWA65508:UWA65564 UME65508:UME65564 UCI65508:UCI65564 TSM65508:TSM65564 TIQ65508:TIQ65564 SYU65508:SYU65564 SOY65508:SOY65564 SFC65508:SFC65564 RVG65508:RVG65564 RLK65508:RLK65564 RBO65508:RBO65564 QRS65508:QRS65564 QHW65508:QHW65564 PYA65508:PYA65564 POE65508:POE65564 PEI65508:PEI65564 OUM65508:OUM65564 OKQ65508:OKQ65564 OAU65508:OAU65564 NQY65508:NQY65564 NHC65508:NHC65564 MXG65508:MXG65564 MNK65508:MNK65564 MDO65508:MDO65564 LTS65508:LTS65564 LJW65508:LJW65564 LAA65508:LAA65564 KQE65508:KQE65564 KGI65508:KGI65564 JWM65508:JWM65564 JMQ65508:JMQ65564 JCU65508:JCU65564 ISY65508:ISY65564 IJC65508:IJC65564 HZG65508:HZG65564 HPK65508:HPK65564 HFO65508:HFO65564 GVS65508:GVS65564 GLW65508:GLW65564 GCA65508:GCA65564 FSE65508:FSE65564 FII65508:FII65564 EYM65508:EYM65564 EOQ65508:EOQ65564 EEU65508:EEU65564 DUY65508:DUY65564 DLC65508:DLC65564 DBG65508:DBG65564 CRK65508:CRK65564 CHO65508:CHO65564 BXS65508:BXS65564 BNW65508:BNW65564 BEA65508:BEA65564 AUE65508:AUE65564 AKI65508:AKI65564 AAM65508:AAM65564 QQ65508:QQ65564 GU65508:GU65564 WTG982917:WTG983010 WJK982917:WJK983010 VZO982917:VZO983010 VPS982917:VPS983010 VFW982917:VFW983010 UWA982917:UWA983010 UME982917:UME983010 UCI982917:UCI983010 TSM982917:TSM983010 TIQ982917:TIQ983010 SYU982917:SYU983010 SOY982917:SOY983010 SFC982917:SFC983010 RVG982917:RVG983010 RLK982917:RLK983010 RBO982917:RBO983010 QRS982917:QRS983010 QHW982917:QHW983010 PYA982917:PYA983010 POE982917:POE983010 PEI982917:PEI983010 OUM982917:OUM983010 OKQ982917:OKQ983010 OAU982917:OAU983010 NQY982917:NQY983010 NHC982917:NHC983010 MXG982917:MXG983010 MNK982917:MNK983010 MDO982917:MDO983010 LTS982917:LTS983010 LJW982917:LJW983010 LAA982917:LAA983010 KQE982917:KQE983010 KGI982917:KGI983010 JWM982917:JWM983010 JMQ982917:JMQ983010 JCU982917:JCU983010 ISY982917:ISY983010 IJC982917:IJC983010 HZG982917:HZG983010 HPK982917:HPK983010 HFO982917:HFO983010 GVS982917:GVS983010 GLW982917:GLW983010 GCA982917:GCA983010 FSE982917:FSE983010 FII982917:FII983010 EYM982917:EYM983010 EOQ982917:EOQ983010 EEU982917:EEU983010 DUY982917:DUY983010 DLC982917:DLC983010 DBG982917:DBG983010 CRK982917:CRK983010 CHO982917:CHO983010 BXS982917:BXS983010 BNW982917:BNW983010 BEA982917:BEA983010 AUE982917:AUE983010 AKI982917:AKI983010 AAM982917:AAM983010 QQ982917:QQ983010 GU982917:GU983010 WTG917381:WTG917474 WJK917381:WJK917474 VZO917381:VZO917474 VPS917381:VPS917474 VFW917381:VFW917474 UWA917381:UWA917474 UME917381:UME917474 UCI917381:UCI917474 TSM917381:TSM917474 TIQ917381:TIQ917474 SYU917381:SYU917474 SOY917381:SOY917474 SFC917381:SFC917474 RVG917381:RVG917474 RLK917381:RLK917474 RBO917381:RBO917474 QRS917381:QRS917474 QHW917381:QHW917474 PYA917381:PYA917474 POE917381:POE917474 PEI917381:PEI917474 OUM917381:OUM917474 OKQ917381:OKQ917474 OAU917381:OAU917474 NQY917381:NQY917474 NHC917381:NHC917474 MXG917381:MXG917474 MNK917381:MNK917474 MDO917381:MDO917474 LTS917381:LTS917474 LJW917381:LJW917474 LAA917381:LAA917474 KQE917381:KQE917474 KGI917381:KGI917474 JWM917381:JWM917474 JMQ917381:JMQ917474 JCU917381:JCU917474 ISY917381:ISY917474 IJC917381:IJC917474 HZG917381:HZG917474 HPK917381:HPK917474 HFO917381:HFO917474 GVS917381:GVS917474 GLW917381:GLW917474 GCA917381:GCA917474 FSE917381:FSE917474 FII917381:FII917474 EYM917381:EYM917474 EOQ917381:EOQ917474 EEU917381:EEU917474 DUY917381:DUY917474 DLC917381:DLC917474 DBG917381:DBG917474 CRK917381:CRK917474 CHO917381:CHO917474 BXS917381:BXS917474 BNW917381:BNW917474 BEA917381:BEA917474 AUE917381:AUE917474 AKI917381:AKI917474 AAM917381:AAM917474 QQ917381:QQ917474 GU917381:GU917474 WTG851845:WTG851938 WJK851845:WJK851938 VZO851845:VZO851938 VPS851845:VPS851938 VFW851845:VFW851938 UWA851845:UWA851938 UME851845:UME851938 UCI851845:UCI851938 TSM851845:TSM851938 TIQ851845:TIQ851938 SYU851845:SYU851938 SOY851845:SOY851938 SFC851845:SFC851938 RVG851845:RVG851938 RLK851845:RLK851938 RBO851845:RBO851938 QRS851845:QRS851938 QHW851845:QHW851938 PYA851845:PYA851938 POE851845:POE851938 PEI851845:PEI851938 OUM851845:OUM851938 OKQ851845:OKQ851938 OAU851845:OAU851938 NQY851845:NQY851938 NHC851845:NHC851938 MXG851845:MXG851938 MNK851845:MNK851938 MDO851845:MDO851938 LTS851845:LTS851938 LJW851845:LJW851938 LAA851845:LAA851938 KQE851845:KQE851938 KGI851845:KGI851938 JWM851845:JWM851938 JMQ851845:JMQ851938 JCU851845:JCU851938 ISY851845:ISY851938 IJC851845:IJC851938 HZG851845:HZG851938 HPK851845:HPK851938 HFO851845:HFO851938 GVS851845:GVS851938 GLW851845:GLW851938 GCA851845:GCA851938 FSE851845:FSE851938 FII851845:FII851938 EYM851845:EYM851938 EOQ851845:EOQ851938 EEU851845:EEU851938 DUY851845:DUY851938 DLC851845:DLC851938 DBG851845:DBG851938 CRK851845:CRK851938 CHO851845:CHO851938 BXS851845:BXS851938 BNW851845:BNW851938 BEA851845:BEA851938 AUE851845:AUE851938 AKI851845:AKI851938 AAM851845:AAM851938 QQ851845:QQ851938 GU851845:GU851938 WTG786309:WTG786402 WJK786309:WJK786402 VZO786309:VZO786402 VPS786309:VPS786402 VFW786309:VFW786402 UWA786309:UWA786402 UME786309:UME786402 UCI786309:UCI786402 TSM786309:TSM786402 TIQ786309:TIQ786402 SYU786309:SYU786402 SOY786309:SOY786402 SFC786309:SFC786402 RVG786309:RVG786402 RLK786309:RLK786402 RBO786309:RBO786402 QRS786309:QRS786402 QHW786309:QHW786402 PYA786309:PYA786402 POE786309:POE786402 PEI786309:PEI786402 OUM786309:OUM786402 OKQ786309:OKQ786402 OAU786309:OAU786402 NQY786309:NQY786402 NHC786309:NHC786402 MXG786309:MXG786402 MNK786309:MNK786402 MDO786309:MDO786402 LTS786309:LTS786402 LJW786309:LJW786402 LAA786309:LAA786402 KQE786309:KQE786402 KGI786309:KGI786402 JWM786309:JWM786402 JMQ786309:JMQ786402 JCU786309:JCU786402 ISY786309:ISY786402 IJC786309:IJC786402 HZG786309:HZG786402 HPK786309:HPK786402 HFO786309:HFO786402 GVS786309:GVS786402 GLW786309:GLW786402 GCA786309:GCA786402 FSE786309:FSE786402 FII786309:FII786402 EYM786309:EYM786402 EOQ786309:EOQ786402 EEU786309:EEU786402 DUY786309:DUY786402 DLC786309:DLC786402 DBG786309:DBG786402 CRK786309:CRK786402 CHO786309:CHO786402 BXS786309:BXS786402 BNW786309:BNW786402 BEA786309:BEA786402 AUE786309:AUE786402 AKI786309:AKI786402 AAM786309:AAM786402 QQ786309:QQ786402 GU786309:GU786402 WTG720773:WTG720866 WJK720773:WJK720866 VZO720773:VZO720866 VPS720773:VPS720866 VFW720773:VFW720866 UWA720773:UWA720866 UME720773:UME720866 UCI720773:UCI720866 TSM720773:TSM720866 TIQ720773:TIQ720866 SYU720773:SYU720866 SOY720773:SOY720866 SFC720773:SFC720866 RVG720773:RVG720866 RLK720773:RLK720866 RBO720773:RBO720866 QRS720773:QRS720866 QHW720773:QHW720866 PYA720773:PYA720866 POE720773:POE720866 PEI720773:PEI720866 OUM720773:OUM720866 OKQ720773:OKQ720866 OAU720773:OAU720866 NQY720773:NQY720866 NHC720773:NHC720866 MXG720773:MXG720866 MNK720773:MNK720866 MDO720773:MDO720866 LTS720773:LTS720866 LJW720773:LJW720866 LAA720773:LAA720866 KQE720773:KQE720866 KGI720773:KGI720866 JWM720773:JWM720866 JMQ720773:JMQ720866 JCU720773:JCU720866 ISY720773:ISY720866 IJC720773:IJC720866 HZG720773:HZG720866 HPK720773:HPK720866 HFO720773:HFO720866 GVS720773:GVS720866 GLW720773:GLW720866 GCA720773:GCA720866 FSE720773:FSE720866 FII720773:FII720866 EYM720773:EYM720866 EOQ720773:EOQ720866 EEU720773:EEU720866 DUY720773:DUY720866 DLC720773:DLC720866 DBG720773:DBG720866 CRK720773:CRK720866 CHO720773:CHO720866 BXS720773:BXS720866 BNW720773:BNW720866 BEA720773:BEA720866 AUE720773:AUE720866 AKI720773:AKI720866 AAM720773:AAM720866 QQ720773:QQ720866 GU720773:GU720866 WTG655237:WTG655330 WJK655237:WJK655330 VZO655237:VZO655330 VPS655237:VPS655330 VFW655237:VFW655330 UWA655237:UWA655330 UME655237:UME655330 UCI655237:UCI655330 TSM655237:TSM655330 TIQ655237:TIQ655330 SYU655237:SYU655330 SOY655237:SOY655330 SFC655237:SFC655330 RVG655237:RVG655330 RLK655237:RLK655330 RBO655237:RBO655330 QRS655237:QRS655330 QHW655237:QHW655330 PYA655237:PYA655330 POE655237:POE655330 PEI655237:PEI655330 OUM655237:OUM655330 OKQ655237:OKQ655330 OAU655237:OAU655330 NQY655237:NQY655330 NHC655237:NHC655330 MXG655237:MXG655330 MNK655237:MNK655330 MDO655237:MDO655330 LTS655237:LTS655330 LJW655237:LJW655330 LAA655237:LAA655330 KQE655237:KQE655330 KGI655237:KGI655330 JWM655237:JWM655330 JMQ655237:JMQ655330 JCU655237:JCU655330 ISY655237:ISY655330 IJC655237:IJC655330 HZG655237:HZG655330 HPK655237:HPK655330 HFO655237:HFO655330 GVS655237:GVS655330 GLW655237:GLW655330 GCA655237:GCA655330 FSE655237:FSE655330 FII655237:FII655330 EYM655237:EYM655330 EOQ655237:EOQ655330 EEU655237:EEU655330 DUY655237:DUY655330 DLC655237:DLC655330 DBG655237:DBG655330 CRK655237:CRK655330 CHO655237:CHO655330 BXS655237:BXS655330 BNW655237:BNW655330 BEA655237:BEA655330 AUE655237:AUE655330 AKI655237:AKI655330 AAM655237:AAM655330 QQ655237:QQ655330 GU655237:GU655330 WTG589701:WTG589794 WJK589701:WJK589794 VZO589701:VZO589794 VPS589701:VPS589794 VFW589701:VFW589794 UWA589701:UWA589794 UME589701:UME589794 UCI589701:UCI589794 TSM589701:TSM589794 TIQ589701:TIQ589794 SYU589701:SYU589794 SOY589701:SOY589794 SFC589701:SFC589794 RVG589701:RVG589794 RLK589701:RLK589794 RBO589701:RBO589794 QRS589701:QRS589794 QHW589701:QHW589794 PYA589701:PYA589794 POE589701:POE589794 PEI589701:PEI589794 OUM589701:OUM589794 OKQ589701:OKQ589794 OAU589701:OAU589794 NQY589701:NQY589794 NHC589701:NHC589794 MXG589701:MXG589794 MNK589701:MNK589794 MDO589701:MDO589794 LTS589701:LTS589794 LJW589701:LJW589794 LAA589701:LAA589794 KQE589701:KQE589794 KGI589701:KGI589794 JWM589701:JWM589794 JMQ589701:JMQ589794 JCU589701:JCU589794 ISY589701:ISY589794 IJC589701:IJC589794 HZG589701:HZG589794 HPK589701:HPK589794 HFO589701:HFO589794 GVS589701:GVS589794 GLW589701:GLW589794 GCA589701:GCA589794 FSE589701:FSE589794 FII589701:FII589794 EYM589701:EYM589794 EOQ589701:EOQ589794 EEU589701:EEU589794 DUY589701:DUY589794 DLC589701:DLC589794 DBG589701:DBG589794 CRK589701:CRK589794 CHO589701:CHO589794 BXS589701:BXS589794 BNW589701:BNW589794 BEA589701:BEA589794 AUE589701:AUE589794 AKI589701:AKI589794 AAM589701:AAM589794 QQ589701:QQ589794 GU589701:GU589794 WTG524165:WTG524258 WJK524165:WJK524258 VZO524165:VZO524258 VPS524165:VPS524258 VFW524165:VFW524258 UWA524165:UWA524258 UME524165:UME524258 UCI524165:UCI524258 TSM524165:TSM524258 TIQ524165:TIQ524258 SYU524165:SYU524258 SOY524165:SOY524258 SFC524165:SFC524258 RVG524165:RVG524258 RLK524165:RLK524258 RBO524165:RBO524258 QRS524165:QRS524258 QHW524165:QHW524258 PYA524165:PYA524258 POE524165:POE524258 PEI524165:PEI524258 OUM524165:OUM524258 OKQ524165:OKQ524258 OAU524165:OAU524258 NQY524165:NQY524258 NHC524165:NHC524258 MXG524165:MXG524258 MNK524165:MNK524258 MDO524165:MDO524258 LTS524165:LTS524258 LJW524165:LJW524258 LAA524165:LAA524258 KQE524165:KQE524258 KGI524165:KGI524258 JWM524165:JWM524258 JMQ524165:JMQ524258 JCU524165:JCU524258 ISY524165:ISY524258 IJC524165:IJC524258 HZG524165:HZG524258 HPK524165:HPK524258 HFO524165:HFO524258 GVS524165:GVS524258 GLW524165:GLW524258 GCA524165:GCA524258 FSE524165:FSE524258 FII524165:FII524258 EYM524165:EYM524258 EOQ524165:EOQ524258 EEU524165:EEU524258 DUY524165:DUY524258 DLC524165:DLC524258 DBG524165:DBG524258 CRK524165:CRK524258 CHO524165:CHO524258 BXS524165:BXS524258 BNW524165:BNW524258 BEA524165:BEA524258 AUE524165:AUE524258 AKI524165:AKI524258 AAM524165:AAM524258 QQ524165:QQ524258 GU524165:GU524258 WTG458629:WTG458722 WJK458629:WJK458722 VZO458629:VZO458722 VPS458629:VPS458722 VFW458629:VFW458722 UWA458629:UWA458722 UME458629:UME458722 UCI458629:UCI458722 TSM458629:TSM458722 TIQ458629:TIQ458722 SYU458629:SYU458722 SOY458629:SOY458722 SFC458629:SFC458722 RVG458629:RVG458722 RLK458629:RLK458722 RBO458629:RBO458722 QRS458629:QRS458722 QHW458629:QHW458722 PYA458629:PYA458722 POE458629:POE458722 PEI458629:PEI458722 OUM458629:OUM458722 OKQ458629:OKQ458722 OAU458629:OAU458722 NQY458629:NQY458722 NHC458629:NHC458722 MXG458629:MXG458722 MNK458629:MNK458722 MDO458629:MDO458722 LTS458629:LTS458722 LJW458629:LJW458722 LAA458629:LAA458722 KQE458629:KQE458722 KGI458629:KGI458722 JWM458629:JWM458722 JMQ458629:JMQ458722 JCU458629:JCU458722 ISY458629:ISY458722 IJC458629:IJC458722 HZG458629:HZG458722 HPK458629:HPK458722 HFO458629:HFO458722 GVS458629:GVS458722 GLW458629:GLW458722 GCA458629:GCA458722 FSE458629:FSE458722 FII458629:FII458722 EYM458629:EYM458722 EOQ458629:EOQ458722 EEU458629:EEU458722 DUY458629:DUY458722 DLC458629:DLC458722 DBG458629:DBG458722 CRK458629:CRK458722 CHO458629:CHO458722 BXS458629:BXS458722 BNW458629:BNW458722 BEA458629:BEA458722 AUE458629:AUE458722 AKI458629:AKI458722 AAM458629:AAM458722 QQ458629:QQ458722 GU458629:GU458722 WTG393093:WTG393186 WJK393093:WJK393186 VZO393093:VZO393186 VPS393093:VPS393186 VFW393093:VFW393186 UWA393093:UWA393186 UME393093:UME393186 UCI393093:UCI393186 TSM393093:TSM393186 TIQ393093:TIQ393186 SYU393093:SYU393186 SOY393093:SOY393186 SFC393093:SFC393186 RVG393093:RVG393186 RLK393093:RLK393186 RBO393093:RBO393186 QRS393093:QRS393186 QHW393093:QHW393186 PYA393093:PYA393186 POE393093:POE393186 PEI393093:PEI393186 OUM393093:OUM393186 OKQ393093:OKQ393186 OAU393093:OAU393186 NQY393093:NQY393186 NHC393093:NHC393186 MXG393093:MXG393186 MNK393093:MNK393186 MDO393093:MDO393186 LTS393093:LTS393186 LJW393093:LJW393186 LAA393093:LAA393186 KQE393093:KQE393186 KGI393093:KGI393186 JWM393093:JWM393186 JMQ393093:JMQ393186 JCU393093:JCU393186 ISY393093:ISY393186 IJC393093:IJC393186 HZG393093:HZG393186 HPK393093:HPK393186 HFO393093:HFO393186 GVS393093:GVS393186 GLW393093:GLW393186 GCA393093:GCA393186 FSE393093:FSE393186 FII393093:FII393186 EYM393093:EYM393186 EOQ393093:EOQ393186 EEU393093:EEU393186 DUY393093:DUY393186 DLC393093:DLC393186 DBG393093:DBG393186 CRK393093:CRK393186 CHO393093:CHO393186 BXS393093:BXS393186 BNW393093:BNW393186 BEA393093:BEA393186 AUE393093:AUE393186 AKI393093:AKI393186 AAM393093:AAM393186 QQ393093:QQ393186 GU393093:GU393186 WTG327557:WTG327650 WJK327557:WJK327650 VZO327557:VZO327650 VPS327557:VPS327650 VFW327557:VFW327650 UWA327557:UWA327650 UME327557:UME327650 UCI327557:UCI327650 TSM327557:TSM327650 TIQ327557:TIQ327650 SYU327557:SYU327650 SOY327557:SOY327650 SFC327557:SFC327650 RVG327557:RVG327650 RLK327557:RLK327650 RBO327557:RBO327650 QRS327557:QRS327650 QHW327557:QHW327650 PYA327557:PYA327650 POE327557:POE327650 PEI327557:PEI327650 OUM327557:OUM327650 OKQ327557:OKQ327650 OAU327557:OAU327650 NQY327557:NQY327650 NHC327557:NHC327650 MXG327557:MXG327650 MNK327557:MNK327650 MDO327557:MDO327650 LTS327557:LTS327650 LJW327557:LJW327650 LAA327557:LAA327650 KQE327557:KQE327650 KGI327557:KGI327650 JWM327557:JWM327650 JMQ327557:JMQ327650 JCU327557:JCU327650 ISY327557:ISY327650 IJC327557:IJC327650 HZG327557:HZG327650 HPK327557:HPK327650 HFO327557:HFO327650 GVS327557:GVS327650 GLW327557:GLW327650 GCA327557:GCA327650 FSE327557:FSE327650 FII327557:FII327650 EYM327557:EYM327650 EOQ327557:EOQ327650 EEU327557:EEU327650 DUY327557:DUY327650 DLC327557:DLC327650 DBG327557:DBG327650 CRK327557:CRK327650 CHO327557:CHO327650 BXS327557:BXS327650 BNW327557:BNW327650 BEA327557:BEA327650 AUE327557:AUE327650 AKI327557:AKI327650 AAM327557:AAM327650 QQ327557:QQ327650 GU327557:GU327650 WTG262021:WTG262114 WJK262021:WJK262114 VZO262021:VZO262114 VPS262021:VPS262114 VFW262021:VFW262114 UWA262021:UWA262114 UME262021:UME262114 UCI262021:UCI262114 TSM262021:TSM262114 TIQ262021:TIQ262114 SYU262021:SYU262114 SOY262021:SOY262114 SFC262021:SFC262114 RVG262021:RVG262114 RLK262021:RLK262114 RBO262021:RBO262114 QRS262021:QRS262114 QHW262021:QHW262114 PYA262021:PYA262114 POE262021:POE262114 PEI262021:PEI262114 OUM262021:OUM262114 OKQ262021:OKQ262114 OAU262021:OAU262114 NQY262021:NQY262114 NHC262021:NHC262114 MXG262021:MXG262114 MNK262021:MNK262114 MDO262021:MDO262114 LTS262021:LTS262114 LJW262021:LJW262114 LAA262021:LAA262114 KQE262021:KQE262114 KGI262021:KGI262114 JWM262021:JWM262114 JMQ262021:JMQ262114 JCU262021:JCU262114 ISY262021:ISY262114 IJC262021:IJC262114 HZG262021:HZG262114 HPK262021:HPK262114 HFO262021:HFO262114 GVS262021:GVS262114 GLW262021:GLW262114 GCA262021:GCA262114 FSE262021:FSE262114 FII262021:FII262114 EYM262021:EYM262114 EOQ262021:EOQ262114 EEU262021:EEU262114 DUY262021:DUY262114 DLC262021:DLC262114 DBG262021:DBG262114 CRK262021:CRK262114 CHO262021:CHO262114 BXS262021:BXS262114 BNW262021:BNW262114 BEA262021:BEA262114 AUE262021:AUE262114 AKI262021:AKI262114 AAM262021:AAM262114 QQ262021:QQ262114 GU262021:GU262114 WTG196485:WTG196578 WJK196485:WJK196578 VZO196485:VZO196578 VPS196485:VPS196578 VFW196485:VFW196578 UWA196485:UWA196578 UME196485:UME196578 UCI196485:UCI196578 TSM196485:TSM196578 TIQ196485:TIQ196578 SYU196485:SYU196578 SOY196485:SOY196578 SFC196485:SFC196578 RVG196485:RVG196578 RLK196485:RLK196578 RBO196485:RBO196578 QRS196485:QRS196578 QHW196485:QHW196578 PYA196485:PYA196578 POE196485:POE196578 PEI196485:PEI196578 OUM196485:OUM196578 OKQ196485:OKQ196578 OAU196485:OAU196578 NQY196485:NQY196578 NHC196485:NHC196578 MXG196485:MXG196578 MNK196485:MNK196578 MDO196485:MDO196578 LTS196485:LTS196578 LJW196485:LJW196578 LAA196485:LAA196578 KQE196485:KQE196578 KGI196485:KGI196578 JWM196485:JWM196578 JMQ196485:JMQ196578 JCU196485:JCU196578 ISY196485:ISY196578 IJC196485:IJC196578 HZG196485:HZG196578 HPK196485:HPK196578 HFO196485:HFO196578 GVS196485:GVS196578 GLW196485:GLW196578 GCA196485:GCA196578 FSE196485:FSE196578 FII196485:FII196578 EYM196485:EYM196578 EOQ196485:EOQ196578 EEU196485:EEU196578 DUY196485:DUY196578 DLC196485:DLC196578 DBG196485:DBG196578 CRK196485:CRK196578 CHO196485:CHO196578 BXS196485:BXS196578 BNW196485:BNW196578 BEA196485:BEA196578 AUE196485:AUE196578 AKI196485:AKI196578 AAM196485:AAM196578 QQ196485:QQ196578 GU196485:GU196578 WTG130949:WTG131042 WJK130949:WJK131042 VZO130949:VZO131042 VPS130949:VPS131042 VFW130949:VFW131042 UWA130949:UWA131042 UME130949:UME131042 UCI130949:UCI131042 TSM130949:TSM131042 TIQ130949:TIQ131042 SYU130949:SYU131042 SOY130949:SOY131042 SFC130949:SFC131042 RVG130949:RVG131042 RLK130949:RLK131042 RBO130949:RBO131042 QRS130949:QRS131042 QHW130949:QHW131042 PYA130949:PYA131042 POE130949:POE131042 PEI130949:PEI131042 OUM130949:OUM131042 OKQ130949:OKQ131042 OAU130949:OAU131042 NQY130949:NQY131042 NHC130949:NHC131042 MXG130949:MXG131042 MNK130949:MNK131042 MDO130949:MDO131042 LTS130949:LTS131042 LJW130949:LJW131042 LAA130949:LAA131042 KQE130949:KQE131042 KGI130949:KGI131042 JWM130949:JWM131042 JMQ130949:JMQ131042 JCU130949:JCU131042 ISY130949:ISY131042 IJC130949:IJC131042 HZG130949:HZG131042 HPK130949:HPK131042 HFO130949:HFO131042 GVS130949:GVS131042 GLW130949:GLW131042 GCA130949:GCA131042 FSE130949:FSE131042 FII130949:FII131042 EYM130949:EYM131042 EOQ130949:EOQ131042 EEU130949:EEU131042 DUY130949:DUY131042 DLC130949:DLC131042 DBG130949:DBG131042 CRK130949:CRK131042 CHO130949:CHO131042 BXS130949:BXS131042 BNW130949:BNW131042 BEA130949:BEA131042 AUE130949:AUE131042 AKI130949:AKI131042 AAM130949:AAM131042 QQ130949:QQ131042 GU130949:GU131042 WTG65413:WTG65506 WJK65413:WJK65506 VZO65413:VZO65506 VPS65413:VPS65506 VFW65413:VFW65506 UWA65413:UWA65506 UME65413:UME65506 UCI65413:UCI65506 TSM65413:TSM65506 TIQ65413:TIQ65506 SYU65413:SYU65506 SOY65413:SOY65506 SFC65413:SFC65506 RVG65413:RVG65506 RLK65413:RLK65506 RBO65413:RBO65506 QRS65413:QRS65506 QHW65413:QHW65506 PYA65413:PYA65506 POE65413:POE65506 PEI65413:PEI65506 OUM65413:OUM65506 OKQ65413:OKQ65506 OAU65413:OAU65506 NQY65413:NQY65506 NHC65413:NHC65506 MXG65413:MXG65506 MNK65413:MNK65506 MDO65413:MDO65506 LTS65413:LTS65506 LJW65413:LJW65506 LAA65413:LAA65506 KQE65413:KQE65506 KGI65413:KGI65506 JWM65413:JWM65506 JMQ65413:JMQ65506 JCU65413:JCU65506 ISY65413:ISY65506 IJC65413:IJC65506 HZG65413:HZG65506 HPK65413:HPK65506 HFO65413:HFO65506 GVS65413:GVS65506 GLW65413:GLW65506 GCA65413:GCA65506 FSE65413:FSE65506 FII65413:FII65506 EYM65413:EYM65506 EOQ65413:EOQ65506 EEU65413:EEU65506 DUY65413:DUY65506 DLC65413:DLC65506 DBG65413:DBG65506 CRK65413:CRK65506 CHO65413:CHO65506 BXS65413:BXS65506 BNW65413:BNW65506 BEA65413:BEA65506 AUE65413:AUE65506 AKI65413:AKI65506 AAM65413:AAM65506 QQ65413:QQ65506 GU65413:GU65506 VZO982848:VZO982915 QQ7:QQ51 AAM7:AAM51 AKI7:AKI51 AUE7:AUE51 BEA7:BEA51 BNW7:BNW51 BXS7:BXS51 CHO7:CHO51 CRK7:CRK51 DBG7:DBG51 DLC7:DLC51 DUY7:DUY51 EEU7:EEU51 EOQ7:EOQ51 EYM7:EYM51 FII7:FII51 FSE7:FSE51 GCA7:GCA51 GLW7:GLW51 GVS7:GVS51 HFO7:HFO51 HPK7:HPK51 HZG7:HZG51 IJC7:IJC51 ISY7:ISY51 JCU7:JCU51 JMQ7:JMQ51 JWM7:JWM51 KGI7:KGI51 KQE7:KQE51 LAA7:LAA51 LJW7:LJW51 LTS7:LTS51 MDO7:MDO51 MNK7:MNK51 MXG7:MXG51 NHC7:NHC51 NQY7:NQY51 OAU7:OAU51 OKQ7:OKQ51 OUM7:OUM51 PEI7:PEI51 POE7:POE51 PYA7:PYA51 QHW7:QHW51 QRS7:QRS51 RBO7:RBO51 RLK7:RLK51 RVG7:RVG51 SFC7:SFC51 SOY7:SOY51 SYU7:SYU51 TIQ7:TIQ51 TSM7:TSM51 UCI7:UCI51 UME7:UME51 UWA7:UWA51 VFW7:VFW51 VPS7:VPS51 VZO7:VZO51 WJK7:WJK51 WTG7:WTG51 GU7:GU51">
      <formula1>"A,B,C,D"</formula1>
    </dataValidation>
    <dataValidation type="list" allowBlank="1" showInputMessage="1" showErrorMessage="1" sqref="WJJ982848:WJJ982915 VPR982848:VPR982915 VFV982848:VFV982915 UVZ982848:UVZ982915 UMD982848:UMD982915 UCH982848:UCH982915 TSL982848:TSL982915 TIP982848:TIP982915 SYT982848:SYT982915 SOX982848:SOX982915 SFB982848:SFB982915 RVF982848:RVF982915 RLJ982848:RLJ982915 RBN982848:RBN982915 QRR982848:QRR982915 QHV982848:QHV982915 PXZ982848:PXZ982915 POD982848:POD982915 PEH982848:PEH982915 OUL982848:OUL982915 OKP982848:OKP982915 OAT982848:OAT982915 NQX982848:NQX982915 NHB982848:NHB982915 MXF982848:MXF982915 MNJ982848:MNJ982915 MDN982848:MDN982915 LTR982848:LTR982915 LJV982848:LJV982915 KZZ982848:KZZ982915 KQD982848:KQD982915 KGH982848:KGH982915 JWL982848:JWL982915 JMP982848:JMP982915 JCT982848:JCT982915 ISX982848:ISX982915 IJB982848:IJB982915 HZF982848:HZF982915 HPJ982848:HPJ982915 HFN982848:HFN982915 GVR982848:GVR982915 GLV982848:GLV982915 GBZ982848:GBZ982915 FSD982848:FSD982915 FIH982848:FIH982915 EYL982848:EYL982915 EOP982848:EOP982915 EET982848:EET982915 DUX982848:DUX982915 DLB982848:DLB982915 DBF982848:DBF982915 CRJ982848:CRJ982915 CHN982848:CHN982915 BXR982848:BXR982915 BNV982848:BNV982915 BDZ982848:BDZ982915 AUD982848:AUD982915 AKH982848:AKH982915 AAL982848:AAL982915 QP982848:QP982915 GT982848:GT982915 WTF917312:WTF917379 WJJ917312:WJJ917379 VZN917312:VZN917379 VPR917312:VPR917379 VFV917312:VFV917379 UVZ917312:UVZ917379 UMD917312:UMD917379 UCH917312:UCH917379 TSL917312:TSL917379 TIP917312:TIP917379 SYT917312:SYT917379 SOX917312:SOX917379 SFB917312:SFB917379 RVF917312:RVF917379 RLJ917312:RLJ917379 RBN917312:RBN917379 QRR917312:QRR917379 QHV917312:QHV917379 PXZ917312:PXZ917379 POD917312:POD917379 PEH917312:PEH917379 OUL917312:OUL917379 OKP917312:OKP917379 OAT917312:OAT917379 NQX917312:NQX917379 NHB917312:NHB917379 MXF917312:MXF917379 MNJ917312:MNJ917379 MDN917312:MDN917379 LTR917312:LTR917379 LJV917312:LJV917379 KZZ917312:KZZ917379 KQD917312:KQD917379 KGH917312:KGH917379 JWL917312:JWL917379 JMP917312:JMP917379 JCT917312:JCT917379 ISX917312:ISX917379 IJB917312:IJB917379 HZF917312:HZF917379 HPJ917312:HPJ917379 HFN917312:HFN917379 GVR917312:GVR917379 GLV917312:GLV917379 GBZ917312:GBZ917379 FSD917312:FSD917379 FIH917312:FIH917379 EYL917312:EYL917379 EOP917312:EOP917379 EET917312:EET917379 DUX917312:DUX917379 DLB917312:DLB917379 DBF917312:DBF917379 CRJ917312:CRJ917379 CHN917312:CHN917379 BXR917312:BXR917379 BNV917312:BNV917379 BDZ917312:BDZ917379 AUD917312:AUD917379 AKH917312:AKH917379 AAL917312:AAL917379 QP917312:QP917379 GT917312:GT917379 WTF851776:WTF851843 WJJ851776:WJJ851843 VZN851776:VZN851843 VPR851776:VPR851843 VFV851776:VFV851843 UVZ851776:UVZ851843 UMD851776:UMD851843 UCH851776:UCH851843 TSL851776:TSL851843 TIP851776:TIP851843 SYT851776:SYT851843 SOX851776:SOX851843 SFB851776:SFB851843 RVF851776:RVF851843 RLJ851776:RLJ851843 RBN851776:RBN851843 QRR851776:QRR851843 QHV851776:QHV851843 PXZ851776:PXZ851843 POD851776:POD851843 PEH851776:PEH851843 OUL851776:OUL851843 OKP851776:OKP851843 OAT851776:OAT851843 NQX851776:NQX851843 NHB851776:NHB851843 MXF851776:MXF851843 MNJ851776:MNJ851843 MDN851776:MDN851843 LTR851776:LTR851843 LJV851776:LJV851843 KZZ851776:KZZ851843 KQD851776:KQD851843 KGH851776:KGH851843 JWL851776:JWL851843 JMP851776:JMP851843 JCT851776:JCT851843 ISX851776:ISX851843 IJB851776:IJB851843 HZF851776:HZF851843 HPJ851776:HPJ851843 HFN851776:HFN851843 GVR851776:GVR851843 GLV851776:GLV851843 GBZ851776:GBZ851843 FSD851776:FSD851843 FIH851776:FIH851843 EYL851776:EYL851843 EOP851776:EOP851843 EET851776:EET851843 DUX851776:DUX851843 DLB851776:DLB851843 DBF851776:DBF851843 CRJ851776:CRJ851843 CHN851776:CHN851843 BXR851776:BXR851843 BNV851776:BNV851843 BDZ851776:BDZ851843 AUD851776:AUD851843 AKH851776:AKH851843 AAL851776:AAL851843 QP851776:QP851843 GT851776:GT851843 WTF786240:WTF786307 WJJ786240:WJJ786307 VZN786240:VZN786307 VPR786240:VPR786307 VFV786240:VFV786307 UVZ786240:UVZ786307 UMD786240:UMD786307 UCH786240:UCH786307 TSL786240:TSL786307 TIP786240:TIP786307 SYT786240:SYT786307 SOX786240:SOX786307 SFB786240:SFB786307 RVF786240:RVF786307 RLJ786240:RLJ786307 RBN786240:RBN786307 QRR786240:QRR786307 QHV786240:QHV786307 PXZ786240:PXZ786307 POD786240:POD786307 PEH786240:PEH786307 OUL786240:OUL786307 OKP786240:OKP786307 OAT786240:OAT786307 NQX786240:NQX786307 NHB786240:NHB786307 MXF786240:MXF786307 MNJ786240:MNJ786307 MDN786240:MDN786307 LTR786240:LTR786307 LJV786240:LJV786307 KZZ786240:KZZ786307 KQD786240:KQD786307 KGH786240:KGH786307 JWL786240:JWL786307 JMP786240:JMP786307 JCT786240:JCT786307 ISX786240:ISX786307 IJB786240:IJB786307 HZF786240:HZF786307 HPJ786240:HPJ786307 HFN786240:HFN786307 GVR786240:GVR786307 GLV786240:GLV786307 GBZ786240:GBZ786307 FSD786240:FSD786307 FIH786240:FIH786307 EYL786240:EYL786307 EOP786240:EOP786307 EET786240:EET786307 DUX786240:DUX786307 DLB786240:DLB786307 DBF786240:DBF786307 CRJ786240:CRJ786307 CHN786240:CHN786307 BXR786240:BXR786307 BNV786240:BNV786307 BDZ786240:BDZ786307 AUD786240:AUD786307 AKH786240:AKH786307 AAL786240:AAL786307 QP786240:QP786307 GT786240:GT786307 WTF720704:WTF720771 WJJ720704:WJJ720771 VZN720704:VZN720771 VPR720704:VPR720771 VFV720704:VFV720771 UVZ720704:UVZ720771 UMD720704:UMD720771 UCH720704:UCH720771 TSL720704:TSL720771 TIP720704:TIP720771 SYT720704:SYT720771 SOX720704:SOX720771 SFB720704:SFB720771 RVF720704:RVF720771 RLJ720704:RLJ720771 RBN720704:RBN720771 QRR720704:QRR720771 QHV720704:QHV720771 PXZ720704:PXZ720771 POD720704:POD720771 PEH720704:PEH720771 OUL720704:OUL720771 OKP720704:OKP720771 OAT720704:OAT720771 NQX720704:NQX720771 NHB720704:NHB720771 MXF720704:MXF720771 MNJ720704:MNJ720771 MDN720704:MDN720771 LTR720704:LTR720771 LJV720704:LJV720771 KZZ720704:KZZ720771 KQD720704:KQD720771 KGH720704:KGH720771 JWL720704:JWL720771 JMP720704:JMP720771 JCT720704:JCT720771 ISX720704:ISX720771 IJB720704:IJB720771 HZF720704:HZF720771 HPJ720704:HPJ720771 HFN720704:HFN720771 GVR720704:GVR720771 GLV720704:GLV720771 GBZ720704:GBZ720771 FSD720704:FSD720771 FIH720704:FIH720771 EYL720704:EYL720771 EOP720704:EOP720771 EET720704:EET720771 DUX720704:DUX720771 DLB720704:DLB720771 DBF720704:DBF720771 CRJ720704:CRJ720771 CHN720704:CHN720771 BXR720704:BXR720771 BNV720704:BNV720771 BDZ720704:BDZ720771 AUD720704:AUD720771 AKH720704:AKH720771 AAL720704:AAL720771 QP720704:QP720771 GT720704:GT720771 WTF655168:WTF655235 WJJ655168:WJJ655235 VZN655168:VZN655235 VPR655168:VPR655235 VFV655168:VFV655235 UVZ655168:UVZ655235 UMD655168:UMD655235 UCH655168:UCH655235 TSL655168:TSL655235 TIP655168:TIP655235 SYT655168:SYT655235 SOX655168:SOX655235 SFB655168:SFB655235 RVF655168:RVF655235 RLJ655168:RLJ655235 RBN655168:RBN655235 QRR655168:QRR655235 QHV655168:QHV655235 PXZ655168:PXZ655235 POD655168:POD655235 PEH655168:PEH655235 OUL655168:OUL655235 OKP655168:OKP655235 OAT655168:OAT655235 NQX655168:NQX655235 NHB655168:NHB655235 MXF655168:MXF655235 MNJ655168:MNJ655235 MDN655168:MDN655235 LTR655168:LTR655235 LJV655168:LJV655235 KZZ655168:KZZ655235 KQD655168:KQD655235 KGH655168:KGH655235 JWL655168:JWL655235 JMP655168:JMP655235 JCT655168:JCT655235 ISX655168:ISX655235 IJB655168:IJB655235 HZF655168:HZF655235 HPJ655168:HPJ655235 HFN655168:HFN655235 GVR655168:GVR655235 GLV655168:GLV655235 GBZ655168:GBZ655235 FSD655168:FSD655235 FIH655168:FIH655235 EYL655168:EYL655235 EOP655168:EOP655235 EET655168:EET655235 DUX655168:DUX655235 DLB655168:DLB655235 DBF655168:DBF655235 CRJ655168:CRJ655235 CHN655168:CHN655235 BXR655168:BXR655235 BNV655168:BNV655235 BDZ655168:BDZ655235 AUD655168:AUD655235 AKH655168:AKH655235 AAL655168:AAL655235 QP655168:QP655235 GT655168:GT655235 WTF589632:WTF589699 WJJ589632:WJJ589699 VZN589632:VZN589699 VPR589632:VPR589699 VFV589632:VFV589699 UVZ589632:UVZ589699 UMD589632:UMD589699 UCH589632:UCH589699 TSL589632:TSL589699 TIP589632:TIP589699 SYT589632:SYT589699 SOX589632:SOX589699 SFB589632:SFB589699 RVF589632:RVF589699 RLJ589632:RLJ589699 RBN589632:RBN589699 QRR589632:QRR589699 QHV589632:QHV589699 PXZ589632:PXZ589699 POD589632:POD589699 PEH589632:PEH589699 OUL589632:OUL589699 OKP589632:OKP589699 OAT589632:OAT589699 NQX589632:NQX589699 NHB589632:NHB589699 MXF589632:MXF589699 MNJ589632:MNJ589699 MDN589632:MDN589699 LTR589632:LTR589699 LJV589632:LJV589699 KZZ589632:KZZ589699 KQD589632:KQD589699 KGH589632:KGH589699 JWL589632:JWL589699 JMP589632:JMP589699 JCT589632:JCT589699 ISX589632:ISX589699 IJB589632:IJB589699 HZF589632:HZF589699 HPJ589632:HPJ589699 HFN589632:HFN589699 GVR589632:GVR589699 GLV589632:GLV589699 GBZ589632:GBZ589699 FSD589632:FSD589699 FIH589632:FIH589699 EYL589632:EYL589699 EOP589632:EOP589699 EET589632:EET589699 DUX589632:DUX589699 DLB589632:DLB589699 DBF589632:DBF589699 CRJ589632:CRJ589699 CHN589632:CHN589699 BXR589632:BXR589699 BNV589632:BNV589699 BDZ589632:BDZ589699 AUD589632:AUD589699 AKH589632:AKH589699 AAL589632:AAL589699 QP589632:QP589699 GT589632:GT589699 WTF524096:WTF524163 WJJ524096:WJJ524163 VZN524096:VZN524163 VPR524096:VPR524163 VFV524096:VFV524163 UVZ524096:UVZ524163 UMD524096:UMD524163 UCH524096:UCH524163 TSL524096:TSL524163 TIP524096:TIP524163 SYT524096:SYT524163 SOX524096:SOX524163 SFB524096:SFB524163 RVF524096:RVF524163 RLJ524096:RLJ524163 RBN524096:RBN524163 QRR524096:QRR524163 QHV524096:QHV524163 PXZ524096:PXZ524163 POD524096:POD524163 PEH524096:PEH524163 OUL524096:OUL524163 OKP524096:OKP524163 OAT524096:OAT524163 NQX524096:NQX524163 NHB524096:NHB524163 MXF524096:MXF524163 MNJ524096:MNJ524163 MDN524096:MDN524163 LTR524096:LTR524163 LJV524096:LJV524163 KZZ524096:KZZ524163 KQD524096:KQD524163 KGH524096:KGH524163 JWL524096:JWL524163 JMP524096:JMP524163 JCT524096:JCT524163 ISX524096:ISX524163 IJB524096:IJB524163 HZF524096:HZF524163 HPJ524096:HPJ524163 HFN524096:HFN524163 GVR524096:GVR524163 GLV524096:GLV524163 GBZ524096:GBZ524163 FSD524096:FSD524163 FIH524096:FIH524163 EYL524096:EYL524163 EOP524096:EOP524163 EET524096:EET524163 DUX524096:DUX524163 DLB524096:DLB524163 DBF524096:DBF524163 CRJ524096:CRJ524163 CHN524096:CHN524163 BXR524096:BXR524163 BNV524096:BNV524163 BDZ524096:BDZ524163 AUD524096:AUD524163 AKH524096:AKH524163 AAL524096:AAL524163 QP524096:QP524163 GT524096:GT524163 WTF458560:WTF458627 WJJ458560:WJJ458627 VZN458560:VZN458627 VPR458560:VPR458627 VFV458560:VFV458627 UVZ458560:UVZ458627 UMD458560:UMD458627 UCH458560:UCH458627 TSL458560:TSL458627 TIP458560:TIP458627 SYT458560:SYT458627 SOX458560:SOX458627 SFB458560:SFB458627 RVF458560:RVF458627 RLJ458560:RLJ458627 RBN458560:RBN458627 QRR458560:QRR458627 QHV458560:QHV458627 PXZ458560:PXZ458627 POD458560:POD458627 PEH458560:PEH458627 OUL458560:OUL458627 OKP458560:OKP458627 OAT458560:OAT458627 NQX458560:NQX458627 NHB458560:NHB458627 MXF458560:MXF458627 MNJ458560:MNJ458627 MDN458560:MDN458627 LTR458560:LTR458627 LJV458560:LJV458627 KZZ458560:KZZ458627 KQD458560:KQD458627 KGH458560:KGH458627 JWL458560:JWL458627 JMP458560:JMP458627 JCT458560:JCT458627 ISX458560:ISX458627 IJB458560:IJB458627 HZF458560:HZF458627 HPJ458560:HPJ458627 HFN458560:HFN458627 GVR458560:GVR458627 GLV458560:GLV458627 GBZ458560:GBZ458627 FSD458560:FSD458627 FIH458560:FIH458627 EYL458560:EYL458627 EOP458560:EOP458627 EET458560:EET458627 DUX458560:DUX458627 DLB458560:DLB458627 DBF458560:DBF458627 CRJ458560:CRJ458627 CHN458560:CHN458627 BXR458560:BXR458627 BNV458560:BNV458627 BDZ458560:BDZ458627 AUD458560:AUD458627 AKH458560:AKH458627 AAL458560:AAL458627 QP458560:QP458627 GT458560:GT458627 WTF393024:WTF393091 WJJ393024:WJJ393091 VZN393024:VZN393091 VPR393024:VPR393091 VFV393024:VFV393091 UVZ393024:UVZ393091 UMD393024:UMD393091 UCH393024:UCH393091 TSL393024:TSL393091 TIP393024:TIP393091 SYT393024:SYT393091 SOX393024:SOX393091 SFB393024:SFB393091 RVF393024:RVF393091 RLJ393024:RLJ393091 RBN393024:RBN393091 QRR393024:QRR393091 QHV393024:QHV393091 PXZ393024:PXZ393091 POD393024:POD393091 PEH393024:PEH393091 OUL393024:OUL393091 OKP393024:OKP393091 OAT393024:OAT393091 NQX393024:NQX393091 NHB393024:NHB393091 MXF393024:MXF393091 MNJ393024:MNJ393091 MDN393024:MDN393091 LTR393024:LTR393091 LJV393024:LJV393091 KZZ393024:KZZ393091 KQD393024:KQD393091 KGH393024:KGH393091 JWL393024:JWL393091 JMP393024:JMP393091 JCT393024:JCT393091 ISX393024:ISX393091 IJB393024:IJB393091 HZF393024:HZF393091 HPJ393024:HPJ393091 HFN393024:HFN393091 GVR393024:GVR393091 GLV393024:GLV393091 GBZ393024:GBZ393091 FSD393024:FSD393091 FIH393024:FIH393091 EYL393024:EYL393091 EOP393024:EOP393091 EET393024:EET393091 DUX393024:DUX393091 DLB393024:DLB393091 DBF393024:DBF393091 CRJ393024:CRJ393091 CHN393024:CHN393091 BXR393024:BXR393091 BNV393024:BNV393091 BDZ393024:BDZ393091 AUD393024:AUD393091 AKH393024:AKH393091 AAL393024:AAL393091 QP393024:QP393091 GT393024:GT393091 WTF327488:WTF327555 WJJ327488:WJJ327555 VZN327488:VZN327555 VPR327488:VPR327555 VFV327488:VFV327555 UVZ327488:UVZ327555 UMD327488:UMD327555 UCH327488:UCH327555 TSL327488:TSL327555 TIP327488:TIP327555 SYT327488:SYT327555 SOX327488:SOX327555 SFB327488:SFB327555 RVF327488:RVF327555 RLJ327488:RLJ327555 RBN327488:RBN327555 QRR327488:QRR327555 QHV327488:QHV327555 PXZ327488:PXZ327555 POD327488:POD327555 PEH327488:PEH327555 OUL327488:OUL327555 OKP327488:OKP327555 OAT327488:OAT327555 NQX327488:NQX327555 NHB327488:NHB327555 MXF327488:MXF327555 MNJ327488:MNJ327555 MDN327488:MDN327555 LTR327488:LTR327555 LJV327488:LJV327555 KZZ327488:KZZ327555 KQD327488:KQD327555 KGH327488:KGH327555 JWL327488:JWL327555 JMP327488:JMP327555 JCT327488:JCT327555 ISX327488:ISX327555 IJB327488:IJB327555 HZF327488:HZF327555 HPJ327488:HPJ327555 HFN327488:HFN327555 GVR327488:GVR327555 GLV327488:GLV327555 GBZ327488:GBZ327555 FSD327488:FSD327555 FIH327488:FIH327555 EYL327488:EYL327555 EOP327488:EOP327555 EET327488:EET327555 DUX327488:DUX327555 DLB327488:DLB327555 DBF327488:DBF327555 CRJ327488:CRJ327555 CHN327488:CHN327555 BXR327488:BXR327555 BNV327488:BNV327555 BDZ327488:BDZ327555 AUD327488:AUD327555 AKH327488:AKH327555 AAL327488:AAL327555 QP327488:QP327555 GT327488:GT327555 WTF261952:WTF262019 WJJ261952:WJJ262019 VZN261952:VZN262019 VPR261952:VPR262019 VFV261952:VFV262019 UVZ261952:UVZ262019 UMD261952:UMD262019 UCH261952:UCH262019 TSL261952:TSL262019 TIP261952:TIP262019 SYT261952:SYT262019 SOX261952:SOX262019 SFB261952:SFB262019 RVF261952:RVF262019 RLJ261952:RLJ262019 RBN261952:RBN262019 QRR261952:QRR262019 QHV261952:QHV262019 PXZ261952:PXZ262019 POD261952:POD262019 PEH261952:PEH262019 OUL261952:OUL262019 OKP261952:OKP262019 OAT261952:OAT262019 NQX261952:NQX262019 NHB261952:NHB262019 MXF261952:MXF262019 MNJ261952:MNJ262019 MDN261952:MDN262019 LTR261952:LTR262019 LJV261952:LJV262019 KZZ261952:KZZ262019 KQD261952:KQD262019 KGH261952:KGH262019 JWL261952:JWL262019 JMP261952:JMP262019 JCT261952:JCT262019 ISX261952:ISX262019 IJB261952:IJB262019 HZF261952:HZF262019 HPJ261952:HPJ262019 HFN261952:HFN262019 GVR261952:GVR262019 GLV261952:GLV262019 GBZ261952:GBZ262019 FSD261952:FSD262019 FIH261952:FIH262019 EYL261952:EYL262019 EOP261952:EOP262019 EET261952:EET262019 DUX261952:DUX262019 DLB261952:DLB262019 DBF261952:DBF262019 CRJ261952:CRJ262019 CHN261952:CHN262019 BXR261952:BXR262019 BNV261952:BNV262019 BDZ261952:BDZ262019 AUD261952:AUD262019 AKH261952:AKH262019 AAL261952:AAL262019 QP261952:QP262019 GT261952:GT262019 WTF196416:WTF196483 WJJ196416:WJJ196483 VZN196416:VZN196483 VPR196416:VPR196483 VFV196416:VFV196483 UVZ196416:UVZ196483 UMD196416:UMD196483 UCH196416:UCH196483 TSL196416:TSL196483 TIP196416:TIP196483 SYT196416:SYT196483 SOX196416:SOX196483 SFB196416:SFB196483 RVF196416:RVF196483 RLJ196416:RLJ196483 RBN196416:RBN196483 QRR196416:QRR196483 QHV196416:QHV196483 PXZ196416:PXZ196483 POD196416:POD196483 PEH196416:PEH196483 OUL196416:OUL196483 OKP196416:OKP196483 OAT196416:OAT196483 NQX196416:NQX196483 NHB196416:NHB196483 MXF196416:MXF196483 MNJ196416:MNJ196483 MDN196416:MDN196483 LTR196416:LTR196483 LJV196416:LJV196483 KZZ196416:KZZ196483 KQD196416:KQD196483 KGH196416:KGH196483 JWL196416:JWL196483 JMP196416:JMP196483 JCT196416:JCT196483 ISX196416:ISX196483 IJB196416:IJB196483 HZF196416:HZF196483 HPJ196416:HPJ196483 HFN196416:HFN196483 GVR196416:GVR196483 GLV196416:GLV196483 GBZ196416:GBZ196483 FSD196416:FSD196483 FIH196416:FIH196483 EYL196416:EYL196483 EOP196416:EOP196483 EET196416:EET196483 DUX196416:DUX196483 DLB196416:DLB196483 DBF196416:DBF196483 CRJ196416:CRJ196483 CHN196416:CHN196483 BXR196416:BXR196483 BNV196416:BNV196483 BDZ196416:BDZ196483 AUD196416:AUD196483 AKH196416:AKH196483 AAL196416:AAL196483 QP196416:QP196483 GT196416:GT196483 WTF130880:WTF130947 WJJ130880:WJJ130947 VZN130880:VZN130947 VPR130880:VPR130947 VFV130880:VFV130947 UVZ130880:UVZ130947 UMD130880:UMD130947 UCH130880:UCH130947 TSL130880:TSL130947 TIP130880:TIP130947 SYT130880:SYT130947 SOX130880:SOX130947 SFB130880:SFB130947 RVF130880:RVF130947 RLJ130880:RLJ130947 RBN130880:RBN130947 QRR130880:QRR130947 QHV130880:QHV130947 PXZ130880:PXZ130947 POD130880:POD130947 PEH130880:PEH130947 OUL130880:OUL130947 OKP130880:OKP130947 OAT130880:OAT130947 NQX130880:NQX130947 NHB130880:NHB130947 MXF130880:MXF130947 MNJ130880:MNJ130947 MDN130880:MDN130947 LTR130880:LTR130947 LJV130880:LJV130947 KZZ130880:KZZ130947 KQD130880:KQD130947 KGH130880:KGH130947 JWL130880:JWL130947 JMP130880:JMP130947 JCT130880:JCT130947 ISX130880:ISX130947 IJB130880:IJB130947 HZF130880:HZF130947 HPJ130880:HPJ130947 HFN130880:HFN130947 GVR130880:GVR130947 GLV130880:GLV130947 GBZ130880:GBZ130947 FSD130880:FSD130947 FIH130880:FIH130947 EYL130880:EYL130947 EOP130880:EOP130947 EET130880:EET130947 DUX130880:DUX130947 DLB130880:DLB130947 DBF130880:DBF130947 CRJ130880:CRJ130947 CHN130880:CHN130947 BXR130880:BXR130947 BNV130880:BNV130947 BDZ130880:BDZ130947 AUD130880:AUD130947 AKH130880:AKH130947 AAL130880:AAL130947 QP130880:QP130947 GT130880:GT130947 WTF65344:WTF65411 WJJ65344:WJJ65411 VZN65344:VZN65411 VPR65344:VPR65411 VFV65344:VFV65411 UVZ65344:UVZ65411 UMD65344:UMD65411 UCH65344:UCH65411 TSL65344:TSL65411 TIP65344:TIP65411 SYT65344:SYT65411 SOX65344:SOX65411 SFB65344:SFB65411 RVF65344:RVF65411 RLJ65344:RLJ65411 RBN65344:RBN65411 QRR65344:QRR65411 QHV65344:QHV65411 PXZ65344:PXZ65411 POD65344:POD65411 PEH65344:PEH65411 OUL65344:OUL65411 OKP65344:OKP65411 OAT65344:OAT65411 NQX65344:NQX65411 NHB65344:NHB65411 MXF65344:MXF65411 MNJ65344:MNJ65411 MDN65344:MDN65411 LTR65344:LTR65411 LJV65344:LJV65411 KZZ65344:KZZ65411 KQD65344:KQD65411 KGH65344:KGH65411 JWL65344:JWL65411 JMP65344:JMP65411 JCT65344:JCT65411 ISX65344:ISX65411 IJB65344:IJB65411 HZF65344:HZF65411 HPJ65344:HPJ65411 HFN65344:HFN65411 GVR65344:GVR65411 GLV65344:GLV65411 GBZ65344:GBZ65411 FSD65344:FSD65411 FIH65344:FIH65411 EYL65344:EYL65411 EOP65344:EOP65411 EET65344:EET65411 DUX65344:DUX65411 DLB65344:DLB65411 DBF65344:DBF65411 CRJ65344:CRJ65411 CHN65344:CHN65411 BXR65344:BXR65411 BNV65344:BNV65411 BDZ65344:BDZ65411 AUD65344:AUD65411 AKH65344:AKH65411 AAL65344:AAL65411 QP65344:QP65411 GT65344:GT65411 WTF982848:WTF982915 WTF983012:WTF983068 WJJ983012:WJJ983068 VZN983012:VZN983068 VPR983012:VPR983068 VFV983012:VFV983068 UVZ983012:UVZ983068 UMD983012:UMD983068 UCH983012:UCH983068 TSL983012:TSL983068 TIP983012:TIP983068 SYT983012:SYT983068 SOX983012:SOX983068 SFB983012:SFB983068 RVF983012:RVF983068 RLJ983012:RLJ983068 RBN983012:RBN983068 QRR983012:QRR983068 QHV983012:QHV983068 PXZ983012:PXZ983068 POD983012:POD983068 PEH983012:PEH983068 OUL983012:OUL983068 OKP983012:OKP983068 OAT983012:OAT983068 NQX983012:NQX983068 NHB983012:NHB983068 MXF983012:MXF983068 MNJ983012:MNJ983068 MDN983012:MDN983068 LTR983012:LTR983068 LJV983012:LJV983068 KZZ983012:KZZ983068 KQD983012:KQD983068 KGH983012:KGH983068 JWL983012:JWL983068 JMP983012:JMP983068 JCT983012:JCT983068 ISX983012:ISX983068 IJB983012:IJB983068 HZF983012:HZF983068 HPJ983012:HPJ983068 HFN983012:HFN983068 GVR983012:GVR983068 GLV983012:GLV983068 GBZ983012:GBZ983068 FSD983012:FSD983068 FIH983012:FIH983068 EYL983012:EYL983068 EOP983012:EOP983068 EET983012:EET983068 DUX983012:DUX983068 DLB983012:DLB983068 DBF983012:DBF983068 CRJ983012:CRJ983068 CHN983012:CHN983068 BXR983012:BXR983068 BNV983012:BNV983068 BDZ983012:BDZ983068 AUD983012:AUD983068 AKH983012:AKH983068 AAL983012:AAL983068 QP983012:QP983068 GT983012:GT983068 WTF917476:WTF917532 WJJ917476:WJJ917532 VZN917476:VZN917532 VPR917476:VPR917532 VFV917476:VFV917532 UVZ917476:UVZ917532 UMD917476:UMD917532 UCH917476:UCH917532 TSL917476:TSL917532 TIP917476:TIP917532 SYT917476:SYT917532 SOX917476:SOX917532 SFB917476:SFB917532 RVF917476:RVF917532 RLJ917476:RLJ917532 RBN917476:RBN917532 QRR917476:QRR917532 QHV917476:QHV917532 PXZ917476:PXZ917532 POD917476:POD917532 PEH917476:PEH917532 OUL917476:OUL917532 OKP917476:OKP917532 OAT917476:OAT917532 NQX917476:NQX917532 NHB917476:NHB917532 MXF917476:MXF917532 MNJ917476:MNJ917532 MDN917476:MDN917532 LTR917476:LTR917532 LJV917476:LJV917532 KZZ917476:KZZ917532 KQD917476:KQD917532 KGH917476:KGH917532 JWL917476:JWL917532 JMP917476:JMP917532 JCT917476:JCT917532 ISX917476:ISX917532 IJB917476:IJB917532 HZF917476:HZF917532 HPJ917476:HPJ917532 HFN917476:HFN917532 GVR917476:GVR917532 GLV917476:GLV917532 GBZ917476:GBZ917532 FSD917476:FSD917532 FIH917476:FIH917532 EYL917476:EYL917532 EOP917476:EOP917532 EET917476:EET917532 DUX917476:DUX917532 DLB917476:DLB917532 DBF917476:DBF917532 CRJ917476:CRJ917532 CHN917476:CHN917532 BXR917476:BXR917532 BNV917476:BNV917532 BDZ917476:BDZ917532 AUD917476:AUD917532 AKH917476:AKH917532 AAL917476:AAL917532 QP917476:QP917532 GT917476:GT917532 WTF851940:WTF851996 WJJ851940:WJJ851996 VZN851940:VZN851996 VPR851940:VPR851996 VFV851940:VFV851996 UVZ851940:UVZ851996 UMD851940:UMD851996 UCH851940:UCH851996 TSL851940:TSL851996 TIP851940:TIP851996 SYT851940:SYT851996 SOX851940:SOX851996 SFB851940:SFB851996 RVF851940:RVF851996 RLJ851940:RLJ851996 RBN851940:RBN851996 QRR851940:QRR851996 QHV851940:QHV851996 PXZ851940:PXZ851996 POD851940:POD851996 PEH851940:PEH851996 OUL851940:OUL851996 OKP851940:OKP851996 OAT851940:OAT851996 NQX851940:NQX851996 NHB851940:NHB851996 MXF851940:MXF851996 MNJ851940:MNJ851996 MDN851940:MDN851996 LTR851940:LTR851996 LJV851940:LJV851996 KZZ851940:KZZ851996 KQD851940:KQD851996 KGH851940:KGH851996 JWL851940:JWL851996 JMP851940:JMP851996 JCT851940:JCT851996 ISX851940:ISX851996 IJB851940:IJB851996 HZF851940:HZF851996 HPJ851940:HPJ851996 HFN851940:HFN851996 GVR851940:GVR851996 GLV851940:GLV851996 GBZ851940:GBZ851996 FSD851940:FSD851996 FIH851940:FIH851996 EYL851940:EYL851996 EOP851940:EOP851996 EET851940:EET851996 DUX851940:DUX851996 DLB851940:DLB851996 DBF851940:DBF851996 CRJ851940:CRJ851996 CHN851940:CHN851996 BXR851940:BXR851996 BNV851940:BNV851996 BDZ851940:BDZ851996 AUD851940:AUD851996 AKH851940:AKH851996 AAL851940:AAL851996 QP851940:QP851996 GT851940:GT851996 WTF786404:WTF786460 WJJ786404:WJJ786460 VZN786404:VZN786460 VPR786404:VPR786460 VFV786404:VFV786460 UVZ786404:UVZ786460 UMD786404:UMD786460 UCH786404:UCH786460 TSL786404:TSL786460 TIP786404:TIP786460 SYT786404:SYT786460 SOX786404:SOX786460 SFB786404:SFB786460 RVF786404:RVF786460 RLJ786404:RLJ786460 RBN786404:RBN786460 QRR786404:QRR786460 QHV786404:QHV786460 PXZ786404:PXZ786460 POD786404:POD786460 PEH786404:PEH786460 OUL786404:OUL786460 OKP786404:OKP786460 OAT786404:OAT786460 NQX786404:NQX786460 NHB786404:NHB786460 MXF786404:MXF786460 MNJ786404:MNJ786460 MDN786404:MDN786460 LTR786404:LTR786460 LJV786404:LJV786460 KZZ786404:KZZ786460 KQD786404:KQD786460 KGH786404:KGH786460 JWL786404:JWL786460 JMP786404:JMP786460 JCT786404:JCT786460 ISX786404:ISX786460 IJB786404:IJB786460 HZF786404:HZF786460 HPJ786404:HPJ786460 HFN786404:HFN786460 GVR786404:GVR786460 GLV786404:GLV786460 GBZ786404:GBZ786460 FSD786404:FSD786460 FIH786404:FIH786460 EYL786404:EYL786460 EOP786404:EOP786460 EET786404:EET786460 DUX786404:DUX786460 DLB786404:DLB786460 DBF786404:DBF786460 CRJ786404:CRJ786460 CHN786404:CHN786460 BXR786404:BXR786460 BNV786404:BNV786460 BDZ786404:BDZ786460 AUD786404:AUD786460 AKH786404:AKH786460 AAL786404:AAL786460 QP786404:QP786460 GT786404:GT786460 WTF720868:WTF720924 WJJ720868:WJJ720924 VZN720868:VZN720924 VPR720868:VPR720924 VFV720868:VFV720924 UVZ720868:UVZ720924 UMD720868:UMD720924 UCH720868:UCH720924 TSL720868:TSL720924 TIP720868:TIP720924 SYT720868:SYT720924 SOX720868:SOX720924 SFB720868:SFB720924 RVF720868:RVF720924 RLJ720868:RLJ720924 RBN720868:RBN720924 QRR720868:QRR720924 QHV720868:QHV720924 PXZ720868:PXZ720924 POD720868:POD720924 PEH720868:PEH720924 OUL720868:OUL720924 OKP720868:OKP720924 OAT720868:OAT720924 NQX720868:NQX720924 NHB720868:NHB720924 MXF720868:MXF720924 MNJ720868:MNJ720924 MDN720868:MDN720924 LTR720868:LTR720924 LJV720868:LJV720924 KZZ720868:KZZ720924 KQD720868:KQD720924 KGH720868:KGH720924 JWL720868:JWL720924 JMP720868:JMP720924 JCT720868:JCT720924 ISX720868:ISX720924 IJB720868:IJB720924 HZF720868:HZF720924 HPJ720868:HPJ720924 HFN720868:HFN720924 GVR720868:GVR720924 GLV720868:GLV720924 GBZ720868:GBZ720924 FSD720868:FSD720924 FIH720868:FIH720924 EYL720868:EYL720924 EOP720868:EOP720924 EET720868:EET720924 DUX720868:DUX720924 DLB720868:DLB720924 DBF720868:DBF720924 CRJ720868:CRJ720924 CHN720868:CHN720924 BXR720868:BXR720924 BNV720868:BNV720924 BDZ720868:BDZ720924 AUD720868:AUD720924 AKH720868:AKH720924 AAL720868:AAL720924 QP720868:QP720924 GT720868:GT720924 WTF655332:WTF655388 WJJ655332:WJJ655388 VZN655332:VZN655388 VPR655332:VPR655388 VFV655332:VFV655388 UVZ655332:UVZ655388 UMD655332:UMD655388 UCH655332:UCH655388 TSL655332:TSL655388 TIP655332:TIP655388 SYT655332:SYT655388 SOX655332:SOX655388 SFB655332:SFB655388 RVF655332:RVF655388 RLJ655332:RLJ655388 RBN655332:RBN655388 QRR655332:QRR655388 QHV655332:QHV655388 PXZ655332:PXZ655388 POD655332:POD655388 PEH655332:PEH655388 OUL655332:OUL655388 OKP655332:OKP655388 OAT655332:OAT655388 NQX655332:NQX655388 NHB655332:NHB655388 MXF655332:MXF655388 MNJ655332:MNJ655388 MDN655332:MDN655388 LTR655332:LTR655388 LJV655332:LJV655388 KZZ655332:KZZ655388 KQD655332:KQD655388 KGH655332:KGH655388 JWL655332:JWL655388 JMP655332:JMP655388 JCT655332:JCT655388 ISX655332:ISX655388 IJB655332:IJB655388 HZF655332:HZF655388 HPJ655332:HPJ655388 HFN655332:HFN655388 GVR655332:GVR655388 GLV655332:GLV655388 GBZ655332:GBZ655388 FSD655332:FSD655388 FIH655332:FIH655388 EYL655332:EYL655388 EOP655332:EOP655388 EET655332:EET655388 DUX655332:DUX655388 DLB655332:DLB655388 DBF655332:DBF655388 CRJ655332:CRJ655388 CHN655332:CHN655388 BXR655332:BXR655388 BNV655332:BNV655388 BDZ655332:BDZ655388 AUD655332:AUD655388 AKH655332:AKH655388 AAL655332:AAL655388 QP655332:QP655388 GT655332:GT655388 WTF589796:WTF589852 WJJ589796:WJJ589852 VZN589796:VZN589852 VPR589796:VPR589852 VFV589796:VFV589852 UVZ589796:UVZ589852 UMD589796:UMD589852 UCH589796:UCH589852 TSL589796:TSL589852 TIP589796:TIP589852 SYT589796:SYT589852 SOX589796:SOX589852 SFB589796:SFB589852 RVF589796:RVF589852 RLJ589796:RLJ589852 RBN589796:RBN589852 QRR589796:QRR589852 QHV589796:QHV589852 PXZ589796:PXZ589852 POD589796:POD589852 PEH589796:PEH589852 OUL589796:OUL589852 OKP589796:OKP589852 OAT589796:OAT589852 NQX589796:NQX589852 NHB589796:NHB589852 MXF589796:MXF589852 MNJ589796:MNJ589852 MDN589796:MDN589852 LTR589796:LTR589852 LJV589796:LJV589852 KZZ589796:KZZ589852 KQD589796:KQD589852 KGH589796:KGH589852 JWL589796:JWL589852 JMP589796:JMP589852 JCT589796:JCT589852 ISX589796:ISX589852 IJB589796:IJB589852 HZF589796:HZF589852 HPJ589796:HPJ589852 HFN589796:HFN589852 GVR589796:GVR589852 GLV589796:GLV589852 GBZ589796:GBZ589852 FSD589796:FSD589852 FIH589796:FIH589852 EYL589796:EYL589852 EOP589796:EOP589852 EET589796:EET589852 DUX589796:DUX589852 DLB589796:DLB589852 DBF589796:DBF589852 CRJ589796:CRJ589852 CHN589796:CHN589852 BXR589796:BXR589852 BNV589796:BNV589852 BDZ589796:BDZ589852 AUD589796:AUD589852 AKH589796:AKH589852 AAL589796:AAL589852 QP589796:QP589852 GT589796:GT589852 WTF524260:WTF524316 WJJ524260:WJJ524316 VZN524260:VZN524316 VPR524260:VPR524316 VFV524260:VFV524316 UVZ524260:UVZ524316 UMD524260:UMD524316 UCH524260:UCH524316 TSL524260:TSL524316 TIP524260:TIP524316 SYT524260:SYT524316 SOX524260:SOX524316 SFB524260:SFB524316 RVF524260:RVF524316 RLJ524260:RLJ524316 RBN524260:RBN524316 QRR524260:QRR524316 QHV524260:QHV524316 PXZ524260:PXZ524316 POD524260:POD524316 PEH524260:PEH524316 OUL524260:OUL524316 OKP524260:OKP524316 OAT524260:OAT524316 NQX524260:NQX524316 NHB524260:NHB524316 MXF524260:MXF524316 MNJ524260:MNJ524316 MDN524260:MDN524316 LTR524260:LTR524316 LJV524260:LJV524316 KZZ524260:KZZ524316 KQD524260:KQD524316 KGH524260:KGH524316 JWL524260:JWL524316 JMP524260:JMP524316 JCT524260:JCT524316 ISX524260:ISX524316 IJB524260:IJB524316 HZF524260:HZF524316 HPJ524260:HPJ524316 HFN524260:HFN524316 GVR524260:GVR524316 GLV524260:GLV524316 GBZ524260:GBZ524316 FSD524260:FSD524316 FIH524260:FIH524316 EYL524260:EYL524316 EOP524260:EOP524316 EET524260:EET524316 DUX524260:DUX524316 DLB524260:DLB524316 DBF524260:DBF524316 CRJ524260:CRJ524316 CHN524260:CHN524316 BXR524260:BXR524316 BNV524260:BNV524316 BDZ524260:BDZ524316 AUD524260:AUD524316 AKH524260:AKH524316 AAL524260:AAL524316 QP524260:QP524316 GT524260:GT524316 WTF458724:WTF458780 WJJ458724:WJJ458780 VZN458724:VZN458780 VPR458724:VPR458780 VFV458724:VFV458780 UVZ458724:UVZ458780 UMD458724:UMD458780 UCH458724:UCH458780 TSL458724:TSL458780 TIP458724:TIP458780 SYT458724:SYT458780 SOX458724:SOX458780 SFB458724:SFB458780 RVF458724:RVF458780 RLJ458724:RLJ458780 RBN458724:RBN458780 QRR458724:QRR458780 QHV458724:QHV458780 PXZ458724:PXZ458780 POD458724:POD458780 PEH458724:PEH458780 OUL458724:OUL458780 OKP458724:OKP458780 OAT458724:OAT458780 NQX458724:NQX458780 NHB458724:NHB458780 MXF458724:MXF458780 MNJ458724:MNJ458780 MDN458724:MDN458780 LTR458724:LTR458780 LJV458724:LJV458780 KZZ458724:KZZ458780 KQD458724:KQD458780 KGH458724:KGH458780 JWL458724:JWL458780 JMP458724:JMP458780 JCT458724:JCT458780 ISX458724:ISX458780 IJB458724:IJB458780 HZF458724:HZF458780 HPJ458724:HPJ458780 HFN458724:HFN458780 GVR458724:GVR458780 GLV458724:GLV458780 GBZ458724:GBZ458780 FSD458724:FSD458780 FIH458724:FIH458780 EYL458724:EYL458780 EOP458724:EOP458780 EET458724:EET458780 DUX458724:DUX458780 DLB458724:DLB458780 DBF458724:DBF458780 CRJ458724:CRJ458780 CHN458724:CHN458780 BXR458724:BXR458780 BNV458724:BNV458780 BDZ458724:BDZ458780 AUD458724:AUD458780 AKH458724:AKH458780 AAL458724:AAL458780 QP458724:QP458780 GT458724:GT458780 WTF393188:WTF393244 WJJ393188:WJJ393244 VZN393188:VZN393244 VPR393188:VPR393244 VFV393188:VFV393244 UVZ393188:UVZ393244 UMD393188:UMD393244 UCH393188:UCH393244 TSL393188:TSL393244 TIP393188:TIP393244 SYT393188:SYT393244 SOX393188:SOX393244 SFB393188:SFB393244 RVF393188:RVF393244 RLJ393188:RLJ393244 RBN393188:RBN393244 QRR393188:QRR393244 QHV393188:QHV393244 PXZ393188:PXZ393244 POD393188:POD393244 PEH393188:PEH393244 OUL393188:OUL393244 OKP393188:OKP393244 OAT393188:OAT393244 NQX393188:NQX393244 NHB393188:NHB393244 MXF393188:MXF393244 MNJ393188:MNJ393244 MDN393188:MDN393244 LTR393188:LTR393244 LJV393188:LJV393244 KZZ393188:KZZ393244 KQD393188:KQD393244 KGH393188:KGH393244 JWL393188:JWL393244 JMP393188:JMP393244 JCT393188:JCT393244 ISX393188:ISX393244 IJB393188:IJB393244 HZF393188:HZF393244 HPJ393188:HPJ393244 HFN393188:HFN393244 GVR393188:GVR393244 GLV393188:GLV393244 GBZ393188:GBZ393244 FSD393188:FSD393244 FIH393188:FIH393244 EYL393188:EYL393244 EOP393188:EOP393244 EET393188:EET393244 DUX393188:DUX393244 DLB393188:DLB393244 DBF393188:DBF393244 CRJ393188:CRJ393244 CHN393188:CHN393244 BXR393188:BXR393244 BNV393188:BNV393244 BDZ393188:BDZ393244 AUD393188:AUD393244 AKH393188:AKH393244 AAL393188:AAL393244 QP393188:QP393244 GT393188:GT393244 WTF327652:WTF327708 WJJ327652:WJJ327708 VZN327652:VZN327708 VPR327652:VPR327708 VFV327652:VFV327708 UVZ327652:UVZ327708 UMD327652:UMD327708 UCH327652:UCH327708 TSL327652:TSL327708 TIP327652:TIP327708 SYT327652:SYT327708 SOX327652:SOX327708 SFB327652:SFB327708 RVF327652:RVF327708 RLJ327652:RLJ327708 RBN327652:RBN327708 QRR327652:QRR327708 QHV327652:QHV327708 PXZ327652:PXZ327708 POD327652:POD327708 PEH327652:PEH327708 OUL327652:OUL327708 OKP327652:OKP327708 OAT327652:OAT327708 NQX327652:NQX327708 NHB327652:NHB327708 MXF327652:MXF327708 MNJ327652:MNJ327708 MDN327652:MDN327708 LTR327652:LTR327708 LJV327652:LJV327708 KZZ327652:KZZ327708 KQD327652:KQD327708 KGH327652:KGH327708 JWL327652:JWL327708 JMP327652:JMP327708 JCT327652:JCT327708 ISX327652:ISX327708 IJB327652:IJB327708 HZF327652:HZF327708 HPJ327652:HPJ327708 HFN327652:HFN327708 GVR327652:GVR327708 GLV327652:GLV327708 GBZ327652:GBZ327708 FSD327652:FSD327708 FIH327652:FIH327708 EYL327652:EYL327708 EOP327652:EOP327708 EET327652:EET327708 DUX327652:DUX327708 DLB327652:DLB327708 DBF327652:DBF327708 CRJ327652:CRJ327708 CHN327652:CHN327708 BXR327652:BXR327708 BNV327652:BNV327708 BDZ327652:BDZ327708 AUD327652:AUD327708 AKH327652:AKH327708 AAL327652:AAL327708 QP327652:QP327708 GT327652:GT327708 WTF262116:WTF262172 WJJ262116:WJJ262172 VZN262116:VZN262172 VPR262116:VPR262172 VFV262116:VFV262172 UVZ262116:UVZ262172 UMD262116:UMD262172 UCH262116:UCH262172 TSL262116:TSL262172 TIP262116:TIP262172 SYT262116:SYT262172 SOX262116:SOX262172 SFB262116:SFB262172 RVF262116:RVF262172 RLJ262116:RLJ262172 RBN262116:RBN262172 QRR262116:QRR262172 QHV262116:QHV262172 PXZ262116:PXZ262172 POD262116:POD262172 PEH262116:PEH262172 OUL262116:OUL262172 OKP262116:OKP262172 OAT262116:OAT262172 NQX262116:NQX262172 NHB262116:NHB262172 MXF262116:MXF262172 MNJ262116:MNJ262172 MDN262116:MDN262172 LTR262116:LTR262172 LJV262116:LJV262172 KZZ262116:KZZ262172 KQD262116:KQD262172 KGH262116:KGH262172 JWL262116:JWL262172 JMP262116:JMP262172 JCT262116:JCT262172 ISX262116:ISX262172 IJB262116:IJB262172 HZF262116:HZF262172 HPJ262116:HPJ262172 HFN262116:HFN262172 GVR262116:GVR262172 GLV262116:GLV262172 GBZ262116:GBZ262172 FSD262116:FSD262172 FIH262116:FIH262172 EYL262116:EYL262172 EOP262116:EOP262172 EET262116:EET262172 DUX262116:DUX262172 DLB262116:DLB262172 DBF262116:DBF262172 CRJ262116:CRJ262172 CHN262116:CHN262172 BXR262116:BXR262172 BNV262116:BNV262172 BDZ262116:BDZ262172 AUD262116:AUD262172 AKH262116:AKH262172 AAL262116:AAL262172 QP262116:QP262172 GT262116:GT262172 WTF196580:WTF196636 WJJ196580:WJJ196636 VZN196580:VZN196636 VPR196580:VPR196636 VFV196580:VFV196636 UVZ196580:UVZ196636 UMD196580:UMD196636 UCH196580:UCH196636 TSL196580:TSL196636 TIP196580:TIP196636 SYT196580:SYT196636 SOX196580:SOX196636 SFB196580:SFB196636 RVF196580:RVF196636 RLJ196580:RLJ196636 RBN196580:RBN196636 QRR196580:QRR196636 QHV196580:QHV196636 PXZ196580:PXZ196636 POD196580:POD196636 PEH196580:PEH196636 OUL196580:OUL196636 OKP196580:OKP196636 OAT196580:OAT196636 NQX196580:NQX196636 NHB196580:NHB196636 MXF196580:MXF196636 MNJ196580:MNJ196636 MDN196580:MDN196636 LTR196580:LTR196636 LJV196580:LJV196636 KZZ196580:KZZ196636 KQD196580:KQD196636 KGH196580:KGH196636 JWL196580:JWL196636 JMP196580:JMP196636 JCT196580:JCT196636 ISX196580:ISX196636 IJB196580:IJB196636 HZF196580:HZF196636 HPJ196580:HPJ196636 HFN196580:HFN196636 GVR196580:GVR196636 GLV196580:GLV196636 GBZ196580:GBZ196636 FSD196580:FSD196636 FIH196580:FIH196636 EYL196580:EYL196636 EOP196580:EOP196636 EET196580:EET196636 DUX196580:DUX196636 DLB196580:DLB196636 DBF196580:DBF196636 CRJ196580:CRJ196636 CHN196580:CHN196636 BXR196580:BXR196636 BNV196580:BNV196636 BDZ196580:BDZ196636 AUD196580:AUD196636 AKH196580:AKH196636 AAL196580:AAL196636 QP196580:QP196636 GT196580:GT196636 WTF131044:WTF131100 WJJ131044:WJJ131100 VZN131044:VZN131100 VPR131044:VPR131100 VFV131044:VFV131100 UVZ131044:UVZ131100 UMD131044:UMD131100 UCH131044:UCH131100 TSL131044:TSL131100 TIP131044:TIP131100 SYT131044:SYT131100 SOX131044:SOX131100 SFB131044:SFB131100 RVF131044:RVF131100 RLJ131044:RLJ131100 RBN131044:RBN131100 QRR131044:QRR131100 QHV131044:QHV131100 PXZ131044:PXZ131100 POD131044:POD131100 PEH131044:PEH131100 OUL131044:OUL131100 OKP131044:OKP131100 OAT131044:OAT131100 NQX131044:NQX131100 NHB131044:NHB131100 MXF131044:MXF131100 MNJ131044:MNJ131100 MDN131044:MDN131100 LTR131044:LTR131100 LJV131044:LJV131100 KZZ131044:KZZ131100 KQD131044:KQD131100 KGH131044:KGH131100 JWL131044:JWL131100 JMP131044:JMP131100 JCT131044:JCT131100 ISX131044:ISX131100 IJB131044:IJB131100 HZF131044:HZF131100 HPJ131044:HPJ131100 HFN131044:HFN131100 GVR131044:GVR131100 GLV131044:GLV131100 GBZ131044:GBZ131100 FSD131044:FSD131100 FIH131044:FIH131100 EYL131044:EYL131100 EOP131044:EOP131100 EET131044:EET131100 DUX131044:DUX131100 DLB131044:DLB131100 DBF131044:DBF131100 CRJ131044:CRJ131100 CHN131044:CHN131100 BXR131044:BXR131100 BNV131044:BNV131100 BDZ131044:BDZ131100 AUD131044:AUD131100 AKH131044:AKH131100 AAL131044:AAL131100 QP131044:QP131100 GT131044:GT131100 WTF65508:WTF65564 WJJ65508:WJJ65564 VZN65508:VZN65564 VPR65508:VPR65564 VFV65508:VFV65564 UVZ65508:UVZ65564 UMD65508:UMD65564 UCH65508:UCH65564 TSL65508:TSL65564 TIP65508:TIP65564 SYT65508:SYT65564 SOX65508:SOX65564 SFB65508:SFB65564 RVF65508:RVF65564 RLJ65508:RLJ65564 RBN65508:RBN65564 QRR65508:QRR65564 QHV65508:QHV65564 PXZ65508:PXZ65564 POD65508:POD65564 PEH65508:PEH65564 OUL65508:OUL65564 OKP65508:OKP65564 OAT65508:OAT65564 NQX65508:NQX65564 NHB65508:NHB65564 MXF65508:MXF65564 MNJ65508:MNJ65564 MDN65508:MDN65564 LTR65508:LTR65564 LJV65508:LJV65564 KZZ65508:KZZ65564 KQD65508:KQD65564 KGH65508:KGH65564 JWL65508:JWL65564 JMP65508:JMP65564 JCT65508:JCT65564 ISX65508:ISX65564 IJB65508:IJB65564 HZF65508:HZF65564 HPJ65508:HPJ65564 HFN65508:HFN65564 GVR65508:GVR65564 GLV65508:GLV65564 GBZ65508:GBZ65564 FSD65508:FSD65564 FIH65508:FIH65564 EYL65508:EYL65564 EOP65508:EOP65564 EET65508:EET65564 DUX65508:DUX65564 DLB65508:DLB65564 DBF65508:DBF65564 CRJ65508:CRJ65564 CHN65508:CHN65564 BXR65508:BXR65564 BNV65508:BNV65564 BDZ65508:BDZ65564 AUD65508:AUD65564 AKH65508:AKH65564 AAL65508:AAL65564 QP65508:QP65564 GT65508:GT65564 WTF982917:WTF983010 WJJ982917:WJJ983010 VZN982917:VZN983010 VPR982917:VPR983010 VFV982917:VFV983010 UVZ982917:UVZ983010 UMD982917:UMD983010 UCH982917:UCH983010 TSL982917:TSL983010 TIP982917:TIP983010 SYT982917:SYT983010 SOX982917:SOX983010 SFB982917:SFB983010 RVF982917:RVF983010 RLJ982917:RLJ983010 RBN982917:RBN983010 QRR982917:QRR983010 QHV982917:QHV983010 PXZ982917:PXZ983010 POD982917:POD983010 PEH982917:PEH983010 OUL982917:OUL983010 OKP982917:OKP983010 OAT982917:OAT983010 NQX982917:NQX983010 NHB982917:NHB983010 MXF982917:MXF983010 MNJ982917:MNJ983010 MDN982917:MDN983010 LTR982917:LTR983010 LJV982917:LJV983010 KZZ982917:KZZ983010 KQD982917:KQD983010 KGH982917:KGH983010 JWL982917:JWL983010 JMP982917:JMP983010 JCT982917:JCT983010 ISX982917:ISX983010 IJB982917:IJB983010 HZF982917:HZF983010 HPJ982917:HPJ983010 HFN982917:HFN983010 GVR982917:GVR983010 GLV982917:GLV983010 GBZ982917:GBZ983010 FSD982917:FSD983010 FIH982917:FIH983010 EYL982917:EYL983010 EOP982917:EOP983010 EET982917:EET983010 DUX982917:DUX983010 DLB982917:DLB983010 DBF982917:DBF983010 CRJ982917:CRJ983010 CHN982917:CHN983010 BXR982917:BXR983010 BNV982917:BNV983010 BDZ982917:BDZ983010 AUD982917:AUD983010 AKH982917:AKH983010 AAL982917:AAL983010 QP982917:QP983010 GT982917:GT983010 WTF917381:WTF917474 WJJ917381:WJJ917474 VZN917381:VZN917474 VPR917381:VPR917474 VFV917381:VFV917474 UVZ917381:UVZ917474 UMD917381:UMD917474 UCH917381:UCH917474 TSL917381:TSL917474 TIP917381:TIP917474 SYT917381:SYT917474 SOX917381:SOX917474 SFB917381:SFB917474 RVF917381:RVF917474 RLJ917381:RLJ917474 RBN917381:RBN917474 QRR917381:QRR917474 QHV917381:QHV917474 PXZ917381:PXZ917474 POD917381:POD917474 PEH917381:PEH917474 OUL917381:OUL917474 OKP917381:OKP917474 OAT917381:OAT917474 NQX917381:NQX917474 NHB917381:NHB917474 MXF917381:MXF917474 MNJ917381:MNJ917474 MDN917381:MDN917474 LTR917381:LTR917474 LJV917381:LJV917474 KZZ917381:KZZ917474 KQD917381:KQD917474 KGH917381:KGH917474 JWL917381:JWL917474 JMP917381:JMP917474 JCT917381:JCT917474 ISX917381:ISX917474 IJB917381:IJB917474 HZF917381:HZF917474 HPJ917381:HPJ917474 HFN917381:HFN917474 GVR917381:GVR917474 GLV917381:GLV917474 GBZ917381:GBZ917474 FSD917381:FSD917474 FIH917381:FIH917474 EYL917381:EYL917474 EOP917381:EOP917474 EET917381:EET917474 DUX917381:DUX917474 DLB917381:DLB917474 DBF917381:DBF917474 CRJ917381:CRJ917474 CHN917381:CHN917474 BXR917381:BXR917474 BNV917381:BNV917474 BDZ917381:BDZ917474 AUD917381:AUD917474 AKH917381:AKH917474 AAL917381:AAL917474 QP917381:QP917474 GT917381:GT917474 WTF851845:WTF851938 WJJ851845:WJJ851938 VZN851845:VZN851938 VPR851845:VPR851938 VFV851845:VFV851938 UVZ851845:UVZ851938 UMD851845:UMD851938 UCH851845:UCH851938 TSL851845:TSL851938 TIP851845:TIP851938 SYT851845:SYT851938 SOX851845:SOX851938 SFB851845:SFB851938 RVF851845:RVF851938 RLJ851845:RLJ851938 RBN851845:RBN851938 QRR851845:QRR851938 QHV851845:QHV851938 PXZ851845:PXZ851938 POD851845:POD851938 PEH851845:PEH851938 OUL851845:OUL851938 OKP851845:OKP851938 OAT851845:OAT851938 NQX851845:NQX851938 NHB851845:NHB851938 MXF851845:MXF851938 MNJ851845:MNJ851938 MDN851845:MDN851938 LTR851845:LTR851938 LJV851845:LJV851938 KZZ851845:KZZ851938 KQD851845:KQD851938 KGH851845:KGH851938 JWL851845:JWL851938 JMP851845:JMP851938 JCT851845:JCT851938 ISX851845:ISX851938 IJB851845:IJB851938 HZF851845:HZF851938 HPJ851845:HPJ851938 HFN851845:HFN851938 GVR851845:GVR851938 GLV851845:GLV851938 GBZ851845:GBZ851938 FSD851845:FSD851938 FIH851845:FIH851938 EYL851845:EYL851938 EOP851845:EOP851938 EET851845:EET851938 DUX851845:DUX851938 DLB851845:DLB851938 DBF851845:DBF851938 CRJ851845:CRJ851938 CHN851845:CHN851938 BXR851845:BXR851938 BNV851845:BNV851938 BDZ851845:BDZ851938 AUD851845:AUD851938 AKH851845:AKH851938 AAL851845:AAL851938 QP851845:QP851938 GT851845:GT851938 WTF786309:WTF786402 WJJ786309:WJJ786402 VZN786309:VZN786402 VPR786309:VPR786402 VFV786309:VFV786402 UVZ786309:UVZ786402 UMD786309:UMD786402 UCH786309:UCH786402 TSL786309:TSL786402 TIP786309:TIP786402 SYT786309:SYT786402 SOX786309:SOX786402 SFB786309:SFB786402 RVF786309:RVF786402 RLJ786309:RLJ786402 RBN786309:RBN786402 QRR786309:QRR786402 QHV786309:QHV786402 PXZ786309:PXZ786402 POD786309:POD786402 PEH786309:PEH786402 OUL786309:OUL786402 OKP786309:OKP786402 OAT786309:OAT786402 NQX786309:NQX786402 NHB786309:NHB786402 MXF786309:MXF786402 MNJ786309:MNJ786402 MDN786309:MDN786402 LTR786309:LTR786402 LJV786309:LJV786402 KZZ786309:KZZ786402 KQD786309:KQD786402 KGH786309:KGH786402 JWL786309:JWL786402 JMP786309:JMP786402 JCT786309:JCT786402 ISX786309:ISX786402 IJB786309:IJB786402 HZF786309:HZF786402 HPJ786309:HPJ786402 HFN786309:HFN786402 GVR786309:GVR786402 GLV786309:GLV786402 GBZ786309:GBZ786402 FSD786309:FSD786402 FIH786309:FIH786402 EYL786309:EYL786402 EOP786309:EOP786402 EET786309:EET786402 DUX786309:DUX786402 DLB786309:DLB786402 DBF786309:DBF786402 CRJ786309:CRJ786402 CHN786309:CHN786402 BXR786309:BXR786402 BNV786309:BNV786402 BDZ786309:BDZ786402 AUD786309:AUD786402 AKH786309:AKH786402 AAL786309:AAL786402 QP786309:QP786402 GT786309:GT786402 WTF720773:WTF720866 WJJ720773:WJJ720866 VZN720773:VZN720866 VPR720773:VPR720866 VFV720773:VFV720866 UVZ720773:UVZ720866 UMD720773:UMD720866 UCH720773:UCH720866 TSL720773:TSL720866 TIP720773:TIP720866 SYT720773:SYT720866 SOX720773:SOX720866 SFB720773:SFB720866 RVF720773:RVF720866 RLJ720773:RLJ720866 RBN720773:RBN720866 QRR720773:QRR720866 QHV720773:QHV720866 PXZ720773:PXZ720866 POD720773:POD720866 PEH720773:PEH720866 OUL720773:OUL720866 OKP720773:OKP720866 OAT720773:OAT720866 NQX720773:NQX720866 NHB720773:NHB720866 MXF720773:MXF720866 MNJ720773:MNJ720866 MDN720773:MDN720866 LTR720773:LTR720866 LJV720773:LJV720866 KZZ720773:KZZ720866 KQD720773:KQD720866 KGH720773:KGH720866 JWL720773:JWL720866 JMP720773:JMP720866 JCT720773:JCT720866 ISX720773:ISX720866 IJB720773:IJB720866 HZF720773:HZF720866 HPJ720773:HPJ720866 HFN720773:HFN720866 GVR720773:GVR720866 GLV720773:GLV720866 GBZ720773:GBZ720866 FSD720773:FSD720866 FIH720773:FIH720866 EYL720773:EYL720866 EOP720773:EOP720866 EET720773:EET720866 DUX720773:DUX720866 DLB720773:DLB720866 DBF720773:DBF720866 CRJ720773:CRJ720866 CHN720773:CHN720866 BXR720773:BXR720866 BNV720773:BNV720866 BDZ720773:BDZ720866 AUD720773:AUD720866 AKH720773:AKH720866 AAL720773:AAL720866 QP720773:QP720866 GT720773:GT720866 WTF655237:WTF655330 WJJ655237:WJJ655330 VZN655237:VZN655330 VPR655237:VPR655330 VFV655237:VFV655330 UVZ655237:UVZ655330 UMD655237:UMD655330 UCH655237:UCH655330 TSL655237:TSL655330 TIP655237:TIP655330 SYT655237:SYT655330 SOX655237:SOX655330 SFB655237:SFB655330 RVF655237:RVF655330 RLJ655237:RLJ655330 RBN655237:RBN655330 QRR655237:QRR655330 QHV655237:QHV655330 PXZ655237:PXZ655330 POD655237:POD655330 PEH655237:PEH655330 OUL655237:OUL655330 OKP655237:OKP655330 OAT655237:OAT655330 NQX655237:NQX655330 NHB655237:NHB655330 MXF655237:MXF655330 MNJ655237:MNJ655330 MDN655237:MDN655330 LTR655237:LTR655330 LJV655237:LJV655330 KZZ655237:KZZ655330 KQD655237:KQD655330 KGH655237:KGH655330 JWL655237:JWL655330 JMP655237:JMP655330 JCT655237:JCT655330 ISX655237:ISX655330 IJB655237:IJB655330 HZF655237:HZF655330 HPJ655237:HPJ655330 HFN655237:HFN655330 GVR655237:GVR655330 GLV655237:GLV655330 GBZ655237:GBZ655330 FSD655237:FSD655330 FIH655237:FIH655330 EYL655237:EYL655330 EOP655237:EOP655330 EET655237:EET655330 DUX655237:DUX655330 DLB655237:DLB655330 DBF655237:DBF655330 CRJ655237:CRJ655330 CHN655237:CHN655330 BXR655237:BXR655330 BNV655237:BNV655330 BDZ655237:BDZ655330 AUD655237:AUD655330 AKH655237:AKH655330 AAL655237:AAL655330 QP655237:QP655330 GT655237:GT655330 WTF589701:WTF589794 WJJ589701:WJJ589794 VZN589701:VZN589794 VPR589701:VPR589794 VFV589701:VFV589794 UVZ589701:UVZ589794 UMD589701:UMD589794 UCH589701:UCH589794 TSL589701:TSL589794 TIP589701:TIP589794 SYT589701:SYT589794 SOX589701:SOX589794 SFB589701:SFB589794 RVF589701:RVF589794 RLJ589701:RLJ589794 RBN589701:RBN589794 QRR589701:QRR589794 QHV589701:QHV589794 PXZ589701:PXZ589794 POD589701:POD589794 PEH589701:PEH589794 OUL589701:OUL589794 OKP589701:OKP589794 OAT589701:OAT589794 NQX589701:NQX589794 NHB589701:NHB589794 MXF589701:MXF589794 MNJ589701:MNJ589794 MDN589701:MDN589794 LTR589701:LTR589794 LJV589701:LJV589794 KZZ589701:KZZ589794 KQD589701:KQD589794 KGH589701:KGH589794 JWL589701:JWL589794 JMP589701:JMP589794 JCT589701:JCT589794 ISX589701:ISX589794 IJB589701:IJB589794 HZF589701:HZF589794 HPJ589701:HPJ589794 HFN589701:HFN589794 GVR589701:GVR589794 GLV589701:GLV589794 GBZ589701:GBZ589794 FSD589701:FSD589794 FIH589701:FIH589794 EYL589701:EYL589794 EOP589701:EOP589794 EET589701:EET589794 DUX589701:DUX589794 DLB589701:DLB589794 DBF589701:DBF589794 CRJ589701:CRJ589794 CHN589701:CHN589794 BXR589701:BXR589794 BNV589701:BNV589794 BDZ589701:BDZ589794 AUD589701:AUD589794 AKH589701:AKH589794 AAL589701:AAL589794 QP589701:QP589794 GT589701:GT589794 WTF524165:WTF524258 WJJ524165:WJJ524258 VZN524165:VZN524258 VPR524165:VPR524258 VFV524165:VFV524258 UVZ524165:UVZ524258 UMD524165:UMD524258 UCH524165:UCH524258 TSL524165:TSL524258 TIP524165:TIP524258 SYT524165:SYT524258 SOX524165:SOX524258 SFB524165:SFB524258 RVF524165:RVF524258 RLJ524165:RLJ524258 RBN524165:RBN524258 QRR524165:QRR524258 QHV524165:QHV524258 PXZ524165:PXZ524258 POD524165:POD524258 PEH524165:PEH524258 OUL524165:OUL524258 OKP524165:OKP524258 OAT524165:OAT524258 NQX524165:NQX524258 NHB524165:NHB524258 MXF524165:MXF524258 MNJ524165:MNJ524258 MDN524165:MDN524258 LTR524165:LTR524258 LJV524165:LJV524258 KZZ524165:KZZ524258 KQD524165:KQD524258 KGH524165:KGH524258 JWL524165:JWL524258 JMP524165:JMP524258 JCT524165:JCT524258 ISX524165:ISX524258 IJB524165:IJB524258 HZF524165:HZF524258 HPJ524165:HPJ524258 HFN524165:HFN524258 GVR524165:GVR524258 GLV524165:GLV524258 GBZ524165:GBZ524258 FSD524165:FSD524258 FIH524165:FIH524258 EYL524165:EYL524258 EOP524165:EOP524258 EET524165:EET524258 DUX524165:DUX524258 DLB524165:DLB524258 DBF524165:DBF524258 CRJ524165:CRJ524258 CHN524165:CHN524258 BXR524165:BXR524258 BNV524165:BNV524258 BDZ524165:BDZ524258 AUD524165:AUD524258 AKH524165:AKH524258 AAL524165:AAL524258 QP524165:QP524258 GT524165:GT524258 WTF458629:WTF458722 WJJ458629:WJJ458722 VZN458629:VZN458722 VPR458629:VPR458722 VFV458629:VFV458722 UVZ458629:UVZ458722 UMD458629:UMD458722 UCH458629:UCH458722 TSL458629:TSL458722 TIP458629:TIP458722 SYT458629:SYT458722 SOX458629:SOX458722 SFB458629:SFB458722 RVF458629:RVF458722 RLJ458629:RLJ458722 RBN458629:RBN458722 QRR458629:QRR458722 QHV458629:QHV458722 PXZ458629:PXZ458722 POD458629:POD458722 PEH458629:PEH458722 OUL458629:OUL458722 OKP458629:OKP458722 OAT458629:OAT458722 NQX458629:NQX458722 NHB458629:NHB458722 MXF458629:MXF458722 MNJ458629:MNJ458722 MDN458629:MDN458722 LTR458629:LTR458722 LJV458629:LJV458722 KZZ458629:KZZ458722 KQD458629:KQD458722 KGH458629:KGH458722 JWL458629:JWL458722 JMP458629:JMP458722 JCT458629:JCT458722 ISX458629:ISX458722 IJB458629:IJB458722 HZF458629:HZF458722 HPJ458629:HPJ458722 HFN458629:HFN458722 GVR458629:GVR458722 GLV458629:GLV458722 GBZ458629:GBZ458722 FSD458629:FSD458722 FIH458629:FIH458722 EYL458629:EYL458722 EOP458629:EOP458722 EET458629:EET458722 DUX458629:DUX458722 DLB458629:DLB458722 DBF458629:DBF458722 CRJ458629:CRJ458722 CHN458629:CHN458722 BXR458629:BXR458722 BNV458629:BNV458722 BDZ458629:BDZ458722 AUD458629:AUD458722 AKH458629:AKH458722 AAL458629:AAL458722 QP458629:QP458722 GT458629:GT458722 WTF393093:WTF393186 WJJ393093:WJJ393186 VZN393093:VZN393186 VPR393093:VPR393186 VFV393093:VFV393186 UVZ393093:UVZ393186 UMD393093:UMD393186 UCH393093:UCH393186 TSL393093:TSL393186 TIP393093:TIP393186 SYT393093:SYT393186 SOX393093:SOX393186 SFB393093:SFB393186 RVF393093:RVF393186 RLJ393093:RLJ393186 RBN393093:RBN393186 QRR393093:QRR393186 QHV393093:QHV393186 PXZ393093:PXZ393186 POD393093:POD393186 PEH393093:PEH393186 OUL393093:OUL393186 OKP393093:OKP393186 OAT393093:OAT393186 NQX393093:NQX393186 NHB393093:NHB393186 MXF393093:MXF393186 MNJ393093:MNJ393186 MDN393093:MDN393186 LTR393093:LTR393186 LJV393093:LJV393186 KZZ393093:KZZ393186 KQD393093:KQD393186 KGH393093:KGH393186 JWL393093:JWL393186 JMP393093:JMP393186 JCT393093:JCT393186 ISX393093:ISX393186 IJB393093:IJB393186 HZF393093:HZF393186 HPJ393093:HPJ393186 HFN393093:HFN393186 GVR393093:GVR393186 GLV393093:GLV393186 GBZ393093:GBZ393186 FSD393093:FSD393186 FIH393093:FIH393186 EYL393093:EYL393186 EOP393093:EOP393186 EET393093:EET393186 DUX393093:DUX393186 DLB393093:DLB393186 DBF393093:DBF393186 CRJ393093:CRJ393186 CHN393093:CHN393186 BXR393093:BXR393186 BNV393093:BNV393186 BDZ393093:BDZ393186 AUD393093:AUD393186 AKH393093:AKH393186 AAL393093:AAL393186 QP393093:QP393186 GT393093:GT393186 WTF327557:WTF327650 WJJ327557:WJJ327650 VZN327557:VZN327650 VPR327557:VPR327650 VFV327557:VFV327650 UVZ327557:UVZ327650 UMD327557:UMD327650 UCH327557:UCH327650 TSL327557:TSL327650 TIP327557:TIP327650 SYT327557:SYT327650 SOX327557:SOX327650 SFB327557:SFB327650 RVF327557:RVF327650 RLJ327557:RLJ327650 RBN327557:RBN327650 QRR327557:QRR327650 QHV327557:QHV327650 PXZ327557:PXZ327650 POD327557:POD327650 PEH327557:PEH327650 OUL327557:OUL327650 OKP327557:OKP327650 OAT327557:OAT327650 NQX327557:NQX327650 NHB327557:NHB327650 MXF327557:MXF327650 MNJ327557:MNJ327650 MDN327557:MDN327650 LTR327557:LTR327650 LJV327557:LJV327650 KZZ327557:KZZ327650 KQD327557:KQD327650 KGH327557:KGH327650 JWL327557:JWL327650 JMP327557:JMP327650 JCT327557:JCT327650 ISX327557:ISX327650 IJB327557:IJB327650 HZF327557:HZF327650 HPJ327557:HPJ327650 HFN327557:HFN327650 GVR327557:GVR327650 GLV327557:GLV327650 GBZ327557:GBZ327650 FSD327557:FSD327650 FIH327557:FIH327650 EYL327557:EYL327650 EOP327557:EOP327650 EET327557:EET327650 DUX327557:DUX327650 DLB327557:DLB327650 DBF327557:DBF327650 CRJ327557:CRJ327650 CHN327557:CHN327650 BXR327557:BXR327650 BNV327557:BNV327650 BDZ327557:BDZ327650 AUD327557:AUD327650 AKH327557:AKH327650 AAL327557:AAL327650 QP327557:QP327650 GT327557:GT327650 WTF262021:WTF262114 WJJ262021:WJJ262114 VZN262021:VZN262114 VPR262021:VPR262114 VFV262021:VFV262114 UVZ262021:UVZ262114 UMD262021:UMD262114 UCH262021:UCH262114 TSL262021:TSL262114 TIP262021:TIP262114 SYT262021:SYT262114 SOX262021:SOX262114 SFB262021:SFB262114 RVF262021:RVF262114 RLJ262021:RLJ262114 RBN262021:RBN262114 QRR262021:QRR262114 QHV262021:QHV262114 PXZ262021:PXZ262114 POD262021:POD262114 PEH262021:PEH262114 OUL262021:OUL262114 OKP262021:OKP262114 OAT262021:OAT262114 NQX262021:NQX262114 NHB262021:NHB262114 MXF262021:MXF262114 MNJ262021:MNJ262114 MDN262021:MDN262114 LTR262021:LTR262114 LJV262021:LJV262114 KZZ262021:KZZ262114 KQD262021:KQD262114 KGH262021:KGH262114 JWL262021:JWL262114 JMP262021:JMP262114 JCT262021:JCT262114 ISX262021:ISX262114 IJB262021:IJB262114 HZF262021:HZF262114 HPJ262021:HPJ262114 HFN262021:HFN262114 GVR262021:GVR262114 GLV262021:GLV262114 GBZ262021:GBZ262114 FSD262021:FSD262114 FIH262021:FIH262114 EYL262021:EYL262114 EOP262021:EOP262114 EET262021:EET262114 DUX262021:DUX262114 DLB262021:DLB262114 DBF262021:DBF262114 CRJ262021:CRJ262114 CHN262021:CHN262114 BXR262021:BXR262114 BNV262021:BNV262114 BDZ262021:BDZ262114 AUD262021:AUD262114 AKH262021:AKH262114 AAL262021:AAL262114 QP262021:QP262114 GT262021:GT262114 WTF196485:WTF196578 WJJ196485:WJJ196578 VZN196485:VZN196578 VPR196485:VPR196578 VFV196485:VFV196578 UVZ196485:UVZ196578 UMD196485:UMD196578 UCH196485:UCH196578 TSL196485:TSL196578 TIP196485:TIP196578 SYT196485:SYT196578 SOX196485:SOX196578 SFB196485:SFB196578 RVF196485:RVF196578 RLJ196485:RLJ196578 RBN196485:RBN196578 QRR196485:QRR196578 QHV196485:QHV196578 PXZ196485:PXZ196578 POD196485:POD196578 PEH196485:PEH196578 OUL196485:OUL196578 OKP196485:OKP196578 OAT196485:OAT196578 NQX196485:NQX196578 NHB196485:NHB196578 MXF196485:MXF196578 MNJ196485:MNJ196578 MDN196485:MDN196578 LTR196485:LTR196578 LJV196485:LJV196578 KZZ196485:KZZ196578 KQD196485:KQD196578 KGH196485:KGH196578 JWL196485:JWL196578 JMP196485:JMP196578 JCT196485:JCT196578 ISX196485:ISX196578 IJB196485:IJB196578 HZF196485:HZF196578 HPJ196485:HPJ196578 HFN196485:HFN196578 GVR196485:GVR196578 GLV196485:GLV196578 GBZ196485:GBZ196578 FSD196485:FSD196578 FIH196485:FIH196578 EYL196485:EYL196578 EOP196485:EOP196578 EET196485:EET196578 DUX196485:DUX196578 DLB196485:DLB196578 DBF196485:DBF196578 CRJ196485:CRJ196578 CHN196485:CHN196578 BXR196485:BXR196578 BNV196485:BNV196578 BDZ196485:BDZ196578 AUD196485:AUD196578 AKH196485:AKH196578 AAL196485:AAL196578 QP196485:QP196578 GT196485:GT196578 WTF130949:WTF131042 WJJ130949:WJJ131042 VZN130949:VZN131042 VPR130949:VPR131042 VFV130949:VFV131042 UVZ130949:UVZ131042 UMD130949:UMD131042 UCH130949:UCH131042 TSL130949:TSL131042 TIP130949:TIP131042 SYT130949:SYT131042 SOX130949:SOX131042 SFB130949:SFB131042 RVF130949:RVF131042 RLJ130949:RLJ131042 RBN130949:RBN131042 QRR130949:QRR131042 QHV130949:QHV131042 PXZ130949:PXZ131042 POD130949:POD131042 PEH130949:PEH131042 OUL130949:OUL131042 OKP130949:OKP131042 OAT130949:OAT131042 NQX130949:NQX131042 NHB130949:NHB131042 MXF130949:MXF131042 MNJ130949:MNJ131042 MDN130949:MDN131042 LTR130949:LTR131042 LJV130949:LJV131042 KZZ130949:KZZ131042 KQD130949:KQD131042 KGH130949:KGH131042 JWL130949:JWL131042 JMP130949:JMP131042 JCT130949:JCT131042 ISX130949:ISX131042 IJB130949:IJB131042 HZF130949:HZF131042 HPJ130949:HPJ131042 HFN130949:HFN131042 GVR130949:GVR131042 GLV130949:GLV131042 GBZ130949:GBZ131042 FSD130949:FSD131042 FIH130949:FIH131042 EYL130949:EYL131042 EOP130949:EOP131042 EET130949:EET131042 DUX130949:DUX131042 DLB130949:DLB131042 DBF130949:DBF131042 CRJ130949:CRJ131042 CHN130949:CHN131042 BXR130949:BXR131042 BNV130949:BNV131042 BDZ130949:BDZ131042 AUD130949:AUD131042 AKH130949:AKH131042 AAL130949:AAL131042 QP130949:QP131042 GT130949:GT131042 WTF65413:WTF65506 WJJ65413:WJJ65506 VZN65413:VZN65506 VPR65413:VPR65506 VFV65413:VFV65506 UVZ65413:UVZ65506 UMD65413:UMD65506 UCH65413:UCH65506 TSL65413:TSL65506 TIP65413:TIP65506 SYT65413:SYT65506 SOX65413:SOX65506 SFB65413:SFB65506 RVF65413:RVF65506 RLJ65413:RLJ65506 RBN65413:RBN65506 QRR65413:QRR65506 QHV65413:QHV65506 PXZ65413:PXZ65506 POD65413:POD65506 PEH65413:PEH65506 OUL65413:OUL65506 OKP65413:OKP65506 OAT65413:OAT65506 NQX65413:NQX65506 NHB65413:NHB65506 MXF65413:MXF65506 MNJ65413:MNJ65506 MDN65413:MDN65506 LTR65413:LTR65506 LJV65413:LJV65506 KZZ65413:KZZ65506 KQD65413:KQD65506 KGH65413:KGH65506 JWL65413:JWL65506 JMP65413:JMP65506 JCT65413:JCT65506 ISX65413:ISX65506 IJB65413:IJB65506 HZF65413:HZF65506 HPJ65413:HPJ65506 HFN65413:HFN65506 GVR65413:GVR65506 GLV65413:GLV65506 GBZ65413:GBZ65506 FSD65413:FSD65506 FIH65413:FIH65506 EYL65413:EYL65506 EOP65413:EOP65506 EET65413:EET65506 DUX65413:DUX65506 DLB65413:DLB65506 DBF65413:DBF65506 CRJ65413:CRJ65506 CHN65413:CHN65506 BXR65413:BXR65506 BNV65413:BNV65506 BDZ65413:BDZ65506 AUD65413:AUD65506 AKH65413:AKH65506 AAL65413:AAL65506 QP65413:QP65506 GT65413:GT65506 VZN982848:VZN982915 QP7:QP51 AAL7:AAL51 AKH7:AKH51 AUD7:AUD51 BDZ7:BDZ51 BNV7:BNV51 BXR7:BXR51 CHN7:CHN51 CRJ7:CRJ51 DBF7:DBF51 DLB7:DLB51 DUX7:DUX51 EET7:EET51 EOP7:EOP51 EYL7:EYL51 FIH7:FIH51 FSD7:FSD51 GBZ7:GBZ51 GLV7:GLV51 GVR7:GVR51 HFN7:HFN51 HPJ7:HPJ51 HZF7:HZF51 IJB7:IJB51 ISX7:ISX51 JCT7:JCT51 JMP7:JMP51 JWL7:JWL51 KGH7:KGH51 KQD7:KQD51 KZZ7:KZZ51 LJV7:LJV51 LTR7:LTR51 MDN7:MDN51 MNJ7:MNJ51 MXF7:MXF51 NHB7:NHB51 NQX7:NQX51 OAT7:OAT51 OKP7:OKP51 OUL7:OUL51 PEH7:PEH51 POD7:POD51 PXZ7:PXZ51 QHV7:QHV51 QRR7:QRR51 RBN7:RBN51 RLJ7:RLJ51 RVF7:RVF51 SFB7:SFB51 SOX7:SOX51 SYT7:SYT51 TIP7:TIP51 TSL7:TSL51 UCH7:UCH51 UMD7:UMD51 UVZ7:UVZ51 VFV7:VFV51 VPR7:VPR51 VZN7:VZN51 WJJ7:WJJ51 WTF7:WTF51 GT7:GT51">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7" fitToHeight="3" orientation="landscape" r:id="rId1"/>
  <headerFooter alignWithMargins="0">
    <oddFooter>&amp;C&amp;"ＭＳ 明朝,標準"⑦-&amp;P&amp;R急傾斜地崩壊防止施設詳細設計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P34"/>
  <sheetViews>
    <sheetView view="pageBreakPreview" zoomScaleNormal="100" zoomScaleSheetLayoutView="100" workbookViewId="0">
      <selection activeCell="D24" sqref="D24"/>
    </sheetView>
  </sheetViews>
  <sheetFormatPr defaultRowHeight="13.5"/>
  <cols>
    <col min="1" max="10" width="9" style="10"/>
    <col min="11" max="12" width="10.625" style="10" customWidth="1"/>
    <col min="13" max="16384" width="9" style="10"/>
  </cols>
  <sheetData>
    <row r="7" spans="1:16" ht="25.5">
      <c r="A7" s="160" t="s">
        <v>36</v>
      </c>
      <c r="B7" s="160"/>
      <c r="C7" s="160"/>
      <c r="D7" s="160"/>
      <c r="E7" s="160"/>
      <c r="F7" s="160"/>
      <c r="G7" s="160"/>
      <c r="H7" s="160"/>
      <c r="I7" s="160"/>
      <c r="J7" s="160"/>
      <c r="K7" s="160"/>
      <c r="L7" s="160"/>
      <c r="M7" s="160"/>
      <c r="N7" s="160"/>
      <c r="O7" s="14"/>
      <c r="P7" s="14"/>
    </row>
    <row r="9" spans="1:16" ht="25.5">
      <c r="A9" s="160" t="s">
        <v>37</v>
      </c>
      <c r="B9" s="160"/>
      <c r="C9" s="160"/>
      <c r="D9" s="160"/>
      <c r="E9" s="160"/>
      <c r="F9" s="160"/>
      <c r="G9" s="160"/>
      <c r="H9" s="160"/>
      <c r="I9" s="160"/>
      <c r="J9" s="160"/>
      <c r="K9" s="160"/>
      <c r="L9" s="160"/>
      <c r="M9" s="160"/>
      <c r="N9" s="160"/>
      <c r="O9" s="14"/>
      <c r="P9" s="14"/>
    </row>
    <row r="20" spans="10:14">
      <c r="J20" s="161" t="s">
        <v>33</v>
      </c>
      <c r="K20" s="161"/>
      <c r="L20" s="161"/>
      <c r="M20" s="161"/>
      <c r="N20" s="161"/>
    </row>
    <row r="21" spans="10:14">
      <c r="J21" s="11"/>
      <c r="K21" s="11"/>
      <c r="L21" s="11"/>
      <c r="M21" s="11"/>
      <c r="N21" s="11"/>
    </row>
    <row r="22" spans="10:14">
      <c r="J22" s="11"/>
      <c r="K22" s="11"/>
      <c r="L22" s="11"/>
      <c r="M22" s="11"/>
      <c r="N22" s="11"/>
    </row>
    <row r="23" spans="10:14">
      <c r="J23" s="162" t="s">
        <v>35</v>
      </c>
      <c r="K23" s="162"/>
      <c r="L23" s="162"/>
      <c r="M23" s="162"/>
      <c r="N23" s="162"/>
    </row>
    <row r="24" spans="10:14">
      <c r="J24" s="15"/>
      <c r="K24" s="15"/>
      <c r="L24" s="15"/>
      <c r="M24" s="15"/>
      <c r="N24" s="15"/>
    </row>
    <row r="25" spans="10:14">
      <c r="J25" s="11"/>
      <c r="K25" s="11"/>
      <c r="L25" s="11"/>
      <c r="M25" s="11"/>
      <c r="N25" s="11"/>
    </row>
    <row r="26" spans="10:14">
      <c r="J26" s="162" t="s">
        <v>34</v>
      </c>
      <c r="K26" s="162"/>
      <c r="L26" s="162"/>
      <c r="M26" s="162"/>
      <c r="N26" s="162"/>
    </row>
    <row r="27" spans="10:14">
      <c r="J27" s="15"/>
      <c r="K27" s="15"/>
      <c r="L27" s="15"/>
      <c r="M27" s="15"/>
      <c r="N27" s="15"/>
    </row>
    <row r="28" spans="10:14">
      <c r="J28" s="11"/>
      <c r="K28" s="11"/>
      <c r="L28" s="11"/>
      <c r="M28" s="11"/>
      <c r="N28" s="11"/>
    </row>
    <row r="29" spans="10:14">
      <c r="J29" s="162" t="s">
        <v>27</v>
      </c>
      <c r="K29" s="162"/>
      <c r="L29" s="162"/>
      <c r="M29" s="162"/>
      <c r="N29" s="162"/>
    </row>
    <row r="30" spans="10:14">
      <c r="J30" s="11"/>
      <c r="K30" s="11"/>
      <c r="L30" s="11"/>
      <c r="M30" s="11"/>
      <c r="N30" s="11"/>
    </row>
    <row r="31" spans="10:14">
      <c r="J31" s="11"/>
      <c r="K31" s="11"/>
      <c r="L31" s="11"/>
      <c r="M31" s="11"/>
      <c r="N31" s="11"/>
    </row>
    <row r="32" spans="10:14">
      <c r="J32" s="11"/>
      <c r="K32" s="11"/>
      <c r="L32" s="11"/>
      <c r="M32" s="11"/>
      <c r="N32" s="11"/>
    </row>
    <row r="33" spans="10:14">
      <c r="J33" s="158" t="s">
        <v>30</v>
      </c>
      <c r="K33" s="12" t="s">
        <v>28</v>
      </c>
      <c r="L33" s="12" t="s">
        <v>29</v>
      </c>
      <c r="M33" s="11"/>
      <c r="N33" s="11"/>
    </row>
    <row r="34" spans="10:14" ht="60" customHeight="1">
      <c r="J34" s="159"/>
      <c r="K34" s="13"/>
      <c r="L34" s="13"/>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8" orientation="landscape" r:id="rId1"/>
  <headerFooter alignWithMargins="0">
    <oddFooter>&amp;C&amp;"ＭＳ 明朝,標準"⑦-&amp;P&amp;R急傾斜地崩壊防止施設詳細設計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83"/>
  <sheetViews>
    <sheetView showGridLines="0" view="pageBreakPreview" topLeftCell="D1" zoomScale="85" zoomScaleNormal="55" zoomScaleSheetLayoutView="85" workbookViewId="0">
      <pane ySplit="6" topLeftCell="A28" activePane="bottomLeft" state="frozen"/>
      <selection activeCell="D24" sqref="D24"/>
      <selection pane="bottomLeft" activeCell="D24" sqref="D24"/>
    </sheetView>
  </sheetViews>
  <sheetFormatPr defaultRowHeight="13.5"/>
  <cols>
    <col min="1" max="1" width="2.625" style="3" customWidth="1"/>
    <col min="2" max="2" width="4.5" style="28" bestFit="1" customWidth="1"/>
    <col min="3" max="3" width="16.625" style="3" customWidth="1"/>
    <col min="4" max="4" width="5.625" style="29"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c r="B1" s="165" t="s">
        <v>17</v>
      </c>
      <c r="C1" s="165"/>
      <c r="D1" s="165"/>
      <c r="E1" s="165"/>
      <c r="F1" s="165"/>
      <c r="G1" s="165"/>
      <c r="H1" s="165"/>
      <c r="I1" s="165"/>
      <c r="J1" s="165"/>
    </row>
    <row r="2" spans="2:10" ht="24">
      <c r="E2" s="30"/>
      <c r="F2" s="30"/>
      <c r="G2" s="30"/>
      <c r="H2" s="30"/>
      <c r="I2" s="30"/>
      <c r="J2" s="30"/>
    </row>
    <row r="3" spans="2:10" ht="13.5" customHeight="1">
      <c r="B3" s="168" t="s">
        <v>14</v>
      </c>
      <c r="C3" s="168" t="s">
        <v>0</v>
      </c>
      <c r="D3" s="171" t="s">
        <v>1</v>
      </c>
      <c r="E3" s="172"/>
      <c r="F3" s="166" t="s">
        <v>89</v>
      </c>
      <c r="G3" s="167"/>
      <c r="H3" s="167"/>
      <c r="I3" s="168" t="s">
        <v>81</v>
      </c>
      <c r="J3" s="168" t="s">
        <v>82</v>
      </c>
    </row>
    <row r="4" spans="2:10" ht="13.5" customHeight="1">
      <c r="B4" s="169"/>
      <c r="C4" s="169"/>
      <c r="D4" s="173"/>
      <c r="E4" s="174"/>
      <c r="F4" s="168" t="s">
        <v>84</v>
      </c>
      <c r="G4" s="23" t="s">
        <v>91</v>
      </c>
      <c r="H4" s="25"/>
      <c r="I4" s="169"/>
      <c r="J4" s="169"/>
    </row>
    <row r="5" spans="2:10" ht="13.5" customHeight="1">
      <c r="B5" s="169"/>
      <c r="C5" s="169"/>
      <c r="D5" s="173"/>
      <c r="E5" s="174"/>
      <c r="F5" s="170"/>
      <c r="G5" s="22"/>
      <c r="H5" s="24" t="s">
        <v>80</v>
      </c>
      <c r="I5" s="170"/>
      <c r="J5" s="170"/>
    </row>
    <row r="6" spans="2:10" ht="67.5">
      <c r="B6" s="170"/>
      <c r="C6" s="170"/>
      <c r="D6" s="175"/>
      <c r="E6" s="176"/>
      <c r="F6" s="61" t="s">
        <v>86</v>
      </c>
      <c r="G6" s="61" t="s">
        <v>85</v>
      </c>
      <c r="H6" s="61" t="s">
        <v>87</v>
      </c>
      <c r="I6" s="61" t="s">
        <v>92</v>
      </c>
      <c r="J6" s="61" t="s">
        <v>83</v>
      </c>
    </row>
    <row r="7" spans="2:10" ht="30" customHeight="1">
      <c r="B7" s="20">
        <v>1</v>
      </c>
      <c r="C7" s="31" t="s">
        <v>176</v>
      </c>
      <c r="D7" s="61" t="s">
        <v>19</v>
      </c>
      <c r="E7" s="62" t="s">
        <v>177</v>
      </c>
      <c r="F7" s="62"/>
      <c r="G7" s="62"/>
      <c r="H7" s="62"/>
      <c r="I7" s="62"/>
      <c r="J7" s="62"/>
    </row>
    <row r="8" spans="2:10" ht="21" customHeight="1">
      <c r="B8" s="21"/>
      <c r="C8" s="32"/>
      <c r="D8" s="61" t="s">
        <v>4</v>
      </c>
      <c r="E8" s="62" t="s">
        <v>178</v>
      </c>
      <c r="F8" s="62"/>
      <c r="G8" s="62"/>
      <c r="H8" s="62"/>
      <c r="I8" s="62"/>
      <c r="J8" s="62"/>
    </row>
    <row r="9" spans="2:10" ht="20.25" customHeight="1">
      <c r="B9" s="21"/>
      <c r="C9" s="32"/>
      <c r="D9" s="61" t="s">
        <v>3</v>
      </c>
      <c r="E9" s="62" t="s">
        <v>179</v>
      </c>
      <c r="F9" s="62"/>
      <c r="G9" s="62"/>
      <c r="H9" s="62"/>
      <c r="I9" s="62"/>
      <c r="J9" s="62"/>
    </row>
    <row r="10" spans="2:10" ht="30" customHeight="1">
      <c r="B10" s="21"/>
      <c r="C10" s="32"/>
      <c r="D10" s="61" t="s">
        <v>2</v>
      </c>
      <c r="E10" s="62" t="s">
        <v>180</v>
      </c>
      <c r="F10" s="62"/>
      <c r="G10" s="62"/>
      <c r="H10" s="62"/>
      <c r="I10" s="62"/>
      <c r="J10" s="62"/>
    </row>
    <row r="11" spans="2:10" ht="30" customHeight="1">
      <c r="B11" s="21"/>
      <c r="C11" s="32"/>
      <c r="D11" s="61" t="s">
        <v>5</v>
      </c>
      <c r="E11" s="62" t="s">
        <v>181</v>
      </c>
      <c r="F11" s="62"/>
      <c r="G11" s="62"/>
      <c r="H11" s="62"/>
      <c r="I11" s="62"/>
      <c r="J11" s="62"/>
    </row>
    <row r="12" spans="2:10" ht="20.25" customHeight="1">
      <c r="B12" s="22"/>
      <c r="C12" s="33"/>
      <c r="D12" s="61" t="s">
        <v>6</v>
      </c>
      <c r="E12" s="62" t="s">
        <v>182</v>
      </c>
      <c r="F12" s="62"/>
      <c r="G12" s="62"/>
      <c r="H12" s="62"/>
      <c r="I12" s="62"/>
      <c r="J12" s="62"/>
    </row>
    <row r="13" spans="2:10" ht="20.25" customHeight="1">
      <c r="B13" s="20">
        <v>2</v>
      </c>
      <c r="C13" s="31" t="s">
        <v>184</v>
      </c>
      <c r="D13" s="48" t="s">
        <v>183</v>
      </c>
      <c r="E13" s="40"/>
      <c r="F13" s="62"/>
      <c r="G13" s="62"/>
      <c r="H13" s="62"/>
      <c r="I13" s="62"/>
      <c r="J13" s="62"/>
    </row>
    <row r="14" spans="2:10" ht="20.25" customHeight="1">
      <c r="B14" s="21"/>
      <c r="C14" s="32"/>
      <c r="D14" s="61" t="s">
        <v>18</v>
      </c>
      <c r="E14" s="62" t="s">
        <v>185</v>
      </c>
      <c r="F14" s="62"/>
      <c r="G14" s="62"/>
      <c r="H14" s="62"/>
      <c r="I14" s="62"/>
      <c r="J14" s="62"/>
    </row>
    <row r="15" spans="2:10" ht="30" customHeight="1">
      <c r="B15" s="21"/>
      <c r="C15" s="32"/>
      <c r="D15" s="61" t="s">
        <v>4</v>
      </c>
      <c r="E15" s="62" t="s">
        <v>186</v>
      </c>
      <c r="F15" s="62"/>
      <c r="G15" s="62"/>
      <c r="H15" s="62"/>
      <c r="I15" s="62"/>
      <c r="J15" s="62"/>
    </row>
    <row r="16" spans="2:10" ht="20.25" customHeight="1">
      <c r="B16" s="21"/>
      <c r="C16" s="32"/>
      <c r="D16" s="61" t="s">
        <v>3</v>
      </c>
      <c r="E16" s="62" t="s">
        <v>187</v>
      </c>
      <c r="F16" s="62"/>
      <c r="G16" s="62"/>
      <c r="H16" s="62"/>
      <c r="I16" s="62"/>
      <c r="J16" s="62"/>
    </row>
    <row r="17" spans="2:10" ht="20.25" customHeight="1">
      <c r="B17" s="21"/>
      <c r="C17" s="32"/>
      <c r="D17" s="61" t="s">
        <v>2</v>
      </c>
      <c r="E17" s="62" t="s">
        <v>188</v>
      </c>
      <c r="F17" s="62"/>
      <c r="G17" s="62"/>
      <c r="H17" s="62"/>
      <c r="I17" s="62"/>
      <c r="J17" s="62"/>
    </row>
    <row r="18" spans="2:10" ht="20.25" customHeight="1">
      <c r="B18" s="21"/>
      <c r="C18" s="32"/>
      <c r="D18" s="48" t="s">
        <v>189</v>
      </c>
      <c r="E18" s="40"/>
      <c r="F18" s="62"/>
      <c r="G18" s="62"/>
      <c r="H18" s="62"/>
      <c r="I18" s="62"/>
      <c r="J18" s="62"/>
    </row>
    <row r="19" spans="2:10" ht="20.25" customHeight="1">
      <c r="B19" s="21"/>
      <c r="C19" s="32"/>
      <c r="D19" s="61" t="s">
        <v>18</v>
      </c>
      <c r="E19" s="62" t="s">
        <v>191</v>
      </c>
      <c r="F19" s="62"/>
      <c r="G19" s="62"/>
      <c r="H19" s="62"/>
      <c r="I19" s="62"/>
      <c r="J19" s="62"/>
    </row>
    <row r="20" spans="2:10" ht="30" customHeight="1">
      <c r="B20" s="21"/>
      <c r="C20" s="32"/>
      <c r="D20" s="61" t="s">
        <v>4</v>
      </c>
      <c r="E20" s="62" t="s">
        <v>186</v>
      </c>
      <c r="F20" s="62"/>
      <c r="G20" s="62"/>
      <c r="H20" s="62"/>
      <c r="I20" s="62"/>
      <c r="J20" s="62"/>
    </row>
    <row r="21" spans="2:10" ht="20.25" customHeight="1">
      <c r="B21" s="21"/>
      <c r="C21" s="32"/>
      <c r="D21" s="61" t="s">
        <v>3</v>
      </c>
      <c r="E21" s="62" t="s">
        <v>192</v>
      </c>
      <c r="F21" s="62"/>
      <c r="G21" s="62"/>
      <c r="H21" s="62"/>
      <c r="I21" s="62"/>
      <c r="J21" s="62"/>
    </row>
    <row r="22" spans="2:10" ht="20.25" customHeight="1">
      <c r="B22" s="21"/>
      <c r="C22" s="32"/>
      <c r="D22" s="61" t="s">
        <v>2</v>
      </c>
      <c r="E22" s="62" t="s">
        <v>188</v>
      </c>
      <c r="F22" s="62"/>
      <c r="G22" s="62"/>
      <c r="H22" s="62"/>
      <c r="I22" s="62"/>
      <c r="J22" s="62"/>
    </row>
    <row r="23" spans="2:10" ht="20.25" customHeight="1">
      <c r="B23" s="21"/>
      <c r="C23" s="32"/>
      <c r="D23" s="48" t="s">
        <v>193</v>
      </c>
      <c r="E23" s="40"/>
      <c r="F23" s="62"/>
      <c r="G23" s="62"/>
      <c r="H23" s="62"/>
      <c r="I23" s="62"/>
      <c r="J23" s="62"/>
    </row>
    <row r="24" spans="2:10" ht="20.25" customHeight="1">
      <c r="B24" s="21"/>
      <c r="C24" s="32"/>
      <c r="D24" s="61" t="s">
        <v>18</v>
      </c>
      <c r="E24" s="62" t="s">
        <v>195</v>
      </c>
      <c r="F24" s="62"/>
      <c r="G24" s="62"/>
      <c r="H24" s="62"/>
      <c r="I24" s="62"/>
      <c r="J24" s="62"/>
    </row>
    <row r="25" spans="2:10" ht="20.25" customHeight="1">
      <c r="B25" s="21"/>
      <c r="C25" s="32"/>
      <c r="D25" s="61" t="s">
        <v>4</v>
      </c>
      <c r="E25" s="62" t="s">
        <v>194</v>
      </c>
      <c r="F25" s="62"/>
      <c r="G25" s="62"/>
      <c r="H25" s="62"/>
      <c r="I25" s="62"/>
      <c r="J25" s="62"/>
    </row>
    <row r="26" spans="2:10" ht="30" customHeight="1">
      <c r="B26" s="21"/>
      <c r="C26" s="32"/>
      <c r="D26" s="61" t="s">
        <v>3</v>
      </c>
      <c r="E26" s="62" t="s">
        <v>186</v>
      </c>
      <c r="F26" s="62"/>
      <c r="G26" s="62"/>
      <c r="H26" s="62"/>
      <c r="I26" s="62"/>
      <c r="J26" s="62"/>
    </row>
    <row r="27" spans="2:10" ht="20.25" customHeight="1">
      <c r="B27" s="21"/>
      <c r="C27" s="32"/>
      <c r="D27" s="61" t="s">
        <v>2</v>
      </c>
      <c r="E27" s="62" t="s">
        <v>196</v>
      </c>
      <c r="F27" s="62"/>
      <c r="G27" s="62"/>
      <c r="H27" s="62"/>
      <c r="I27" s="62"/>
      <c r="J27" s="62"/>
    </row>
    <row r="28" spans="2:10" ht="30.75" customHeight="1">
      <c r="B28" s="21"/>
      <c r="C28" s="32"/>
      <c r="D28" s="61" t="s">
        <v>5</v>
      </c>
      <c r="E28" s="62" t="s">
        <v>197</v>
      </c>
      <c r="F28" s="62"/>
      <c r="G28" s="62"/>
      <c r="H28" s="62"/>
      <c r="I28" s="62"/>
      <c r="J28" s="62"/>
    </row>
    <row r="29" spans="2:10" ht="20.25" customHeight="1">
      <c r="B29" s="21"/>
      <c r="C29" s="32"/>
      <c r="D29" s="61" t="s">
        <v>6</v>
      </c>
      <c r="E29" s="62" t="s">
        <v>188</v>
      </c>
      <c r="F29" s="62"/>
      <c r="G29" s="62"/>
      <c r="H29" s="62"/>
      <c r="I29" s="62"/>
      <c r="J29" s="62"/>
    </row>
    <row r="30" spans="2:10" ht="20.25" customHeight="1">
      <c r="B30" s="21"/>
      <c r="C30" s="32"/>
      <c r="D30" s="48" t="s">
        <v>127</v>
      </c>
      <c r="E30" s="40"/>
      <c r="F30" s="62"/>
      <c r="G30" s="62"/>
      <c r="H30" s="62"/>
      <c r="I30" s="62"/>
      <c r="J30" s="62"/>
    </row>
    <row r="31" spans="2:10" ht="20.25" customHeight="1">
      <c r="B31" s="21"/>
      <c r="C31" s="32"/>
      <c r="D31" s="61" t="s">
        <v>18</v>
      </c>
      <c r="E31" s="62" t="s">
        <v>198</v>
      </c>
      <c r="F31" s="62"/>
      <c r="G31" s="62"/>
      <c r="H31" s="62"/>
      <c r="I31" s="62"/>
      <c r="J31" s="62"/>
    </row>
    <row r="32" spans="2:10" ht="20.25" customHeight="1">
      <c r="B32" s="22"/>
      <c r="C32" s="33"/>
      <c r="D32" s="61" t="s">
        <v>4</v>
      </c>
      <c r="E32" s="62" t="s">
        <v>199</v>
      </c>
      <c r="F32" s="62"/>
      <c r="G32" s="62"/>
      <c r="H32" s="62"/>
      <c r="I32" s="62"/>
      <c r="J32" s="62"/>
    </row>
    <row r="33" spans="2:10" ht="20.25" customHeight="1">
      <c r="B33" s="20">
        <v>3</v>
      </c>
      <c r="C33" s="31" t="s">
        <v>200</v>
      </c>
      <c r="D33" s="48" t="s">
        <v>201</v>
      </c>
      <c r="E33" s="40"/>
      <c r="F33" s="62"/>
      <c r="G33" s="62"/>
      <c r="H33" s="62"/>
      <c r="I33" s="62"/>
      <c r="J33" s="62"/>
    </row>
    <row r="34" spans="2:10" ht="20.25" customHeight="1">
      <c r="B34" s="21"/>
      <c r="C34" s="32"/>
      <c r="D34" s="61" t="s">
        <v>18</v>
      </c>
      <c r="E34" s="62" t="s">
        <v>202</v>
      </c>
      <c r="F34" s="62"/>
      <c r="G34" s="62"/>
      <c r="H34" s="62"/>
      <c r="I34" s="62"/>
      <c r="J34" s="62"/>
    </row>
    <row r="35" spans="2:10" ht="20.25" customHeight="1">
      <c r="B35" s="21"/>
      <c r="C35" s="32"/>
      <c r="D35" s="61" t="s">
        <v>4</v>
      </c>
      <c r="E35" s="62" t="s">
        <v>203</v>
      </c>
      <c r="F35" s="62"/>
      <c r="G35" s="62"/>
      <c r="H35" s="62"/>
      <c r="I35" s="62"/>
      <c r="J35" s="62"/>
    </row>
    <row r="36" spans="2:10" ht="20.25" customHeight="1">
      <c r="B36" s="21"/>
      <c r="C36" s="32"/>
      <c r="D36" s="61" t="s">
        <v>3</v>
      </c>
      <c r="E36" s="62" t="s">
        <v>204</v>
      </c>
      <c r="F36" s="62"/>
      <c r="G36" s="62"/>
      <c r="H36" s="62"/>
      <c r="I36" s="62"/>
      <c r="J36" s="62"/>
    </row>
    <row r="37" spans="2:10" ht="20.25" customHeight="1">
      <c r="B37" s="21"/>
      <c r="C37" s="32"/>
      <c r="D37" s="48" t="s">
        <v>205</v>
      </c>
      <c r="E37" s="40"/>
      <c r="F37" s="62"/>
      <c r="G37" s="62"/>
      <c r="H37" s="62"/>
      <c r="I37" s="62"/>
      <c r="J37" s="62"/>
    </row>
    <row r="38" spans="2:10" ht="20.25" customHeight="1">
      <c r="B38" s="21"/>
      <c r="C38" s="32"/>
      <c r="D38" s="61" t="s">
        <v>18</v>
      </c>
      <c r="E38" s="62" t="s">
        <v>202</v>
      </c>
      <c r="F38" s="62"/>
      <c r="G38" s="62"/>
      <c r="H38" s="62"/>
      <c r="I38" s="62"/>
      <c r="J38" s="62"/>
    </row>
    <row r="39" spans="2:10" ht="20.25" customHeight="1">
      <c r="B39" s="21"/>
      <c r="C39" s="32"/>
      <c r="D39" s="61" t="s">
        <v>4</v>
      </c>
      <c r="E39" s="62" t="s">
        <v>206</v>
      </c>
      <c r="F39" s="62"/>
      <c r="G39" s="62"/>
      <c r="H39" s="62"/>
      <c r="I39" s="62"/>
      <c r="J39" s="62"/>
    </row>
    <row r="40" spans="2:10" ht="20.25" customHeight="1">
      <c r="B40" s="21"/>
      <c r="C40" s="32"/>
      <c r="D40" s="61" t="s">
        <v>3</v>
      </c>
      <c r="E40" s="62" t="s">
        <v>204</v>
      </c>
      <c r="F40" s="62"/>
      <c r="G40" s="62"/>
      <c r="H40" s="62"/>
      <c r="I40" s="62"/>
      <c r="J40" s="62"/>
    </row>
    <row r="41" spans="2:10" ht="20.25" customHeight="1">
      <c r="B41" s="21"/>
      <c r="C41" s="32"/>
      <c r="D41" s="48" t="s">
        <v>207</v>
      </c>
      <c r="E41" s="40"/>
      <c r="F41" s="62"/>
      <c r="G41" s="62"/>
      <c r="H41" s="62"/>
      <c r="I41" s="62"/>
      <c r="J41" s="62"/>
    </row>
    <row r="42" spans="2:10" ht="20.25" customHeight="1">
      <c r="B42" s="21"/>
      <c r="C42" s="32"/>
      <c r="D42" s="61" t="s">
        <v>18</v>
      </c>
      <c r="E42" s="62" t="s">
        <v>202</v>
      </c>
      <c r="F42" s="62"/>
      <c r="G42" s="62"/>
      <c r="H42" s="62"/>
      <c r="I42" s="62"/>
      <c r="J42" s="62"/>
    </row>
    <row r="43" spans="2:10" ht="20.25" customHeight="1">
      <c r="B43" s="21"/>
      <c r="C43" s="32"/>
      <c r="D43" s="61" t="s">
        <v>4</v>
      </c>
      <c r="E43" s="62" t="s">
        <v>208</v>
      </c>
      <c r="F43" s="62"/>
      <c r="G43" s="62"/>
      <c r="H43" s="62"/>
      <c r="I43" s="62"/>
      <c r="J43" s="62"/>
    </row>
    <row r="44" spans="2:10" ht="20.25" customHeight="1">
      <c r="B44" s="21"/>
      <c r="C44" s="32"/>
      <c r="D44" s="61" t="s">
        <v>3</v>
      </c>
      <c r="E44" s="62" t="s">
        <v>209</v>
      </c>
      <c r="F44" s="62"/>
      <c r="G44" s="62"/>
      <c r="H44" s="62"/>
      <c r="I44" s="62"/>
      <c r="J44" s="62"/>
    </row>
    <row r="45" spans="2:10" ht="30" customHeight="1">
      <c r="B45" s="20">
        <v>4</v>
      </c>
      <c r="C45" s="31" t="s">
        <v>210</v>
      </c>
      <c r="D45" s="61" t="s">
        <v>18</v>
      </c>
      <c r="E45" s="62" t="s">
        <v>211</v>
      </c>
      <c r="F45" s="62"/>
      <c r="G45" s="62"/>
      <c r="H45" s="62"/>
      <c r="I45" s="62"/>
      <c r="J45" s="62"/>
    </row>
    <row r="46" spans="2:10" ht="20.25" customHeight="1">
      <c r="B46" s="21"/>
      <c r="C46" s="32"/>
      <c r="D46" s="61" t="s">
        <v>4</v>
      </c>
      <c r="E46" s="62" t="s">
        <v>212</v>
      </c>
      <c r="F46" s="62"/>
      <c r="G46" s="62"/>
      <c r="H46" s="62"/>
      <c r="I46" s="62"/>
      <c r="J46" s="62"/>
    </row>
    <row r="47" spans="2:10" ht="20.25" customHeight="1">
      <c r="B47" s="21"/>
      <c r="C47" s="32"/>
      <c r="D47" s="61" t="s">
        <v>3</v>
      </c>
      <c r="E47" s="62" t="s">
        <v>213</v>
      </c>
      <c r="F47" s="49"/>
      <c r="G47" s="49"/>
      <c r="H47" s="49"/>
      <c r="I47" s="49"/>
      <c r="J47" s="49"/>
    </row>
    <row r="48" spans="2:10" ht="20.25" customHeight="1">
      <c r="B48" s="21"/>
      <c r="C48" s="32"/>
      <c r="D48" s="61" t="s">
        <v>2</v>
      </c>
      <c r="E48" s="62" t="s">
        <v>214</v>
      </c>
      <c r="F48" s="62"/>
      <c r="G48" s="62"/>
      <c r="H48" s="62"/>
      <c r="I48" s="62"/>
      <c r="J48" s="62"/>
    </row>
    <row r="49" spans="2:10" ht="20.25" customHeight="1">
      <c r="B49" s="21"/>
      <c r="C49" s="32"/>
      <c r="D49" s="61" t="s">
        <v>5</v>
      </c>
      <c r="E49" s="62" t="s">
        <v>215</v>
      </c>
      <c r="F49" s="62"/>
      <c r="G49" s="62"/>
      <c r="H49" s="62"/>
      <c r="I49" s="62"/>
      <c r="J49" s="62"/>
    </row>
    <row r="50" spans="2:10" ht="20.25" customHeight="1">
      <c r="B50" s="21"/>
      <c r="C50" s="32"/>
      <c r="D50" s="61" t="s">
        <v>6</v>
      </c>
      <c r="E50" s="62" t="s">
        <v>216</v>
      </c>
      <c r="F50" s="62"/>
      <c r="G50" s="62"/>
      <c r="H50" s="62"/>
      <c r="I50" s="62"/>
      <c r="J50" s="62"/>
    </row>
    <row r="51" spans="2:10" ht="30" customHeight="1">
      <c r="B51" s="20">
        <v>5</v>
      </c>
      <c r="C51" s="31" t="s">
        <v>217</v>
      </c>
      <c r="D51" s="61" t="s">
        <v>18</v>
      </c>
      <c r="E51" s="62" t="s">
        <v>218</v>
      </c>
      <c r="F51" s="62"/>
      <c r="G51" s="62"/>
      <c r="H51" s="62"/>
      <c r="I51" s="62"/>
      <c r="J51" s="62"/>
    </row>
    <row r="52" spans="2:10" ht="30" customHeight="1">
      <c r="B52" s="21"/>
      <c r="C52" s="32"/>
      <c r="D52" s="61" t="s">
        <v>4</v>
      </c>
      <c r="E52" s="62" t="s">
        <v>219</v>
      </c>
      <c r="F52" s="62"/>
      <c r="G52" s="62"/>
      <c r="H52" s="62"/>
      <c r="I52" s="62"/>
      <c r="J52" s="62"/>
    </row>
    <row r="53" spans="2:10" ht="30" customHeight="1">
      <c r="B53" s="21"/>
      <c r="C53" s="32"/>
      <c r="D53" s="61" t="s">
        <v>3</v>
      </c>
      <c r="E53" s="62" t="s">
        <v>220</v>
      </c>
      <c r="F53" s="62"/>
      <c r="G53" s="62"/>
      <c r="H53" s="62"/>
      <c r="I53" s="62"/>
      <c r="J53" s="62"/>
    </row>
    <row r="54" spans="2:10" ht="20.25" customHeight="1">
      <c r="B54" s="21"/>
      <c r="C54" s="32"/>
      <c r="D54" s="61" t="s">
        <v>2</v>
      </c>
      <c r="E54" s="62" t="s">
        <v>221</v>
      </c>
      <c r="F54" s="62"/>
      <c r="G54" s="62"/>
      <c r="H54" s="62"/>
      <c r="I54" s="62"/>
      <c r="J54" s="62"/>
    </row>
    <row r="55" spans="2:10" ht="20.25" customHeight="1">
      <c r="B55" s="21"/>
      <c r="C55" s="32"/>
      <c r="D55" s="61" t="s">
        <v>5</v>
      </c>
      <c r="E55" s="62" t="s">
        <v>222</v>
      </c>
      <c r="F55" s="62"/>
      <c r="G55" s="62"/>
      <c r="H55" s="62"/>
      <c r="I55" s="62"/>
      <c r="J55" s="62"/>
    </row>
    <row r="56" spans="2:10" ht="20.25" customHeight="1">
      <c r="B56" s="21"/>
      <c r="C56" s="32"/>
      <c r="D56" s="61" t="s">
        <v>6</v>
      </c>
      <c r="E56" s="62" t="s">
        <v>223</v>
      </c>
      <c r="F56" s="62"/>
      <c r="G56" s="62"/>
      <c r="H56" s="62"/>
      <c r="I56" s="62"/>
      <c r="J56" s="62"/>
    </row>
    <row r="57" spans="2:10" ht="20.25" customHeight="1">
      <c r="B57" s="22"/>
      <c r="C57" s="33"/>
      <c r="D57" s="61" t="s">
        <v>7</v>
      </c>
      <c r="E57" s="62" t="s">
        <v>224</v>
      </c>
      <c r="F57" s="62"/>
      <c r="G57" s="62"/>
      <c r="H57" s="62"/>
      <c r="I57" s="62"/>
      <c r="J57" s="62"/>
    </row>
    <row r="58" spans="2:10" ht="20.25" customHeight="1">
      <c r="B58" s="20">
        <v>6</v>
      </c>
      <c r="C58" s="31" t="s">
        <v>225</v>
      </c>
      <c r="D58" s="48" t="s">
        <v>226</v>
      </c>
      <c r="E58" s="40"/>
      <c r="F58" s="62"/>
      <c r="G58" s="62"/>
      <c r="H58" s="62"/>
      <c r="I58" s="62"/>
      <c r="J58" s="62"/>
    </row>
    <row r="59" spans="2:10" ht="20.25" customHeight="1">
      <c r="B59" s="21"/>
      <c r="C59" s="32"/>
      <c r="D59" s="61" t="s">
        <v>18</v>
      </c>
      <c r="E59" s="62" t="s">
        <v>227</v>
      </c>
      <c r="F59" s="62"/>
      <c r="G59" s="62"/>
      <c r="H59" s="62"/>
      <c r="I59" s="62"/>
      <c r="J59" s="62"/>
    </row>
    <row r="60" spans="2:10" ht="20.25" customHeight="1">
      <c r="B60" s="21"/>
      <c r="C60" s="32"/>
      <c r="D60" s="61" t="s">
        <v>4</v>
      </c>
      <c r="E60" s="62" t="s">
        <v>228</v>
      </c>
      <c r="F60" s="62"/>
      <c r="G60" s="62"/>
      <c r="H60" s="62"/>
      <c r="I60" s="62"/>
      <c r="J60" s="62"/>
    </row>
    <row r="61" spans="2:10" ht="20.25" customHeight="1">
      <c r="B61" s="21"/>
      <c r="C61" s="32"/>
      <c r="D61" s="61" t="s">
        <v>3</v>
      </c>
      <c r="E61" s="62" t="s">
        <v>229</v>
      </c>
      <c r="F61" s="62"/>
      <c r="G61" s="62"/>
      <c r="H61" s="62"/>
      <c r="I61" s="62"/>
      <c r="J61" s="62"/>
    </row>
    <row r="62" spans="2:10" ht="20.25" customHeight="1">
      <c r="B62" s="21"/>
      <c r="C62" s="32"/>
      <c r="D62" s="61" t="s">
        <v>2</v>
      </c>
      <c r="E62" s="40" t="s">
        <v>230</v>
      </c>
      <c r="F62" s="62"/>
      <c r="G62" s="62"/>
      <c r="H62" s="62"/>
      <c r="I62" s="62"/>
      <c r="J62" s="62"/>
    </row>
    <row r="63" spans="2:10" ht="20.25" customHeight="1">
      <c r="B63" s="21"/>
      <c r="C63" s="32"/>
      <c r="D63" s="48" t="s">
        <v>231</v>
      </c>
      <c r="E63" s="40"/>
      <c r="F63" s="62"/>
      <c r="G63" s="62"/>
      <c r="H63" s="62"/>
      <c r="I63" s="62"/>
      <c r="J63" s="62"/>
    </row>
    <row r="64" spans="2:10" ht="20.25" customHeight="1">
      <c r="B64" s="21"/>
      <c r="C64" s="32"/>
      <c r="D64" s="61" t="s">
        <v>18</v>
      </c>
      <c r="E64" s="62" t="s">
        <v>232</v>
      </c>
      <c r="F64" s="62"/>
      <c r="G64" s="62"/>
      <c r="H64" s="62"/>
      <c r="I64" s="62"/>
      <c r="J64" s="62"/>
    </row>
    <row r="65" spans="2:10" ht="20.25" customHeight="1">
      <c r="B65" s="21"/>
      <c r="C65" s="32"/>
      <c r="D65" s="61" t="s">
        <v>4</v>
      </c>
      <c r="E65" s="62" t="s">
        <v>233</v>
      </c>
      <c r="F65" s="62"/>
      <c r="G65" s="62"/>
      <c r="H65" s="62"/>
      <c r="I65" s="62"/>
      <c r="J65" s="62"/>
    </row>
    <row r="66" spans="2:10" ht="20.25" customHeight="1">
      <c r="B66" s="20">
        <v>7</v>
      </c>
      <c r="C66" s="31" t="s">
        <v>234</v>
      </c>
      <c r="D66" s="48" t="s">
        <v>236</v>
      </c>
      <c r="E66" s="40"/>
      <c r="F66" s="62"/>
      <c r="G66" s="62"/>
      <c r="H66" s="62"/>
      <c r="I66" s="62"/>
      <c r="J66" s="62"/>
    </row>
    <row r="67" spans="2:10" ht="20.25" customHeight="1">
      <c r="B67" s="21"/>
      <c r="C67" s="50" t="s">
        <v>235</v>
      </c>
      <c r="D67" s="61" t="s">
        <v>18</v>
      </c>
      <c r="E67" s="62" t="s">
        <v>238</v>
      </c>
      <c r="F67" s="62"/>
      <c r="G67" s="62"/>
      <c r="H67" s="62"/>
      <c r="I67" s="62"/>
      <c r="J67" s="62"/>
    </row>
    <row r="68" spans="2:10" ht="20.25" customHeight="1">
      <c r="B68" s="21"/>
      <c r="C68" s="32"/>
      <c r="D68" s="61" t="s">
        <v>4</v>
      </c>
      <c r="E68" s="62" t="s">
        <v>239</v>
      </c>
      <c r="F68" s="62"/>
      <c r="G68" s="62"/>
      <c r="H68" s="62"/>
      <c r="I68" s="62"/>
      <c r="J68" s="62"/>
    </row>
    <row r="69" spans="2:10" ht="20.25" customHeight="1">
      <c r="B69" s="21"/>
      <c r="C69" s="32"/>
      <c r="D69" s="61" t="s">
        <v>3</v>
      </c>
      <c r="E69" s="62" t="s">
        <v>240</v>
      </c>
      <c r="F69" s="62"/>
      <c r="G69" s="62"/>
      <c r="H69" s="62"/>
      <c r="I69" s="62"/>
      <c r="J69" s="62"/>
    </row>
    <row r="70" spans="2:10" ht="20.25" customHeight="1">
      <c r="B70" s="21"/>
      <c r="C70" s="32"/>
      <c r="D70" s="61" t="s">
        <v>2</v>
      </c>
      <c r="E70" s="40" t="s">
        <v>241</v>
      </c>
      <c r="F70" s="62"/>
      <c r="G70" s="62"/>
      <c r="H70" s="62"/>
      <c r="I70" s="62"/>
      <c r="J70" s="62"/>
    </row>
    <row r="71" spans="2:10" ht="20.25" customHeight="1">
      <c r="B71" s="21"/>
      <c r="C71" s="32"/>
      <c r="D71" s="48" t="s">
        <v>237</v>
      </c>
      <c r="E71" s="40"/>
      <c r="F71" s="62"/>
      <c r="G71" s="62"/>
      <c r="H71" s="62"/>
      <c r="I71" s="62"/>
      <c r="J71" s="62"/>
    </row>
    <row r="72" spans="2:10" ht="20.25" customHeight="1">
      <c r="B72" s="21"/>
      <c r="C72" s="32"/>
      <c r="D72" s="61" t="s">
        <v>18</v>
      </c>
      <c r="E72" s="62" t="s">
        <v>238</v>
      </c>
      <c r="F72" s="62"/>
      <c r="G72" s="62"/>
      <c r="H72" s="62"/>
      <c r="I72" s="62"/>
      <c r="J72" s="62"/>
    </row>
    <row r="73" spans="2:10" ht="20.25" customHeight="1">
      <c r="B73" s="21"/>
      <c r="C73" s="32"/>
      <c r="D73" s="61" t="s">
        <v>4</v>
      </c>
      <c r="E73" s="62" t="s">
        <v>239</v>
      </c>
      <c r="F73" s="62"/>
      <c r="G73" s="62"/>
      <c r="H73" s="62"/>
      <c r="I73" s="62"/>
      <c r="J73" s="62"/>
    </row>
    <row r="74" spans="2:10" ht="20.25" customHeight="1">
      <c r="B74" s="21"/>
      <c r="C74" s="32"/>
      <c r="D74" s="61" t="s">
        <v>3</v>
      </c>
      <c r="E74" s="62" t="s">
        <v>241</v>
      </c>
      <c r="F74" s="62"/>
      <c r="G74" s="62"/>
      <c r="H74" s="62"/>
      <c r="I74" s="62"/>
      <c r="J74" s="62"/>
    </row>
    <row r="75" spans="2:10" ht="20.25" customHeight="1">
      <c r="B75" s="20">
        <v>8</v>
      </c>
      <c r="C75" s="31" t="s">
        <v>242</v>
      </c>
      <c r="D75" s="61" t="s">
        <v>18</v>
      </c>
      <c r="E75" s="62" t="s">
        <v>244</v>
      </c>
      <c r="F75" s="62"/>
      <c r="G75" s="62"/>
      <c r="H75" s="62"/>
      <c r="I75" s="62"/>
      <c r="J75" s="62"/>
    </row>
    <row r="76" spans="2:10" ht="20.25" customHeight="1">
      <c r="B76" s="21"/>
      <c r="C76" s="32" t="s">
        <v>243</v>
      </c>
      <c r="D76" s="61" t="s">
        <v>4</v>
      </c>
      <c r="E76" s="62" t="s">
        <v>245</v>
      </c>
      <c r="F76" s="62"/>
      <c r="G76" s="62"/>
      <c r="H76" s="62"/>
      <c r="I76" s="62"/>
      <c r="J76" s="62"/>
    </row>
    <row r="77" spans="2:10" ht="20.25" customHeight="1">
      <c r="B77" s="21"/>
      <c r="C77" s="32"/>
      <c r="D77" s="61" t="s">
        <v>3</v>
      </c>
      <c r="E77" s="62" t="s">
        <v>246</v>
      </c>
      <c r="F77" s="62"/>
      <c r="G77" s="62"/>
      <c r="H77" s="62"/>
      <c r="I77" s="62"/>
      <c r="J77" s="62"/>
    </row>
    <row r="78" spans="2:10" ht="20.25" customHeight="1">
      <c r="B78" s="21"/>
      <c r="C78" s="32"/>
      <c r="D78" s="61" t="s">
        <v>2</v>
      </c>
      <c r="E78" s="62" t="s">
        <v>240</v>
      </c>
      <c r="F78" s="62"/>
      <c r="G78" s="62"/>
      <c r="H78" s="62"/>
      <c r="I78" s="62"/>
      <c r="J78" s="62"/>
    </row>
    <row r="79" spans="2:10" ht="20.25" customHeight="1">
      <c r="B79" s="22"/>
      <c r="C79" s="33"/>
      <c r="D79" s="61" t="s">
        <v>5</v>
      </c>
      <c r="E79" s="62" t="s">
        <v>241</v>
      </c>
      <c r="F79" s="62"/>
      <c r="G79" s="62"/>
      <c r="H79" s="62"/>
      <c r="I79" s="62"/>
      <c r="J79" s="62"/>
    </row>
    <row r="80" spans="2:10" ht="20.25" customHeight="1">
      <c r="B80" s="20">
        <v>9</v>
      </c>
      <c r="C80" s="31" t="s">
        <v>247</v>
      </c>
      <c r="D80" s="61" t="s">
        <v>18</v>
      </c>
      <c r="E80" s="62" t="s">
        <v>248</v>
      </c>
      <c r="F80" s="62"/>
      <c r="G80" s="62"/>
      <c r="H80" s="62"/>
      <c r="I80" s="62"/>
      <c r="J80" s="62"/>
    </row>
    <row r="81" spans="2:10" ht="20.25" customHeight="1">
      <c r="B81" s="21"/>
      <c r="C81" s="32"/>
      <c r="D81" s="61" t="s">
        <v>4</v>
      </c>
      <c r="E81" s="62" t="s">
        <v>249</v>
      </c>
      <c r="F81" s="62"/>
      <c r="G81" s="62"/>
      <c r="H81" s="62"/>
      <c r="I81" s="62"/>
      <c r="J81" s="62"/>
    </row>
    <row r="82" spans="2:10" ht="20.25" customHeight="1">
      <c r="B82" s="21"/>
      <c r="C82" s="32"/>
      <c r="D82" s="61" t="s">
        <v>3</v>
      </c>
      <c r="E82" s="62" t="s">
        <v>250</v>
      </c>
      <c r="F82" s="62"/>
      <c r="G82" s="62"/>
      <c r="H82" s="62"/>
      <c r="I82" s="62"/>
      <c r="J82" s="62"/>
    </row>
    <row r="83" spans="2:10" ht="20.25" customHeight="1">
      <c r="B83" s="22"/>
      <c r="C83" s="33"/>
      <c r="D83" s="61" t="s">
        <v>2</v>
      </c>
      <c r="E83" s="62" t="s">
        <v>251</v>
      </c>
      <c r="F83" s="62"/>
      <c r="G83" s="62"/>
      <c r="H83" s="62"/>
      <c r="I83" s="62"/>
      <c r="J83" s="62"/>
    </row>
    <row r="84" spans="2:10" ht="20.25" customHeight="1">
      <c r="B84" s="20">
        <v>10</v>
      </c>
      <c r="C84" s="31" t="s">
        <v>252</v>
      </c>
      <c r="D84" s="48" t="s">
        <v>253</v>
      </c>
      <c r="E84" s="40"/>
      <c r="F84" s="62"/>
      <c r="G84" s="62"/>
      <c r="H84" s="62"/>
      <c r="I84" s="62"/>
      <c r="J84" s="62"/>
    </row>
    <row r="85" spans="2:10" ht="20.25" customHeight="1">
      <c r="B85" s="21"/>
      <c r="C85" s="32"/>
      <c r="D85" s="61" t="s">
        <v>18</v>
      </c>
      <c r="E85" s="62" t="s">
        <v>254</v>
      </c>
      <c r="F85" s="62"/>
      <c r="G85" s="62"/>
      <c r="H85" s="62"/>
      <c r="I85" s="62"/>
      <c r="J85" s="62"/>
    </row>
    <row r="86" spans="2:10" ht="20.25" customHeight="1">
      <c r="B86" s="21"/>
      <c r="C86" s="32"/>
      <c r="D86" s="61" t="s">
        <v>4</v>
      </c>
      <c r="E86" s="62" t="s">
        <v>255</v>
      </c>
      <c r="F86" s="62"/>
      <c r="G86" s="62"/>
      <c r="H86" s="62"/>
      <c r="I86" s="62"/>
      <c r="J86" s="62"/>
    </row>
    <row r="87" spans="2:10" ht="20.25" customHeight="1">
      <c r="B87" s="21"/>
      <c r="C87" s="32"/>
      <c r="D87" s="61" t="s">
        <v>3</v>
      </c>
      <c r="E87" s="62" t="s">
        <v>256</v>
      </c>
      <c r="F87" s="62"/>
      <c r="G87" s="62"/>
      <c r="H87" s="62"/>
      <c r="I87" s="62"/>
      <c r="J87" s="62"/>
    </row>
    <row r="88" spans="2:10" ht="20.25" customHeight="1">
      <c r="B88" s="21"/>
      <c r="C88" s="32"/>
      <c r="D88" s="61" t="s">
        <v>2</v>
      </c>
      <c r="E88" s="62" t="s">
        <v>257</v>
      </c>
      <c r="F88" s="62"/>
      <c r="G88" s="62"/>
      <c r="H88" s="62"/>
      <c r="I88" s="62"/>
      <c r="J88" s="62"/>
    </row>
    <row r="89" spans="2:10" ht="20.25" customHeight="1">
      <c r="B89" s="21"/>
      <c r="C89" s="32"/>
      <c r="D89" s="48" t="s">
        <v>258</v>
      </c>
      <c r="E89" s="40"/>
      <c r="F89" s="62"/>
      <c r="G89" s="62"/>
      <c r="H89" s="62"/>
      <c r="I89" s="62"/>
      <c r="J89" s="62"/>
    </row>
    <row r="90" spans="2:10" ht="20.25" customHeight="1">
      <c r="B90" s="21"/>
      <c r="C90" s="32"/>
      <c r="D90" s="61" t="s">
        <v>18</v>
      </c>
      <c r="E90" s="62" t="s">
        <v>191</v>
      </c>
      <c r="F90" s="62"/>
      <c r="G90" s="62"/>
      <c r="H90" s="62"/>
      <c r="I90" s="62"/>
      <c r="J90" s="62"/>
    </row>
    <row r="91" spans="2:10" ht="30" customHeight="1">
      <c r="B91" s="21"/>
      <c r="C91" s="32"/>
      <c r="D91" s="61" t="s">
        <v>4</v>
      </c>
      <c r="E91" s="62" t="s">
        <v>186</v>
      </c>
      <c r="F91" s="62"/>
      <c r="G91" s="62"/>
      <c r="H91" s="62"/>
      <c r="I91" s="62"/>
      <c r="J91" s="62"/>
    </row>
    <row r="92" spans="2:10" ht="20.25" customHeight="1">
      <c r="B92" s="21"/>
      <c r="C92" s="32"/>
      <c r="D92" s="61" t="s">
        <v>3</v>
      </c>
      <c r="E92" s="62" t="s">
        <v>192</v>
      </c>
      <c r="F92" s="62"/>
      <c r="G92" s="62"/>
      <c r="H92" s="62"/>
      <c r="I92" s="62"/>
      <c r="J92" s="62"/>
    </row>
    <row r="93" spans="2:10" ht="20.25" customHeight="1">
      <c r="B93" s="21"/>
      <c r="C93" s="32"/>
      <c r="D93" s="61" t="s">
        <v>2</v>
      </c>
      <c r="E93" s="62" t="s">
        <v>188</v>
      </c>
      <c r="F93" s="62"/>
      <c r="G93" s="62"/>
      <c r="H93" s="62"/>
      <c r="I93" s="62"/>
      <c r="J93" s="62"/>
    </row>
    <row r="94" spans="2:10" ht="20.25" customHeight="1">
      <c r="B94" s="21"/>
      <c r="C94" s="32"/>
      <c r="D94" s="48" t="s">
        <v>260</v>
      </c>
      <c r="E94" s="40"/>
      <c r="F94" s="62"/>
      <c r="G94" s="62"/>
      <c r="H94" s="62"/>
      <c r="I94" s="62"/>
      <c r="J94" s="62"/>
    </row>
    <row r="95" spans="2:10" ht="20.25" customHeight="1">
      <c r="B95" s="21"/>
      <c r="C95" s="32"/>
      <c r="D95" s="61" t="s">
        <v>18</v>
      </c>
      <c r="E95" s="62" t="s">
        <v>254</v>
      </c>
      <c r="F95" s="62"/>
      <c r="G95" s="62"/>
      <c r="H95" s="62"/>
      <c r="I95" s="62"/>
      <c r="J95" s="62"/>
    </row>
    <row r="96" spans="2:10" ht="20.25" customHeight="1">
      <c r="B96" s="21"/>
      <c r="C96" s="32"/>
      <c r="D96" s="61" t="s">
        <v>4</v>
      </c>
      <c r="E96" s="62" t="s">
        <v>255</v>
      </c>
      <c r="F96" s="62"/>
      <c r="G96" s="62"/>
      <c r="H96" s="62"/>
      <c r="I96" s="62"/>
      <c r="J96" s="62"/>
    </row>
    <row r="97" spans="2:10" ht="20.25" customHeight="1">
      <c r="B97" s="21"/>
      <c r="C97" s="32"/>
      <c r="D97" s="61" t="s">
        <v>3</v>
      </c>
      <c r="E97" s="62" t="s">
        <v>259</v>
      </c>
      <c r="F97" s="62"/>
      <c r="G97" s="62"/>
      <c r="H97" s="62"/>
      <c r="I97" s="62"/>
      <c r="J97" s="62"/>
    </row>
    <row r="98" spans="2:10" ht="20.25" customHeight="1">
      <c r="B98" s="21"/>
      <c r="C98" s="32"/>
      <c r="D98" s="61" t="s">
        <v>2</v>
      </c>
      <c r="E98" s="62" t="s">
        <v>257</v>
      </c>
      <c r="F98" s="62"/>
      <c r="G98" s="62"/>
      <c r="H98" s="62"/>
      <c r="I98" s="62"/>
      <c r="J98" s="62"/>
    </row>
    <row r="99" spans="2:10" ht="20.25" customHeight="1">
      <c r="B99" s="21"/>
      <c r="C99" s="32"/>
      <c r="D99" s="48" t="s">
        <v>261</v>
      </c>
      <c r="E99" s="40"/>
      <c r="F99" s="62"/>
      <c r="G99" s="62"/>
      <c r="H99" s="62"/>
      <c r="I99" s="62"/>
      <c r="J99" s="62"/>
    </row>
    <row r="100" spans="2:10" ht="20.25" customHeight="1">
      <c r="B100" s="21"/>
      <c r="C100" s="32"/>
      <c r="D100" s="61" t="s">
        <v>18</v>
      </c>
      <c r="E100" s="62" t="s">
        <v>191</v>
      </c>
      <c r="F100" s="62"/>
      <c r="G100" s="62"/>
      <c r="H100" s="62"/>
      <c r="I100" s="62"/>
      <c r="J100" s="62"/>
    </row>
    <row r="101" spans="2:10" ht="20.25" customHeight="1">
      <c r="B101" s="21"/>
      <c r="C101" s="32"/>
      <c r="D101" s="61" t="s">
        <v>4</v>
      </c>
      <c r="E101" s="62" t="s">
        <v>255</v>
      </c>
      <c r="F101" s="62"/>
      <c r="G101" s="62"/>
      <c r="H101" s="62"/>
      <c r="I101" s="62"/>
      <c r="J101" s="62"/>
    </row>
    <row r="102" spans="2:10" ht="20.25" customHeight="1">
      <c r="B102" s="21"/>
      <c r="C102" s="32"/>
      <c r="D102" s="61" t="s">
        <v>3</v>
      </c>
      <c r="E102" s="62" t="s">
        <v>262</v>
      </c>
      <c r="F102" s="62"/>
      <c r="G102" s="62"/>
      <c r="H102" s="62"/>
      <c r="I102" s="62"/>
      <c r="J102" s="62"/>
    </row>
    <row r="103" spans="2:10" ht="20.25" customHeight="1">
      <c r="B103" s="21"/>
      <c r="C103" s="32"/>
      <c r="D103" s="61" t="s">
        <v>2</v>
      </c>
      <c r="E103" s="62" t="s">
        <v>259</v>
      </c>
      <c r="F103" s="62"/>
      <c r="G103" s="62"/>
      <c r="H103" s="62"/>
      <c r="I103" s="62"/>
      <c r="J103" s="62"/>
    </row>
    <row r="104" spans="2:10" ht="20.25" customHeight="1">
      <c r="B104" s="21"/>
      <c r="C104" s="32"/>
      <c r="D104" s="61" t="s">
        <v>5</v>
      </c>
      <c r="E104" s="40" t="s">
        <v>263</v>
      </c>
      <c r="F104" s="62"/>
      <c r="G104" s="62"/>
      <c r="H104" s="62"/>
      <c r="I104" s="62"/>
      <c r="J104" s="62"/>
    </row>
    <row r="105" spans="2:10" ht="20.25" customHeight="1">
      <c r="B105" s="21"/>
      <c r="C105" s="32"/>
      <c r="D105" s="48" t="s">
        <v>264</v>
      </c>
      <c r="E105" s="40"/>
      <c r="F105" s="62"/>
      <c r="G105" s="62"/>
      <c r="H105" s="62"/>
      <c r="I105" s="62"/>
      <c r="J105" s="62"/>
    </row>
    <row r="106" spans="2:10" ht="20.25" customHeight="1">
      <c r="B106" s="21"/>
      <c r="C106" s="32"/>
      <c r="D106" s="61" t="s">
        <v>18</v>
      </c>
      <c r="E106" s="62" t="s">
        <v>254</v>
      </c>
      <c r="F106" s="62"/>
      <c r="G106" s="62"/>
      <c r="H106" s="62"/>
      <c r="I106" s="62"/>
      <c r="J106" s="62"/>
    </row>
    <row r="107" spans="2:10" ht="20.25" customHeight="1">
      <c r="B107" s="21"/>
      <c r="C107" s="32"/>
      <c r="D107" s="61" t="s">
        <v>4</v>
      </c>
      <c r="E107" s="62" t="s">
        <v>255</v>
      </c>
      <c r="F107" s="62"/>
      <c r="G107" s="62"/>
      <c r="H107" s="62"/>
      <c r="I107" s="62"/>
      <c r="J107" s="62"/>
    </row>
    <row r="108" spans="2:10" ht="20.25" customHeight="1">
      <c r="B108" s="21"/>
      <c r="C108" s="32"/>
      <c r="D108" s="61" t="s">
        <v>3</v>
      </c>
      <c r="E108" s="62" t="s">
        <v>265</v>
      </c>
      <c r="F108" s="62"/>
      <c r="G108" s="62"/>
      <c r="H108" s="62"/>
      <c r="I108" s="62"/>
      <c r="J108" s="62"/>
    </row>
    <row r="109" spans="2:10" ht="20.25" customHeight="1">
      <c r="B109" s="21"/>
      <c r="C109" s="32"/>
      <c r="D109" s="48" t="s">
        <v>266</v>
      </c>
      <c r="E109" s="40"/>
      <c r="F109" s="62"/>
      <c r="G109" s="62"/>
      <c r="H109" s="62"/>
      <c r="I109" s="62"/>
      <c r="J109" s="62"/>
    </row>
    <row r="110" spans="2:10" ht="20.25" customHeight="1">
      <c r="B110" s="21"/>
      <c r="C110" s="32"/>
      <c r="D110" s="61" t="s">
        <v>18</v>
      </c>
      <c r="E110" s="62" t="s">
        <v>190</v>
      </c>
      <c r="F110" s="62"/>
      <c r="G110" s="62"/>
      <c r="H110" s="62"/>
      <c r="I110" s="62"/>
      <c r="J110" s="62"/>
    </row>
    <row r="111" spans="2:10" ht="30" customHeight="1">
      <c r="B111" s="21"/>
      <c r="C111" s="32"/>
      <c r="D111" s="61" t="s">
        <v>4</v>
      </c>
      <c r="E111" s="62" t="s">
        <v>186</v>
      </c>
      <c r="F111" s="62"/>
      <c r="G111" s="62"/>
      <c r="H111" s="62"/>
      <c r="I111" s="62"/>
      <c r="J111" s="62"/>
    </row>
    <row r="112" spans="2:10" ht="20.25" customHeight="1">
      <c r="B112" s="21"/>
      <c r="C112" s="32"/>
      <c r="D112" s="61" t="s">
        <v>3</v>
      </c>
      <c r="E112" s="62" t="s">
        <v>188</v>
      </c>
      <c r="F112" s="62"/>
      <c r="G112" s="62"/>
      <c r="H112" s="62"/>
      <c r="I112" s="62"/>
      <c r="J112" s="62"/>
    </row>
    <row r="113" spans="2:10" ht="20.25" customHeight="1">
      <c r="B113" s="22"/>
      <c r="C113" s="33"/>
      <c r="D113" s="61" t="s">
        <v>2</v>
      </c>
      <c r="E113" s="62" t="s">
        <v>267</v>
      </c>
      <c r="F113" s="62"/>
      <c r="G113" s="62"/>
      <c r="H113" s="62"/>
      <c r="I113" s="62"/>
      <c r="J113" s="62"/>
    </row>
    <row r="114" spans="2:10" ht="20.25" customHeight="1">
      <c r="B114" s="20">
        <v>11</v>
      </c>
      <c r="C114" s="31" t="s">
        <v>268</v>
      </c>
      <c r="D114" s="61" t="s">
        <v>18</v>
      </c>
      <c r="E114" s="62" t="s">
        <v>269</v>
      </c>
      <c r="F114" s="62"/>
      <c r="G114" s="62"/>
      <c r="H114" s="62"/>
      <c r="I114" s="62"/>
      <c r="J114" s="62"/>
    </row>
    <row r="115" spans="2:10" ht="20.25" customHeight="1">
      <c r="B115" s="21"/>
      <c r="C115" s="32" t="s">
        <v>243</v>
      </c>
      <c r="D115" s="61" t="s">
        <v>4</v>
      </c>
      <c r="E115" s="62" t="s">
        <v>270</v>
      </c>
      <c r="F115" s="62"/>
      <c r="G115" s="62"/>
      <c r="H115" s="62"/>
      <c r="I115" s="62"/>
      <c r="J115" s="62"/>
    </row>
    <row r="116" spans="2:10" ht="30" customHeight="1">
      <c r="B116" s="21"/>
      <c r="C116" s="32"/>
      <c r="D116" s="61" t="s">
        <v>3</v>
      </c>
      <c r="E116" s="62" t="s">
        <v>271</v>
      </c>
      <c r="F116" s="62"/>
      <c r="G116" s="62"/>
      <c r="H116" s="62"/>
      <c r="I116" s="62"/>
      <c r="J116" s="62"/>
    </row>
    <row r="117" spans="2:10" ht="30" customHeight="1">
      <c r="B117" s="21"/>
      <c r="C117" s="32"/>
      <c r="D117" s="61" t="s">
        <v>2</v>
      </c>
      <c r="E117" s="62" t="s">
        <v>272</v>
      </c>
      <c r="F117" s="62"/>
      <c r="G117" s="62"/>
      <c r="H117" s="62"/>
      <c r="I117" s="62"/>
      <c r="J117" s="62"/>
    </row>
    <row r="118" spans="2:10" ht="20.25" customHeight="1">
      <c r="B118" s="21"/>
      <c r="C118" s="32"/>
      <c r="D118" s="61" t="s">
        <v>5</v>
      </c>
      <c r="E118" s="62" t="s">
        <v>273</v>
      </c>
      <c r="F118" s="62"/>
      <c r="G118" s="62"/>
      <c r="H118" s="62"/>
      <c r="I118" s="62"/>
      <c r="J118" s="62"/>
    </row>
    <row r="119" spans="2:10" ht="20.25" customHeight="1">
      <c r="B119" s="21"/>
      <c r="C119" s="32"/>
      <c r="D119" s="61" t="s">
        <v>6</v>
      </c>
      <c r="E119" s="62" t="s">
        <v>274</v>
      </c>
      <c r="F119" s="62"/>
      <c r="G119" s="62"/>
      <c r="H119" s="62"/>
      <c r="I119" s="62"/>
      <c r="J119" s="62"/>
    </row>
    <row r="120" spans="2:10" ht="20.25" customHeight="1">
      <c r="B120" s="21"/>
      <c r="C120" s="32"/>
      <c r="D120" s="61" t="s">
        <v>7</v>
      </c>
      <c r="E120" s="62" t="s">
        <v>275</v>
      </c>
      <c r="F120" s="62"/>
      <c r="G120" s="62"/>
      <c r="H120" s="62"/>
      <c r="I120" s="62"/>
      <c r="J120" s="62"/>
    </row>
    <row r="121" spans="2:10" ht="20.25" customHeight="1">
      <c r="B121" s="22"/>
      <c r="C121" s="33"/>
      <c r="D121" s="61" t="s">
        <v>8</v>
      </c>
      <c r="E121" s="62" t="s">
        <v>276</v>
      </c>
      <c r="F121" s="62"/>
      <c r="G121" s="62"/>
      <c r="H121" s="62"/>
      <c r="I121" s="62"/>
      <c r="J121" s="62"/>
    </row>
    <row r="122" spans="2:10" ht="20.25" customHeight="1">
      <c r="B122" s="61">
        <v>12</v>
      </c>
      <c r="C122" s="62" t="s">
        <v>277</v>
      </c>
      <c r="D122" s="61" t="s">
        <v>18</v>
      </c>
      <c r="E122" s="62" t="s">
        <v>278</v>
      </c>
      <c r="F122" s="62"/>
      <c r="G122" s="62"/>
      <c r="H122" s="62"/>
      <c r="I122" s="62"/>
      <c r="J122" s="62"/>
    </row>
    <row r="123" spans="2:10" ht="20.25" customHeight="1">
      <c r="B123" s="20">
        <v>13</v>
      </c>
      <c r="C123" s="31" t="s">
        <v>64</v>
      </c>
      <c r="D123" s="61" t="s">
        <v>18</v>
      </c>
      <c r="E123" s="62" t="s">
        <v>279</v>
      </c>
      <c r="F123" s="62"/>
      <c r="G123" s="62"/>
      <c r="H123" s="62"/>
      <c r="I123" s="62"/>
      <c r="J123" s="62"/>
    </row>
    <row r="124" spans="2:10" ht="20.25" customHeight="1">
      <c r="B124" s="21"/>
      <c r="C124" s="32"/>
      <c r="D124" s="61" t="s">
        <v>4</v>
      </c>
      <c r="E124" s="62" t="s">
        <v>280</v>
      </c>
      <c r="F124" s="62"/>
      <c r="G124" s="62"/>
      <c r="H124" s="62"/>
      <c r="I124" s="62"/>
      <c r="J124" s="62"/>
    </row>
    <row r="125" spans="2:10" ht="20.25" customHeight="1">
      <c r="B125" s="21"/>
      <c r="C125" s="32"/>
      <c r="D125" s="61" t="s">
        <v>3</v>
      </c>
      <c r="E125" s="62" t="s">
        <v>281</v>
      </c>
      <c r="F125" s="62"/>
      <c r="G125" s="62"/>
      <c r="H125" s="62"/>
      <c r="I125" s="62"/>
      <c r="J125" s="62"/>
    </row>
    <row r="126" spans="2:10" ht="20.25" customHeight="1">
      <c r="B126" s="21"/>
      <c r="C126" s="32"/>
      <c r="D126" s="61" t="s">
        <v>2</v>
      </c>
      <c r="E126" s="62" t="s">
        <v>282</v>
      </c>
      <c r="F126" s="62"/>
      <c r="G126" s="62"/>
      <c r="H126" s="62"/>
      <c r="I126" s="62"/>
      <c r="J126" s="62"/>
    </row>
    <row r="127" spans="2:10" ht="20.25" customHeight="1">
      <c r="B127" s="21"/>
      <c r="C127" s="32"/>
      <c r="D127" s="61" t="s">
        <v>5</v>
      </c>
      <c r="E127" s="62" t="s">
        <v>283</v>
      </c>
      <c r="F127" s="62"/>
      <c r="G127" s="62"/>
      <c r="H127" s="62"/>
      <c r="I127" s="62"/>
      <c r="J127" s="62"/>
    </row>
    <row r="128" spans="2:10" ht="30" customHeight="1">
      <c r="B128" s="21"/>
      <c r="C128" s="32"/>
      <c r="D128" s="61" t="s">
        <v>6</v>
      </c>
      <c r="E128" s="62" t="s">
        <v>284</v>
      </c>
      <c r="F128" s="62"/>
      <c r="G128" s="62"/>
      <c r="H128" s="62"/>
      <c r="I128" s="62"/>
      <c r="J128" s="62"/>
    </row>
    <row r="129" spans="2:10" ht="20.25" customHeight="1">
      <c r="B129" s="21"/>
      <c r="C129" s="32"/>
      <c r="D129" s="61" t="s">
        <v>7</v>
      </c>
      <c r="E129" s="62" t="s">
        <v>285</v>
      </c>
      <c r="F129" s="62"/>
      <c r="G129" s="62"/>
      <c r="H129" s="62"/>
      <c r="I129" s="62"/>
      <c r="J129" s="62"/>
    </row>
    <row r="130" spans="2:10" ht="20.25" customHeight="1">
      <c r="B130" s="22"/>
      <c r="C130" s="33"/>
      <c r="D130" s="61" t="s">
        <v>8</v>
      </c>
      <c r="E130" s="62" t="s">
        <v>286</v>
      </c>
      <c r="F130" s="62"/>
      <c r="G130" s="62"/>
      <c r="H130" s="62"/>
      <c r="I130" s="62"/>
      <c r="J130" s="62"/>
    </row>
    <row r="131" spans="2:10" ht="20.25" customHeight="1">
      <c r="B131" s="20">
        <v>14</v>
      </c>
      <c r="C131" s="31" t="s">
        <v>287</v>
      </c>
      <c r="D131" s="61" t="s">
        <v>18</v>
      </c>
      <c r="E131" s="62" t="s">
        <v>288</v>
      </c>
      <c r="F131" s="62"/>
      <c r="G131" s="62"/>
      <c r="H131" s="62"/>
      <c r="I131" s="62"/>
      <c r="J131" s="62"/>
    </row>
    <row r="132" spans="2:10" ht="27">
      <c r="B132" s="21"/>
      <c r="C132" s="32"/>
      <c r="D132" s="61" t="s">
        <v>4</v>
      </c>
      <c r="E132" s="62" t="s">
        <v>332</v>
      </c>
      <c r="F132" s="62"/>
      <c r="G132" s="62"/>
      <c r="H132" s="62"/>
      <c r="I132" s="62"/>
      <c r="J132" s="62"/>
    </row>
    <row r="133" spans="2:10" ht="27">
      <c r="B133" s="21"/>
      <c r="C133" s="32"/>
      <c r="D133" s="61" t="s">
        <v>3</v>
      </c>
      <c r="E133" s="62" t="s">
        <v>333</v>
      </c>
      <c r="F133" s="62"/>
      <c r="G133" s="62"/>
      <c r="H133" s="62"/>
      <c r="I133" s="62"/>
      <c r="J133" s="62"/>
    </row>
    <row r="134" spans="2:10" ht="20.25" customHeight="1">
      <c r="B134" s="21"/>
      <c r="C134" s="32"/>
      <c r="D134" s="61" t="s">
        <v>2</v>
      </c>
      <c r="E134" s="62" t="s">
        <v>289</v>
      </c>
      <c r="F134" s="62"/>
      <c r="G134" s="62"/>
      <c r="H134" s="62"/>
      <c r="I134" s="62"/>
      <c r="J134" s="62"/>
    </row>
    <row r="135" spans="2:10" ht="20.25" customHeight="1">
      <c r="B135" s="21"/>
      <c r="C135" s="32"/>
      <c r="D135" s="61" t="s">
        <v>5</v>
      </c>
      <c r="E135" s="62" t="s">
        <v>290</v>
      </c>
      <c r="F135" s="62"/>
      <c r="G135" s="62"/>
      <c r="H135" s="62"/>
      <c r="I135" s="62"/>
      <c r="J135" s="62"/>
    </row>
    <row r="136" spans="2:10" ht="20.25" customHeight="1">
      <c r="B136" s="22"/>
      <c r="C136" s="33"/>
      <c r="D136" s="61" t="s">
        <v>6</v>
      </c>
      <c r="E136" s="62" t="s">
        <v>291</v>
      </c>
      <c r="F136" s="62"/>
      <c r="G136" s="62"/>
      <c r="H136" s="62"/>
      <c r="I136" s="62"/>
      <c r="J136" s="62"/>
    </row>
    <row r="137" spans="2:10" ht="30" customHeight="1">
      <c r="B137" s="61">
        <v>15</v>
      </c>
      <c r="C137" s="62" t="s">
        <v>96</v>
      </c>
      <c r="D137" s="61" t="s">
        <v>18</v>
      </c>
      <c r="E137" s="62" t="s">
        <v>334</v>
      </c>
      <c r="F137" s="62"/>
      <c r="G137" s="62"/>
      <c r="H137" s="62"/>
      <c r="I137" s="62"/>
      <c r="J137" s="62"/>
    </row>
    <row r="138" spans="2:10" ht="20.25" customHeight="1">
      <c r="B138" s="61">
        <v>16</v>
      </c>
      <c r="C138" s="62" t="s">
        <v>97</v>
      </c>
      <c r="D138" s="61" t="s">
        <v>18</v>
      </c>
      <c r="E138" s="62" t="s">
        <v>335</v>
      </c>
      <c r="F138" s="62"/>
      <c r="G138" s="62"/>
      <c r="H138" s="62"/>
      <c r="I138" s="62"/>
      <c r="J138" s="62"/>
    </row>
    <row r="139" spans="2:10">
      <c r="B139" s="42"/>
      <c r="C139" s="41"/>
      <c r="D139" s="51"/>
      <c r="E139" s="41"/>
      <c r="F139" s="41"/>
      <c r="G139" s="41"/>
      <c r="H139" s="41"/>
      <c r="I139" s="41"/>
      <c r="J139" s="41"/>
    </row>
    <row r="140" spans="2:10">
      <c r="B140" s="44"/>
      <c r="C140" s="43"/>
      <c r="D140" s="52"/>
      <c r="E140" s="43"/>
      <c r="F140" s="43"/>
      <c r="G140" s="43"/>
      <c r="H140" s="43"/>
      <c r="I140" s="43"/>
      <c r="J140" s="43"/>
    </row>
    <row r="141" spans="2:10">
      <c r="B141" s="44"/>
      <c r="C141" s="43"/>
      <c r="D141" s="52"/>
      <c r="E141" s="43"/>
      <c r="F141" s="43"/>
      <c r="G141" s="43"/>
      <c r="H141" s="43"/>
      <c r="I141" s="43"/>
      <c r="J141" s="43"/>
    </row>
    <row r="142" spans="2:10">
      <c r="B142" s="44"/>
      <c r="C142" s="43"/>
      <c r="D142" s="52"/>
      <c r="E142" s="43"/>
      <c r="F142" s="43"/>
      <c r="G142" s="43"/>
      <c r="H142" s="43"/>
      <c r="I142" s="43"/>
      <c r="J142" s="43"/>
    </row>
    <row r="143" spans="2:10">
      <c r="B143" s="44"/>
      <c r="C143" s="43"/>
      <c r="D143" s="52"/>
      <c r="E143" s="43"/>
      <c r="F143" s="43"/>
      <c r="G143" s="43"/>
      <c r="H143" s="43"/>
      <c r="I143" s="43"/>
      <c r="J143" s="43"/>
    </row>
    <row r="144" spans="2:10">
      <c r="B144" s="44"/>
      <c r="C144" s="43"/>
      <c r="D144" s="52"/>
      <c r="E144" s="43"/>
      <c r="F144" s="43"/>
      <c r="G144" s="43"/>
      <c r="H144" s="43"/>
      <c r="I144" s="43"/>
      <c r="J144" s="43"/>
    </row>
    <row r="145" spans="2:10">
      <c r="B145" s="44"/>
      <c r="C145" s="43"/>
      <c r="D145" s="52"/>
      <c r="E145" s="43"/>
      <c r="F145" s="43"/>
      <c r="G145" s="43"/>
      <c r="H145" s="43"/>
      <c r="I145" s="43"/>
      <c r="J145" s="43"/>
    </row>
    <row r="146" spans="2:10">
      <c r="B146" s="44"/>
      <c r="C146" s="43"/>
      <c r="D146" s="52"/>
      <c r="E146" s="43"/>
      <c r="F146" s="43"/>
      <c r="G146" s="43"/>
      <c r="H146" s="43"/>
      <c r="I146" s="43"/>
      <c r="J146" s="43"/>
    </row>
    <row r="147" spans="2:10">
      <c r="B147" s="44"/>
      <c r="C147" s="43"/>
      <c r="D147" s="52"/>
      <c r="E147" s="43"/>
      <c r="F147" s="43"/>
      <c r="G147" s="43"/>
      <c r="H147" s="43"/>
      <c r="I147" s="43"/>
      <c r="J147" s="43"/>
    </row>
    <row r="148" spans="2:10">
      <c r="B148" s="44"/>
      <c r="C148" s="43"/>
      <c r="D148" s="52"/>
      <c r="E148" s="43"/>
      <c r="F148" s="43"/>
      <c r="G148" s="43"/>
      <c r="H148" s="43"/>
      <c r="I148" s="43"/>
      <c r="J148" s="43"/>
    </row>
    <row r="149" spans="2:10">
      <c r="B149" s="44"/>
      <c r="C149" s="43"/>
      <c r="D149" s="52"/>
      <c r="E149" s="43"/>
      <c r="F149" s="43"/>
      <c r="G149" s="43"/>
      <c r="H149" s="43"/>
      <c r="I149" s="43"/>
      <c r="J149" s="43"/>
    </row>
    <row r="150" spans="2:10">
      <c r="B150" s="44"/>
      <c r="C150" s="43"/>
      <c r="D150" s="52"/>
      <c r="E150" s="43"/>
      <c r="F150" s="43"/>
      <c r="G150" s="43"/>
      <c r="H150" s="43"/>
      <c r="I150" s="43"/>
      <c r="J150" s="43"/>
    </row>
    <row r="151" spans="2:10">
      <c r="B151" s="44"/>
      <c r="C151" s="43"/>
      <c r="D151" s="52"/>
      <c r="E151" s="43"/>
      <c r="F151" s="43"/>
      <c r="G151" s="43"/>
      <c r="H151" s="43"/>
      <c r="I151" s="43"/>
      <c r="J151" s="43"/>
    </row>
    <row r="152" spans="2:10">
      <c r="B152" s="44"/>
      <c r="C152" s="43"/>
      <c r="D152" s="52"/>
      <c r="E152" s="43"/>
      <c r="F152" s="43"/>
      <c r="G152" s="43"/>
      <c r="H152" s="43"/>
      <c r="I152" s="43"/>
      <c r="J152" s="43"/>
    </row>
    <row r="153" spans="2:10">
      <c r="B153" s="44"/>
      <c r="C153" s="43"/>
      <c r="D153" s="52"/>
      <c r="E153" s="43"/>
      <c r="F153" s="43"/>
      <c r="G153" s="43"/>
      <c r="H153" s="43"/>
      <c r="I153" s="43"/>
      <c r="J153" s="43"/>
    </row>
    <row r="154" spans="2:10">
      <c r="B154" s="44"/>
      <c r="C154" s="43"/>
      <c r="D154" s="52"/>
      <c r="E154" s="43"/>
      <c r="F154" s="43"/>
      <c r="G154" s="43"/>
      <c r="H154" s="43"/>
      <c r="I154" s="43"/>
      <c r="J154" s="43"/>
    </row>
    <row r="155" spans="2:10">
      <c r="B155" s="44"/>
      <c r="C155" s="43"/>
      <c r="D155" s="52"/>
      <c r="E155" s="43"/>
      <c r="F155" s="43"/>
      <c r="G155" s="43"/>
      <c r="H155" s="43"/>
      <c r="I155" s="43"/>
      <c r="J155" s="43"/>
    </row>
    <row r="156" spans="2:10">
      <c r="B156" s="44"/>
      <c r="C156" s="43"/>
      <c r="D156" s="52"/>
      <c r="E156" s="43"/>
      <c r="F156" s="43"/>
      <c r="G156" s="43"/>
      <c r="H156" s="43"/>
      <c r="I156" s="43"/>
      <c r="J156" s="43"/>
    </row>
    <row r="157" spans="2:10">
      <c r="B157" s="44"/>
      <c r="C157" s="43"/>
      <c r="D157" s="52"/>
      <c r="E157" s="43"/>
      <c r="F157" s="43"/>
      <c r="G157" s="43"/>
      <c r="H157" s="43"/>
      <c r="I157" s="43"/>
      <c r="J157" s="43"/>
    </row>
    <row r="158" spans="2:10">
      <c r="B158" s="44"/>
      <c r="C158" s="43"/>
      <c r="D158" s="52"/>
      <c r="E158" s="43"/>
      <c r="F158" s="43"/>
      <c r="G158" s="43"/>
      <c r="H158" s="43"/>
      <c r="I158" s="43"/>
      <c r="J158" s="43"/>
    </row>
    <row r="159" spans="2:10">
      <c r="B159" s="44"/>
      <c r="C159" s="43"/>
      <c r="D159" s="52"/>
      <c r="E159" s="43"/>
      <c r="F159" s="43"/>
      <c r="G159" s="43"/>
      <c r="H159" s="43"/>
      <c r="I159" s="43"/>
      <c r="J159" s="43"/>
    </row>
    <row r="160" spans="2:10">
      <c r="B160" s="44"/>
      <c r="C160" s="43"/>
      <c r="D160" s="52"/>
      <c r="E160" s="43"/>
      <c r="F160" s="43"/>
      <c r="G160" s="43"/>
      <c r="H160" s="43"/>
      <c r="I160" s="43"/>
      <c r="J160" s="43"/>
    </row>
    <row r="161" spans="2:10">
      <c r="B161" s="44"/>
      <c r="C161" s="43"/>
      <c r="D161" s="52"/>
      <c r="E161" s="43"/>
      <c r="F161" s="43"/>
      <c r="G161" s="43"/>
      <c r="H161" s="43"/>
      <c r="I161" s="43"/>
      <c r="J161" s="43"/>
    </row>
    <row r="162" spans="2:10">
      <c r="B162" s="44"/>
      <c r="C162" s="43"/>
      <c r="D162" s="52"/>
      <c r="E162" s="43"/>
      <c r="F162" s="43"/>
      <c r="G162" s="43"/>
      <c r="H162" s="43"/>
      <c r="I162" s="43"/>
      <c r="J162" s="43"/>
    </row>
    <row r="163" spans="2:10">
      <c r="B163" s="44"/>
      <c r="C163" s="43"/>
      <c r="D163" s="52"/>
      <c r="E163" s="43"/>
      <c r="F163" s="43"/>
      <c r="G163" s="43"/>
      <c r="H163" s="43"/>
      <c r="I163" s="43"/>
      <c r="J163" s="43"/>
    </row>
    <row r="164" spans="2:10">
      <c r="B164" s="44"/>
      <c r="C164" s="43"/>
      <c r="D164" s="52"/>
      <c r="E164" s="43"/>
      <c r="F164" s="43"/>
      <c r="G164" s="43"/>
      <c r="H164" s="43"/>
      <c r="I164" s="43"/>
      <c r="J164" s="43"/>
    </row>
    <row r="165" spans="2:10">
      <c r="B165" s="44"/>
      <c r="C165" s="43"/>
      <c r="D165" s="52"/>
      <c r="E165" s="43"/>
      <c r="F165" s="43"/>
      <c r="G165" s="43"/>
      <c r="H165" s="43"/>
      <c r="I165" s="43"/>
      <c r="J165" s="43"/>
    </row>
    <row r="166" spans="2:10">
      <c r="B166" s="44"/>
      <c r="C166" s="43"/>
      <c r="D166" s="52"/>
      <c r="E166" s="43"/>
      <c r="F166" s="43"/>
      <c r="G166" s="43"/>
      <c r="H166" s="43"/>
      <c r="I166" s="43"/>
      <c r="J166" s="43"/>
    </row>
    <row r="167" spans="2:10">
      <c r="B167" s="44"/>
      <c r="C167" s="43"/>
      <c r="D167" s="52"/>
      <c r="E167" s="43"/>
      <c r="F167" s="43"/>
      <c r="G167" s="43"/>
      <c r="H167" s="43"/>
      <c r="I167" s="43"/>
      <c r="J167" s="43"/>
    </row>
    <row r="168" spans="2:10">
      <c r="B168" s="44"/>
      <c r="C168" s="43"/>
      <c r="D168" s="52"/>
      <c r="E168" s="43"/>
      <c r="F168" s="43"/>
      <c r="G168" s="43"/>
      <c r="H168" s="43"/>
      <c r="I168" s="43"/>
      <c r="J168" s="43"/>
    </row>
    <row r="169" spans="2:10">
      <c r="B169" s="44"/>
      <c r="C169" s="43"/>
      <c r="D169" s="52"/>
      <c r="E169" s="43"/>
      <c r="F169" s="43"/>
      <c r="G169" s="43"/>
      <c r="H169" s="43"/>
      <c r="I169" s="43"/>
      <c r="J169" s="43"/>
    </row>
    <row r="170" spans="2:10">
      <c r="B170" s="44"/>
      <c r="C170" s="43"/>
      <c r="D170" s="52"/>
      <c r="E170" s="43"/>
      <c r="F170" s="43"/>
      <c r="G170" s="43"/>
      <c r="H170" s="43"/>
      <c r="I170" s="43"/>
      <c r="J170" s="43"/>
    </row>
    <row r="171" spans="2:10">
      <c r="B171" s="44"/>
      <c r="C171" s="43"/>
      <c r="D171" s="52"/>
      <c r="E171" s="43"/>
      <c r="F171" s="43"/>
      <c r="G171" s="43"/>
      <c r="H171" s="43"/>
      <c r="I171" s="43"/>
      <c r="J171" s="43"/>
    </row>
    <row r="172" spans="2:10">
      <c r="B172" s="44"/>
      <c r="C172" s="43"/>
      <c r="D172" s="52"/>
      <c r="E172" s="43"/>
      <c r="F172" s="43"/>
      <c r="G172" s="43"/>
      <c r="H172" s="43"/>
      <c r="I172" s="43"/>
      <c r="J172" s="43"/>
    </row>
    <row r="173" spans="2:10">
      <c r="B173" s="44"/>
      <c r="C173" s="43"/>
      <c r="D173" s="52"/>
      <c r="E173" s="43"/>
      <c r="F173" s="43"/>
      <c r="G173" s="43"/>
      <c r="H173" s="43"/>
      <c r="I173" s="43"/>
      <c r="J173" s="43"/>
    </row>
    <row r="174" spans="2:10">
      <c r="B174" s="44"/>
      <c r="C174" s="43"/>
      <c r="D174" s="52"/>
      <c r="E174" s="43"/>
      <c r="F174" s="43"/>
      <c r="G174" s="43"/>
      <c r="H174" s="43"/>
      <c r="I174" s="43"/>
      <c r="J174" s="43"/>
    </row>
    <row r="175" spans="2:10">
      <c r="B175" s="44"/>
      <c r="C175" s="43"/>
      <c r="D175" s="52"/>
      <c r="E175" s="43"/>
      <c r="F175" s="43"/>
      <c r="G175" s="43"/>
      <c r="H175" s="43"/>
      <c r="I175" s="43"/>
      <c r="J175" s="43"/>
    </row>
    <row r="176" spans="2:10">
      <c r="B176" s="44"/>
      <c r="C176" s="43"/>
      <c r="D176" s="52"/>
      <c r="E176" s="43"/>
      <c r="F176" s="43"/>
      <c r="G176" s="43"/>
      <c r="H176" s="43"/>
      <c r="I176" s="43"/>
      <c r="J176" s="43"/>
    </row>
    <row r="177" spans="2:10">
      <c r="B177" s="44"/>
      <c r="C177" s="43"/>
      <c r="D177" s="52"/>
      <c r="E177" s="43"/>
      <c r="F177" s="43"/>
      <c r="G177" s="43"/>
      <c r="H177" s="43"/>
      <c r="I177" s="43"/>
      <c r="J177" s="43"/>
    </row>
    <row r="178" spans="2:10">
      <c r="B178" s="44"/>
      <c r="C178" s="43"/>
      <c r="D178" s="52"/>
      <c r="E178" s="43"/>
      <c r="F178" s="43"/>
      <c r="G178" s="43"/>
      <c r="H178" s="43"/>
      <c r="I178" s="43"/>
      <c r="J178" s="43"/>
    </row>
    <row r="179" spans="2:10">
      <c r="B179" s="44"/>
      <c r="C179" s="43"/>
      <c r="D179" s="52"/>
      <c r="E179" s="43"/>
      <c r="F179" s="43"/>
      <c r="G179" s="43"/>
      <c r="H179" s="43"/>
      <c r="I179" s="43"/>
      <c r="J179" s="43"/>
    </row>
    <row r="180" spans="2:10">
      <c r="B180" s="44"/>
      <c r="C180" s="43"/>
      <c r="D180" s="52"/>
      <c r="E180" s="43"/>
      <c r="F180" s="43"/>
      <c r="G180" s="43"/>
      <c r="H180" s="43"/>
      <c r="I180" s="43"/>
      <c r="J180" s="43"/>
    </row>
    <row r="181" spans="2:10">
      <c r="B181" s="44"/>
      <c r="C181" s="43"/>
      <c r="D181" s="52"/>
      <c r="E181" s="43"/>
      <c r="F181" s="43"/>
      <c r="G181" s="43"/>
      <c r="H181" s="43"/>
      <c r="I181" s="43"/>
      <c r="J181" s="43"/>
    </row>
    <row r="182" spans="2:10">
      <c r="B182" s="44"/>
      <c r="C182" s="43"/>
      <c r="D182" s="52"/>
      <c r="E182" s="43"/>
      <c r="F182" s="43"/>
      <c r="G182" s="43"/>
      <c r="H182" s="43"/>
      <c r="I182" s="43"/>
      <c r="J182" s="43"/>
    </row>
    <row r="183" spans="2:10">
      <c r="B183" s="44"/>
      <c r="C183" s="43"/>
      <c r="D183" s="52"/>
      <c r="E183" s="43"/>
      <c r="F183" s="43"/>
      <c r="G183" s="43"/>
      <c r="H183" s="43"/>
      <c r="I183" s="43"/>
      <c r="J183" s="43"/>
    </row>
  </sheetData>
  <autoFilter ref="B6:J183"/>
  <mergeCells count="8">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K982913:WJK982980 VPS982913:VPS982980 VFW982913:VFW982980 UWA982913:UWA982980 UME982913:UME982980 UCI982913:UCI982980 TSM982913:TSM982980 TIQ982913:TIQ982980 SYU982913:SYU982980 SOY982913:SOY982980 SFC982913:SFC982980 RVG982913:RVG982980 RLK982913:RLK982980 RBO982913:RBO982980 QRS982913:QRS982980 QHW982913:QHW982980 PYA982913:PYA982980 POE982913:POE982980 PEI982913:PEI982980 OUM982913:OUM982980 OKQ982913:OKQ982980 OAU982913:OAU982980 NQY982913:NQY982980 NHC982913:NHC982980 MXG982913:MXG982980 MNK982913:MNK982980 MDO982913:MDO982980 LTS982913:LTS982980 LJW982913:LJW982980 LAA982913:LAA982980 KQE982913:KQE982980 KGI982913:KGI982980 JWM982913:JWM982980 JMQ982913:JMQ982980 JCU982913:JCU982980 ISY982913:ISY982980 IJC982913:IJC982980 HZG982913:HZG982980 HPK982913:HPK982980 HFO982913:HFO982980 GVS982913:GVS982980 GLW982913:GLW982980 GCA982913:GCA982980 FSE982913:FSE982980 FII982913:FII982980 EYM982913:EYM982980 EOQ982913:EOQ982980 EEU982913:EEU982980 DUY982913:DUY982980 DLC982913:DLC982980 DBG982913:DBG982980 CRK982913:CRK982980 CHO982913:CHO982980 BXS982913:BXS982980 BNW982913:BNW982980 BEA982913:BEA982980 AUE982913:AUE982980 AKI982913:AKI982980 AAM982913:AAM982980 QQ982913:QQ982980 GU982913:GU982980 WTG917377:WTG917444 WJK917377:WJK917444 VZO917377:VZO917444 VPS917377:VPS917444 VFW917377:VFW917444 UWA917377:UWA917444 UME917377:UME917444 UCI917377:UCI917444 TSM917377:TSM917444 TIQ917377:TIQ917444 SYU917377:SYU917444 SOY917377:SOY917444 SFC917377:SFC917444 RVG917377:RVG917444 RLK917377:RLK917444 RBO917377:RBO917444 QRS917377:QRS917444 QHW917377:QHW917444 PYA917377:PYA917444 POE917377:POE917444 PEI917377:PEI917444 OUM917377:OUM917444 OKQ917377:OKQ917444 OAU917377:OAU917444 NQY917377:NQY917444 NHC917377:NHC917444 MXG917377:MXG917444 MNK917377:MNK917444 MDO917377:MDO917444 LTS917377:LTS917444 LJW917377:LJW917444 LAA917377:LAA917444 KQE917377:KQE917444 KGI917377:KGI917444 JWM917377:JWM917444 JMQ917377:JMQ917444 JCU917377:JCU917444 ISY917377:ISY917444 IJC917377:IJC917444 HZG917377:HZG917444 HPK917377:HPK917444 HFO917377:HFO917444 GVS917377:GVS917444 GLW917377:GLW917444 GCA917377:GCA917444 FSE917377:FSE917444 FII917377:FII917444 EYM917377:EYM917444 EOQ917377:EOQ917444 EEU917377:EEU917444 DUY917377:DUY917444 DLC917377:DLC917444 DBG917377:DBG917444 CRK917377:CRK917444 CHO917377:CHO917444 BXS917377:BXS917444 BNW917377:BNW917444 BEA917377:BEA917444 AUE917377:AUE917444 AKI917377:AKI917444 AAM917377:AAM917444 QQ917377:QQ917444 GU917377:GU917444 WTG851841:WTG851908 WJK851841:WJK851908 VZO851841:VZO851908 VPS851841:VPS851908 VFW851841:VFW851908 UWA851841:UWA851908 UME851841:UME851908 UCI851841:UCI851908 TSM851841:TSM851908 TIQ851841:TIQ851908 SYU851841:SYU851908 SOY851841:SOY851908 SFC851841:SFC851908 RVG851841:RVG851908 RLK851841:RLK851908 RBO851841:RBO851908 QRS851841:QRS851908 QHW851841:QHW851908 PYA851841:PYA851908 POE851841:POE851908 PEI851841:PEI851908 OUM851841:OUM851908 OKQ851841:OKQ851908 OAU851841:OAU851908 NQY851841:NQY851908 NHC851841:NHC851908 MXG851841:MXG851908 MNK851841:MNK851908 MDO851841:MDO851908 LTS851841:LTS851908 LJW851841:LJW851908 LAA851841:LAA851908 KQE851841:KQE851908 KGI851841:KGI851908 JWM851841:JWM851908 JMQ851841:JMQ851908 JCU851841:JCU851908 ISY851841:ISY851908 IJC851841:IJC851908 HZG851841:HZG851908 HPK851841:HPK851908 HFO851841:HFO851908 GVS851841:GVS851908 GLW851841:GLW851908 GCA851841:GCA851908 FSE851841:FSE851908 FII851841:FII851908 EYM851841:EYM851908 EOQ851841:EOQ851908 EEU851841:EEU851908 DUY851841:DUY851908 DLC851841:DLC851908 DBG851841:DBG851908 CRK851841:CRK851908 CHO851841:CHO851908 BXS851841:BXS851908 BNW851841:BNW851908 BEA851841:BEA851908 AUE851841:AUE851908 AKI851841:AKI851908 AAM851841:AAM851908 QQ851841:QQ851908 GU851841:GU851908 WTG786305:WTG786372 WJK786305:WJK786372 VZO786305:VZO786372 VPS786305:VPS786372 VFW786305:VFW786372 UWA786305:UWA786372 UME786305:UME786372 UCI786305:UCI786372 TSM786305:TSM786372 TIQ786305:TIQ786372 SYU786305:SYU786372 SOY786305:SOY786372 SFC786305:SFC786372 RVG786305:RVG786372 RLK786305:RLK786372 RBO786305:RBO786372 QRS786305:QRS786372 QHW786305:QHW786372 PYA786305:PYA786372 POE786305:POE786372 PEI786305:PEI786372 OUM786305:OUM786372 OKQ786305:OKQ786372 OAU786305:OAU786372 NQY786305:NQY786372 NHC786305:NHC786372 MXG786305:MXG786372 MNK786305:MNK786372 MDO786305:MDO786372 LTS786305:LTS786372 LJW786305:LJW786372 LAA786305:LAA786372 KQE786305:KQE786372 KGI786305:KGI786372 JWM786305:JWM786372 JMQ786305:JMQ786372 JCU786305:JCU786372 ISY786305:ISY786372 IJC786305:IJC786372 HZG786305:HZG786372 HPK786305:HPK786372 HFO786305:HFO786372 GVS786305:GVS786372 GLW786305:GLW786372 GCA786305:GCA786372 FSE786305:FSE786372 FII786305:FII786372 EYM786305:EYM786372 EOQ786305:EOQ786372 EEU786305:EEU786372 DUY786305:DUY786372 DLC786305:DLC786372 DBG786305:DBG786372 CRK786305:CRK786372 CHO786305:CHO786372 BXS786305:BXS786372 BNW786305:BNW786372 BEA786305:BEA786372 AUE786305:AUE786372 AKI786305:AKI786372 AAM786305:AAM786372 QQ786305:QQ786372 GU786305:GU786372 WTG720769:WTG720836 WJK720769:WJK720836 VZO720769:VZO720836 VPS720769:VPS720836 VFW720769:VFW720836 UWA720769:UWA720836 UME720769:UME720836 UCI720769:UCI720836 TSM720769:TSM720836 TIQ720769:TIQ720836 SYU720769:SYU720836 SOY720769:SOY720836 SFC720769:SFC720836 RVG720769:RVG720836 RLK720769:RLK720836 RBO720769:RBO720836 QRS720769:QRS720836 QHW720769:QHW720836 PYA720769:PYA720836 POE720769:POE720836 PEI720769:PEI720836 OUM720769:OUM720836 OKQ720769:OKQ720836 OAU720769:OAU720836 NQY720769:NQY720836 NHC720769:NHC720836 MXG720769:MXG720836 MNK720769:MNK720836 MDO720769:MDO720836 LTS720769:LTS720836 LJW720769:LJW720836 LAA720769:LAA720836 KQE720769:KQE720836 KGI720769:KGI720836 JWM720769:JWM720836 JMQ720769:JMQ720836 JCU720769:JCU720836 ISY720769:ISY720836 IJC720769:IJC720836 HZG720769:HZG720836 HPK720769:HPK720836 HFO720769:HFO720836 GVS720769:GVS720836 GLW720769:GLW720836 GCA720769:GCA720836 FSE720769:FSE720836 FII720769:FII720836 EYM720769:EYM720836 EOQ720769:EOQ720836 EEU720769:EEU720836 DUY720769:DUY720836 DLC720769:DLC720836 DBG720769:DBG720836 CRK720769:CRK720836 CHO720769:CHO720836 BXS720769:BXS720836 BNW720769:BNW720836 BEA720769:BEA720836 AUE720769:AUE720836 AKI720769:AKI720836 AAM720769:AAM720836 QQ720769:QQ720836 GU720769:GU720836 WTG655233:WTG655300 WJK655233:WJK655300 VZO655233:VZO655300 VPS655233:VPS655300 VFW655233:VFW655300 UWA655233:UWA655300 UME655233:UME655300 UCI655233:UCI655300 TSM655233:TSM655300 TIQ655233:TIQ655300 SYU655233:SYU655300 SOY655233:SOY655300 SFC655233:SFC655300 RVG655233:RVG655300 RLK655233:RLK655300 RBO655233:RBO655300 QRS655233:QRS655300 QHW655233:QHW655300 PYA655233:PYA655300 POE655233:POE655300 PEI655233:PEI655300 OUM655233:OUM655300 OKQ655233:OKQ655300 OAU655233:OAU655300 NQY655233:NQY655300 NHC655233:NHC655300 MXG655233:MXG655300 MNK655233:MNK655300 MDO655233:MDO655300 LTS655233:LTS655300 LJW655233:LJW655300 LAA655233:LAA655300 KQE655233:KQE655300 KGI655233:KGI655300 JWM655233:JWM655300 JMQ655233:JMQ655300 JCU655233:JCU655300 ISY655233:ISY655300 IJC655233:IJC655300 HZG655233:HZG655300 HPK655233:HPK655300 HFO655233:HFO655300 GVS655233:GVS655300 GLW655233:GLW655300 GCA655233:GCA655300 FSE655233:FSE655300 FII655233:FII655300 EYM655233:EYM655300 EOQ655233:EOQ655300 EEU655233:EEU655300 DUY655233:DUY655300 DLC655233:DLC655300 DBG655233:DBG655300 CRK655233:CRK655300 CHO655233:CHO655300 BXS655233:BXS655300 BNW655233:BNW655300 BEA655233:BEA655300 AUE655233:AUE655300 AKI655233:AKI655300 AAM655233:AAM655300 QQ655233:QQ655300 GU655233:GU655300 WTG589697:WTG589764 WJK589697:WJK589764 VZO589697:VZO589764 VPS589697:VPS589764 VFW589697:VFW589764 UWA589697:UWA589764 UME589697:UME589764 UCI589697:UCI589764 TSM589697:TSM589764 TIQ589697:TIQ589764 SYU589697:SYU589764 SOY589697:SOY589764 SFC589697:SFC589764 RVG589697:RVG589764 RLK589697:RLK589764 RBO589697:RBO589764 QRS589697:QRS589764 QHW589697:QHW589764 PYA589697:PYA589764 POE589697:POE589764 PEI589697:PEI589764 OUM589697:OUM589764 OKQ589697:OKQ589764 OAU589697:OAU589764 NQY589697:NQY589764 NHC589697:NHC589764 MXG589697:MXG589764 MNK589697:MNK589764 MDO589697:MDO589764 LTS589697:LTS589764 LJW589697:LJW589764 LAA589697:LAA589764 KQE589697:KQE589764 KGI589697:KGI589764 JWM589697:JWM589764 JMQ589697:JMQ589764 JCU589697:JCU589764 ISY589697:ISY589764 IJC589697:IJC589764 HZG589697:HZG589764 HPK589697:HPK589764 HFO589697:HFO589764 GVS589697:GVS589764 GLW589697:GLW589764 GCA589697:GCA589764 FSE589697:FSE589764 FII589697:FII589764 EYM589697:EYM589764 EOQ589697:EOQ589764 EEU589697:EEU589764 DUY589697:DUY589764 DLC589697:DLC589764 DBG589697:DBG589764 CRK589697:CRK589764 CHO589697:CHO589764 BXS589697:BXS589764 BNW589697:BNW589764 BEA589697:BEA589764 AUE589697:AUE589764 AKI589697:AKI589764 AAM589697:AAM589764 QQ589697:QQ589764 GU589697:GU589764 WTG524161:WTG524228 WJK524161:WJK524228 VZO524161:VZO524228 VPS524161:VPS524228 VFW524161:VFW524228 UWA524161:UWA524228 UME524161:UME524228 UCI524161:UCI524228 TSM524161:TSM524228 TIQ524161:TIQ524228 SYU524161:SYU524228 SOY524161:SOY524228 SFC524161:SFC524228 RVG524161:RVG524228 RLK524161:RLK524228 RBO524161:RBO524228 QRS524161:QRS524228 QHW524161:QHW524228 PYA524161:PYA524228 POE524161:POE524228 PEI524161:PEI524228 OUM524161:OUM524228 OKQ524161:OKQ524228 OAU524161:OAU524228 NQY524161:NQY524228 NHC524161:NHC524228 MXG524161:MXG524228 MNK524161:MNK524228 MDO524161:MDO524228 LTS524161:LTS524228 LJW524161:LJW524228 LAA524161:LAA524228 KQE524161:KQE524228 KGI524161:KGI524228 JWM524161:JWM524228 JMQ524161:JMQ524228 JCU524161:JCU524228 ISY524161:ISY524228 IJC524161:IJC524228 HZG524161:HZG524228 HPK524161:HPK524228 HFO524161:HFO524228 GVS524161:GVS524228 GLW524161:GLW524228 GCA524161:GCA524228 FSE524161:FSE524228 FII524161:FII524228 EYM524161:EYM524228 EOQ524161:EOQ524228 EEU524161:EEU524228 DUY524161:DUY524228 DLC524161:DLC524228 DBG524161:DBG524228 CRK524161:CRK524228 CHO524161:CHO524228 BXS524161:BXS524228 BNW524161:BNW524228 BEA524161:BEA524228 AUE524161:AUE524228 AKI524161:AKI524228 AAM524161:AAM524228 QQ524161:QQ524228 GU524161:GU524228 WTG458625:WTG458692 WJK458625:WJK458692 VZO458625:VZO458692 VPS458625:VPS458692 VFW458625:VFW458692 UWA458625:UWA458692 UME458625:UME458692 UCI458625:UCI458692 TSM458625:TSM458692 TIQ458625:TIQ458692 SYU458625:SYU458692 SOY458625:SOY458692 SFC458625:SFC458692 RVG458625:RVG458692 RLK458625:RLK458692 RBO458625:RBO458692 QRS458625:QRS458692 QHW458625:QHW458692 PYA458625:PYA458692 POE458625:POE458692 PEI458625:PEI458692 OUM458625:OUM458692 OKQ458625:OKQ458692 OAU458625:OAU458692 NQY458625:NQY458692 NHC458625:NHC458692 MXG458625:MXG458692 MNK458625:MNK458692 MDO458625:MDO458692 LTS458625:LTS458692 LJW458625:LJW458692 LAA458625:LAA458692 KQE458625:KQE458692 KGI458625:KGI458692 JWM458625:JWM458692 JMQ458625:JMQ458692 JCU458625:JCU458692 ISY458625:ISY458692 IJC458625:IJC458692 HZG458625:HZG458692 HPK458625:HPK458692 HFO458625:HFO458692 GVS458625:GVS458692 GLW458625:GLW458692 GCA458625:GCA458692 FSE458625:FSE458692 FII458625:FII458692 EYM458625:EYM458692 EOQ458625:EOQ458692 EEU458625:EEU458692 DUY458625:DUY458692 DLC458625:DLC458692 DBG458625:DBG458692 CRK458625:CRK458692 CHO458625:CHO458692 BXS458625:BXS458692 BNW458625:BNW458692 BEA458625:BEA458692 AUE458625:AUE458692 AKI458625:AKI458692 AAM458625:AAM458692 QQ458625:QQ458692 GU458625:GU458692 WTG393089:WTG393156 WJK393089:WJK393156 VZO393089:VZO393156 VPS393089:VPS393156 VFW393089:VFW393156 UWA393089:UWA393156 UME393089:UME393156 UCI393089:UCI393156 TSM393089:TSM393156 TIQ393089:TIQ393156 SYU393089:SYU393156 SOY393089:SOY393156 SFC393089:SFC393156 RVG393089:RVG393156 RLK393089:RLK393156 RBO393089:RBO393156 QRS393089:QRS393156 QHW393089:QHW393156 PYA393089:PYA393156 POE393089:POE393156 PEI393089:PEI393156 OUM393089:OUM393156 OKQ393089:OKQ393156 OAU393089:OAU393156 NQY393089:NQY393156 NHC393089:NHC393156 MXG393089:MXG393156 MNK393089:MNK393156 MDO393089:MDO393156 LTS393089:LTS393156 LJW393089:LJW393156 LAA393089:LAA393156 KQE393089:KQE393156 KGI393089:KGI393156 JWM393089:JWM393156 JMQ393089:JMQ393156 JCU393089:JCU393156 ISY393089:ISY393156 IJC393089:IJC393156 HZG393089:HZG393156 HPK393089:HPK393156 HFO393089:HFO393156 GVS393089:GVS393156 GLW393089:GLW393156 GCA393089:GCA393156 FSE393089:FSE393156 FII393089:FII393156 EYM393089:EYM393156 EOQ393089:EOQ393156 EEU393089:EEU393156 DUY393089:DUY393156 DLC393089:DLC393156 DBG393089:DBG393156 CRK393089:CRK393156 CHO393089:CHO393156 BXS393089:BXS393156 BNW393089:BNW393156 BEA393089:BEA393156 AUE393089:AUE393156 AKI393089:AKI393156 AAM393089:AAM393156 QQ393089:QQ393156 GU393089:GU393156 WTG327553:WTG327620 WJK327553:WJK327620 VZO327553:VZO327620 VPS327553:VPS327620 VFW327553:VFW327620 UWA327553:UWA327620 UME327553:UME327620 UCI327553:UCI327620 TSM327553:TSM327620 TIQ327553:TIQ327620 SYU327553:SYU327620 SOY327553:SOY327620 SFC327553:SFC327620 RVG327553:RVG327620 RLK327553:RLK327620 RBO327553:RBO327620 QRS327553:QRS327620 QHW327553:QHW327620 PYA327553:PYA327620 POE327553:POE327620 PEI327553:PEI327620 OUM327553:OUM327620 OKQ327553:OKQ327620 OAU327553:OAU327620 NQY327553:NQY327620 NHC327553:NHC327620 MXG327553:MXG327620 MNK327553:MNK327620 MDO327553:MDO327620 LTS327553:LTS327620 LJW327553:LJW327620 LAA327553:LAA327620 KQE327553:KQE327620 KGI327553:KGI327620 JWM327553:JWM327620 JMQ327553:JMQ327620 JCU327553:JCU327620 ISY327553:ISY327620 IJC327553:IJC327620 HZG327553:HZG327620 HPK327553:HPK327620 HFO327553:HFO327620 GVS327553:GVS327620 GLW327553:GLW327620 GCA327553:GCA327620 FSE327553:FSE327620 FII327553:FII327620 EYM327553:EYM327620 EOQ327553:EOQ327620 EEU327553:EEU327620 DUY327553:DUY327620 DLC327553:DLC327620 DBG327553:DBG327620 CRK327553:CRK327620 CHO327553:CHO327620 BXS327553:BXS327620 BNW327553:BNW327620 BEA327553:BEA327620 AUE327553:AUE327620 AKI327553:AKI327620 AAM327553:AAM327620 QQ327553:QQ327620 GU327553:GU327620 WTG262017:WTG262084 WJK262017:WJK262084 VZO262017:VZO262084 VPS262017:VPS262084 VFW262017:VFW262084 UWA262017:UWA262084 UME262017:UME262084 UCI262017:UCI262084 TSM262017:TSM262084 TIQ262017:TIQ262084 SYU262017:SYU262084 SOY262017:SOY262084 SFC262017:SFC262084 RVG262017:RVG262084 RLK262017:RLK262084 RBO262017:RBO262084 QRS262017:QRS262084 QHW262017:QHW262084 PYA262017:PYA262084 POE262017:POE262084 PEI262017:PEI262084 OUM262017:OUM262084 OKQ262017:OKQ262084 OAU262017:OAU262084 NQY262017:NQY262084 NHC262017:NHC262084 MXG262017:MXG262084 MNK262017:MNK262084 MDO262017:MDO262084 LTS262017:LTS262084 LJW262017:LJW262084 LAA262017:LAA262084 KQE262017:KQE262084 KGI262017:KGI262084 JWM262017:JWM262084 JMQ262017:JMQ262084 JCU262017:JCU262084 ISY262017:ISY262084 IJC262017:IJC262084 HZG262017:HZG262084 HPK262017:HPK262084 HFO262017:HFO262084 GVS262017:GVS262084 GLW262017:GLW262084 GCA262017:GCA262084 FSE262017:FSE262084 FII262017:FII262084 EYM262017:EYM262084 EOQ262017:EOQ262084 EEU262017:EEU262084 DUY262017:DUY262084 DLC262017:DLC262084 DBG262017:DBG262084 CRK262017:CRK262084 CHO262017:CHO262084 BXS262017:BXS262084 BNW262017:BNW262084 BEA262017:BEA262084 AUE262017:AUE262084 AKI262017:AKI262084 AAM262017:AAM262084 QQ262017:QQ262084 GU262017:GU262084 WTG196481:WTG196548 WJK196481:WJK196548 VZO196481:VZO196548 VPS196481:VPS196548 VFW196481:VFW196548 UWA196481:UWA196548 UME196481:UME196548 UCI196481:UCI196548 TSM196481:TSM196548 TIQ196481:TIQ196548 SYU196481:SYU196548 SOY196481:SOY196548 SFC196481:SFC196548 RVG196481:RVG196548 RLK196481:RLK196548 RBO196481:RBO196548 QRS196481:QRS196548 QHW196481:QHW196548 PYA196481:PYA196548 POE196481:POE196548 PEI196481:PEI196548 OUM196481:OUM196548 OKQ196481:OKQ196548 OAU196481:OAU196548 NQY196481:NQY196548 NHC196481:NHC196548 MXG196481:MXG196548 MNK196481:MNK196548 MDO196481:MDO196548 LTS196481:LTS196548 LJW196481:LJW196548 LAA196481:LAA196548 KQE196481:KQE196548 KGI196481:KGI196548 JWM196481:JWM196548 JMQ196481:JMQ196548 JCU196481:JCU196548 ISY196481:ISY196548 IJC196481:IJC196548 HZG196481:HZG196548 HPK196481:HPK196548 HFO196481:HFO196548 GVS196481:GVS196548 GLW196481:GLW196548 GCA196481:GCA196548 FSE196481:FSE196548 FII196481:FII196548 EYM196481:EYM196548 EOQ196481:EOQ196548 EEU196481:EEU196548 DUY196481:DUY196548 DLC196481:DLC196548 DBG196481:DBG196548 CRK196481:CRK196548 CHO196481:CHO196548 BXS196481:BXS196548 BNW196481:BNW196548 BEA196481:BEA196548 AUE196481:AUE196548 AKI196481:AKI196548 AAM196481:AAM196548 QQ196481:QQ196548 GU196481:GU196548 WTG130945:WTG131012 WJK130945:WJK131012 VZO130945:VZO131012 VPS130945:VPS131012 VFW130945:VFW131012 UWA130945:UWA131012 UME130945:UME131012 UCI130945:UCI131012 TSM130945:TSM131012 TIQ130945:TIQ131012 SYU130945:SYU131012 SOY130945:SOY131012 SFC130945:SFC131012 RVG130945:RVG131012 RLK130945:RLK131012 RBO130945:RBO131012 QRS130945:QRS131012 QHW130945:QHW131012 PYA130945:PYA131012 POE130945:POE131012 PEI130945:PEI131012 OUM130945:OUM131012 OKQ130945:OKQ131012 OAU130945:OAU131012 NQY130945:NQY131012 NHC130945:NHC131012 MXG130945:MXG131012 MNK130945:MNK131012 MDO130945:MDO131012 LTS130945:LTS131012 LJW130945:LJW131012 LAA130945:LAA131012 KQE130945:KQE131012 KGI130945:KGI131012 JWM130945:JWM131012 JMQ130945:JMQ131012 JCU130945:JCU131012 ISY130945:ISY131012 IJC130945:IJC131012 HZG130945:HZG131012 HPK130945:HPK131012 HFO130945:HFO131012 GVS130945:GVS131012 GLW130945:GLW131012 GCA130945:GCA131012 FSE130945:FSE131012 FII130945:FII131012 EYM130945:EYM131012 EOQ130945:EOQ131012 EEU130945:EEU131012 DUY130945:DUY131012 DLC130945:DLC131012 DBG130945:DBG131012 CRK130945:CRK131012 CHO130945:CHO131012 BXS130945:BXS131012 BNW130945:BNW131012 BEA130945:BEA131012 AUE130945:AUE131012 AKI130945:AKI131012 AAM130945:AAM131012 QQ130945:QQ131012 GU130945:GU131012 WTG65409:WTG65476 WJK65409:WJK65476 VZO65409:VZO65476 VPS65409:VPS65476 VFW65409:VFW65476 UWA65409:UWA65476 UME65409:UME65476 UCI65409:UCI65476 TSM65409:TSM65476 TIQ65409:TIQ65476 SYU65409:SYU65476 SOY65409:SOY65476 SFC65409:SFC65476 RVG65409:RVG65476 RLK65409:RLK65476 RBO65409:RBO65476 QRS65409:QRS65476 QHW65409:QHW65476 PYA65409:PYA65476 POE65409:POE65476 PEI65409:PEI65476 OUM65409:OUM65476 OKQ65409:OKQ65476 OAU65409:OAU65476 NQY65409:NQY65476 NHC65409:NHC65476 MXG65409:MXG65476 MNK65409:MNK65476 MDO65409:MDO65476 LTS65409:LTS65476 LJW65409:LJW65476 LAA65409:LAA65476 KQE65409:KQE65476 KGI65409:KGI65476 JWM65409:JWM65476 JMQ65409:JMQ65476 JCU65409:JCU65476 ISY65409:ISY65476 IJC65409:IJC65476 HZG65409:HZG65476 HPK65409:HPK65476 HFO65409:HFO65476 GVS65409:GVS65476 GLW65409:GLW65476 GCA65409:GCA65476 FSE65409:FSE65476 FII65409:FII65476 EYM65409:EYM65476 EOQ65409:EOQ65476 EEU65409:EEU65476 DUY65409:DUY65476 DLC65409:DLC65476 DBG65409:DBG65476 CRK65409:CRK65476 CHO65409:CHO65476 BXS65409:BXS65476 BNW65409:BNW65476 BEA65409:BEA65476 AUE65409:AUE65476 AKI65409:AKI65476 AAM65409:AAM65476 QQ65409:QQ65476 GU65409:GU65476 WTG982913:WTG982980 WTG983077:WTG983133 WJK983077:WJK983133 VZO983077:VZO983133 VPS983077:VPS983133 VFW983077:VFW983133 UWA983077:UWA983133 UME983077:UME983133 UCI983077:UCI983133 TSM983077:TSM983133 TIQ983077:TIQ983133 SYU983077:SYU983133 SOY983077:SOY983133 SFC983077:SFC983133 RVG983077:RVG983133 RLK983077:RLK983133 RBO983077:RBO983133 QRS983077:QRS983133 QHW983077:QHW983133 PYA983077:PYA983133 POE983077:POE983133 PEI983077:PEI983133 OUM983077:OUM983133 OKQ983077:OKQ983133 OAU983077:OAU983133 NQY983077:NQY983133 NHC983077:NHC983133 MXG983077:MXG983133 MNK983077:MNK983133 MDO983077:MDO983133 LTS983077:LTS983133 LJW983077:LJW983133 LAA983077:LAA983133 KQE983077:KQE983133 KGI983077:KGI983133 JWM983077:JWM983133 JMQ983077:JMQ983133 JCU983077:JCU983133 ISY983077:ISY983133 IJC983077:IJC983133 HZG983077:HZG983133 HPK983077:HPK983133 HFO983077:HFO983133 GVS983077:GVS983133 GLW983077:GLW983133 GCA983077:GCA983133 FSE983077:FSE983133 FII983077:FII983133 EYM983077:EYM983133 EOQ983077:EOQ983133 EEU983077:EEU983133 DUY983077:DUY983133 DLC983077:DLC983133 DBG983077:DBG983133 CRK983077:CRK983133 CHO983077:CHO983133 BXS983077:BXS983133 BNW983077:BNW983133 BEA983077:BEA983133 AUE983077:AUE983133 AKI983077:AKI983133 AAM983077:AAM983133 QQ983077:QQ983133 GU983077:GU983133 WTG917541:WTG917597 WJK917541:WJK917597 VZO917541:VZO917597 VPS917541:VPS917597 VFW917541:VFW917597 UWA917541:UWA917597 UME917541:UME917597 UCI917541:UCI917597 TSM917541:TSM917597 TIQ917541:TIQ917597 SYU917541:SYU917597 SOY917541:SOY917597 SFC917541:SFC917597 RVG917541:RVG917597 RLK917541:RLK917597 RBO917541:RBO917597 QRS917541:QRS917597 QHW917541:QHW917597 PYA917541:PYA917597 POE917541:POE917597 PEI917541:PEI917597 OUM917541:OUM917597 OKQ917541:OKQ917597 OAU917541:OAU917597 NQY917541:NQY917597 NHC917541:NHC917597 MXG917541:MXG917597 MNK917541:MNK917597 MDO917541:MDO917597 LTS917541:LTS917597 LJW917541:LJW917597 LAA917541:LAA917597 KQE917541:KQE917597 KGI917541:KGI917597 JWM917541:JWM917597 JMQ917541:JMQ917597 JCU917541:JCU917597 ISY917541:ISY917597 IJC917541:IJC917597 HZG917541:HZG917597 HPK917541:HPK917597 HFO917541:HFO917597 GVS917541:GVS917597 GLW917541:GLW917597 GCA917541:GCA917597 FSE917541:FSE917597 FII917541:FII917597 EYM917541:EYM917597 EOQ917541:EOQ917597 EEU917541:EEU917597 DUY917541:DUY917597 DLC917541:DLC917597 DBG917541:DBG917597 CRK917541:CRK917597 CHO917541:CHO917597 BXS917541:BXS917597 BNW917541:BNW917597 BEA917541:BEA917597 AUE917541:AUE917597 AKI917541:AKI917597 AAM917541:AAM917597 QQ917541:QQ917597 GU917541:GU917597 WTG852005:WTG852061 WJK852005:WJK852061 VZO852005:VZO852061 VPS852005:VPS852061 VFW852005:VFW852061 UWA852005:UWA852061 UME852005:UME852061 UCI852005:UCI852061 TSM852005:TSM852061 TIQ852005:TIQ852061 SYU852005:SYU852061 SOY852005:SOY852061 SFC852005:SFC852061 RVG852005:RVG852061 RLK852005:RLK852061 RBO852005:RBO852061 QRS852005:QRS852061 QHW852005:QHW852061 PYA852005:PYA852061 POE852005:POE852061 PEI852005:PEI852061 OUM852005:OUM852061 OKQ852005:OKQ852061 OAU852005:OAU852061 NQY852005:NQY852061 NHC852005:NHC852061 MXG852005:MXG852061 MNK852005:MNK852061 MDO852005:MDO852061 LTS852005:LTS852061 LJW852005:LJW852061 LAA852005:LAA852061 KQE852005:KQE852061 KGI852005:KGI852061 JWM852005:JWM852061 JMQ852005:JMQ852061 JCU852005:JCU852061 ISY852005:ISY852061 IJC852005:IJC852061 HZG852005:HZG852061 HPK852005:HPK852061 HFO852005:HFO852061 GVS852005:GVS852061 GLW852005:GLW852061 GCA852005:GCA852061 FSE852005:FSE852061 FII852005:FII852061 EYM852005:EYM852061 EOQ852005:EOQ852061 EEU852005:EEU852061 DUY852005:DUY852061 DLC852005:DLC852061 DBG852005:DBG852061 CRK852005:CRK852061 CHO852005:CHO852061 BXS852005:BXS852061 BNW852005:BNW852061 BEA852005:BEA852061 AUE852005:AUE852061 AKI852005:AKI852061 AAM852005:AAM852061 QQ852005:QQ852061 GU852005:GU852061 WTG786469:WTG786525 WJK786469:WJK786525 VZO786469:VZO786525 VPS786469:VPS786525 VFW786469:VFW786525 UWA786469:UWA786525 UME786469:UME786525 UCI786469:UCI786525 TSM786469:TSM786525 TIQ786469:TIQ786525 SYU786469:SYU786525 SOY786469:SOY786525 SFC786469:SFC786525 RVG786469:RVG786525 RLK786469:RLK786525 RBO786469:RBO786525 QRS786469:QRS786525 QHW786469:QHW786525 PYA786469:PYA786525 POE786469:POE786525 PEI786469:PEI786525 OUM786469:OUM786525 OKQ786469:OKQ786525 OAU786469:OAU786525 NQY786469:NQY786525 NHC786469:NHC786525 MXG786469:MXG786525 MNK786469:MNK786525 MDO786469:MDO786525 LTS786469:LTS786525 LJW786469:LJW786525 LAA786469:LAA786525 KQE786469:KQE786525 KGI786469:KGI786525 JWM786469:JWM786525 JMQ786469:JMQ786525 JCU786469:JCU786525 ISY786469:ISY786525 IJC786469:IJC786525 HZG786469:HZG786525 HPK786469:HPK786525 HFO786469:HFO786525 GVS786469:GVS786525 GLW786469:GLW786525 GCA786469:GCA786525 FSE786469:FSE786525 FII786469:FII786525 EYM786469:EYM786525 EOQ786469:EOQ786525 EEU786469:EEU786525 DUY786469:DUY786525 DLC786469:DLC786525 DBG786469:DBG786525 CRK786469:CRK786525 CHO786469:CHO786525 BXS786469:BXS786525 BNW786469:BNW786525 BEA786469:BEA786525 AUE786469:AUE786525 AKI786469:AKI786525 AAM786469:AAM786525 QQ786469:QQ786525 GU786469:GU786525 WTG720933:WTG720989 WJK720933:WJK720989 VZO720933:VZO720989 VPS720933:VPS720989 VFW720933:VFW720989 UWA720933:UWA720989 UME720933:UME720989 UCI720933:UCI720989 TSM720933:TSM720989 TIQ720933:TIQ720989 SYU720933:SYU720989 SOY720933:SOY720989 SFC720933:SFC720989 RVG720933:RVG720989 RLK720933:RLK720989 RBO720933:RBO720989 QRS720933:QRS720989 QHW720933:QHW720989 PYA720933:PYA720989 POE720933:POE720989 PEI720933:PEI720989 OUM720933:OUM720989 OKQ720933:OKQ720989 OAU720933:OAU720989 NQY720933:NQY720989 NHC720933:NHC720989 MXG720933:MXG720989 MNK720933:MNK720989 MDO720933:MDO720989 LTS720933:LTS720989 LJW720933:LJW720989 LAA720933:LAA720989 KQE720933:KQE720989 KGI720933:KGI720989 JWM720933:JWM720989 JMQ720933:JMQ720989 JCU720933:JCU720989 ISY720933:ISY720989 IJC720933:IJC720989 HZG720933:HZG720989 HPK720933:HPK720989 HFO720933:HFO720989 GVS720933:GVS720989 GLW720933:GLW720989 GCA720933:GCA720989 FSE720933:FSE720989 FII720933:FII720989 EYM720933:EYM720989 EOQ720933:EOQ720989 EEU720933:EEU720989 DUY720933:DUY720989 DLC720933:DLC720989 DBG720933:DBG720989 CRK720933:CRK720989 CHO720933:CHO720989 BXS720933:BXS720989 BNW720933:BNW720989 BEA720933:BEA720989 AUE720933:AUE720989 AKI720933:AKI720989 AAM720933:AAM720989 QQ720933:QQ720989 GU720933:GU720989 WTG655397:WTG655453 WJK655397:WJK655453 VZO655397:VZO655453 VPS655397:VPS655453 VFW655397:VFW655453 UWA655397:UWA655453 UME655397:UME655453 UCI655397:UCI655453 TSM655397:TSM655453 TIQ655397:TIQ655453 SYU655397:SYU655453 SOY655397:SOY655453 SFC655397:SFC655453 RVG655397:RVG655453 RLK655397:RLK655453 RBO655397:RBO655453 QRS655397:QRS655453 QHW655397:QHW655453 PYA655397:PYA655453 POE655397:POE655453 PEI655397:PEI655453 OUM655397:OUM655453 OKQ655397:OKQ655453 OAU655397:OAU655453 NQY655397:NQY655453 NHC655397:NHC655453 MXG655397:MXG655453 MNK655397:MNK655453 MDO655397:MDO655453 LTS655397:LTS655453 LJW655397:LJW655453 LAA655397:LAA655453 KQE655397:KQE655453 KGI655397:KGI655453 JWM655397:JWM655453 JMQ655397:JMQ655453 JCU655397:JCU655453 ISY655397:ISY655453 IJC655397:IJC655453 HZG655397:HZG655453 HPK655397:HPK655453 HFO655397:HFO655453 GVS655397:GVS655453 GLW655397:GLW655453 GCA655397:GCA655453 FSE655397:FSE655453 FII655397:FII655453 EYM655397:EYM655453 EOQ655397:EOQ655453 EEU655397:EEU655453 DUY655397:DUY655453 DLC655397:DLC655453 DBG655397:DBG655453 CRK655397:CRK655453 CHO655397:CHO655453 BXS655397:BXS655453 BNW655397:BNW655453 BEA655397:BEA655453 AUE655397:AUE655453 AKI655397:AKI655453 AAM655397:AAM655453 QQ655397:QQ655453 GU655397:GU655453 WTG589861:WTG589917 WJK589861:WJK589917 VZO589861:VZO589917 VPS589861:VPS589917 VFW589861:VFW589917 UWA589861:UWA589917 UME589861:UME589917 UCI589861:UCI589917 TSM589861:TSM589917 TIQ589861:TIQ589917 SYU589861:SYU589917 SOY589861:SOY589917 SFC589861:SFC589917 RVG589861:RVG589917 RLK589861:RLK589917 RBO589861:RBO589917 QRS589861:QRS589917 QHW589861:QHW589917 PYA589861:PYA589917 POE589861:POE589917 PEI589861:PEI589917 OUM589861:OUM589917 OKQ589861:OKQ589917 OAU589861:OAU589917 NQY589861:NQY589917 NHC589861:NHC589917 MXG589861:MXG589917 MNK589861:MNK589917 MDO589861:MDO589917 LTS589861:LTS589917 LJW589861:LJW589917 LAA589861:LAA589917 KQE589861:KQE589917 KGI589861:KGI589917 JWM589861:JWM589917 JMQ589861:JMQ589917 JCU589861:JCU589917 ISY589861:ISY589917 IJC589861:IJC589917 HZG589861:HZG589917 HPK589861:HPK589917 HFO589861:HFO589917 GVS589861:GVS589917 GLW589861:GLW589917 GCA589861:GCA589917 FSE589861:FSE589917 FII589861:FII589917 EYM589861:EYM589917 EOQ589861:EOQ589917 EEU589861:EEU589917 DUY589861:DUY589917 DLC589861:DLC589917 DBG589861:DBG589917 CRK589861:CRK589917 CHO589861:CHO589917 BXS589861:BXS589917 BNW589861:BNW589917 BEA589861:BEA589917 AUE589861:AUE589917 AKI589861:AKI589917 AAM589861:AAM589917 QQ589861:QQ589917 GU589861:GU589917 WTG524325:WTG524381 WJK524325:WJK524381 VZO524325:VZO524381 VPS524325:VPS524381 VFW524325:VFW524381 UWA524325:UWA524381 UME524325:UME524381 UCI524325:UCI524381 TSM524325:TSM524381 TIQ524325:TIQ524381 SYU524325:SYU524381 SOY524325:SOY524381 SFC524325:SFC524381 RVG524325:RVG524381 RLK524325:RLK524381 RBO524325:RBO524381 QRS524325:QRS524381 QHW524325:QHW524381 PYA524325:PYA524381 POE524325:POE524381 PEI524325:PEI524381 OUM524325:OUM524381 OKQ524325:OKQ524381 OAU524325:OAU524381 NQY524325:NQY524381 NHC524325:NHC524381 MXG524325:MXG524381 MNK524325:MNK524381 MDO524325:MDO524381 LTS524325:LTS524381 LJW524325:LJW524381 LAA524325:LAA524381 KQE524325:KQE524381 KGI524325:KGI524381 JWM524325:JWM524381 JMQ524325:JMQ524381 JCU524325:JCU524381 ISY524325:ISY524381 IJC524325:IJC524381 HZG524325:HZG524381 HPK524325:HPK524381 HFO524325:HFO524381 GVS524325:GVS524381 GLW524325:GLW524381 GCA524325:GCA524381 FSE524325:FSE524381 FII524325:FII524381 EYM524325:EYM524381 EOQ524325:EOQ524381 EEU524325:EEU524381 DUY524325:DUY524381 DLC524325:DLC524381 DBG524325:DBG524381 CRK524325:CRK524381 CHO524325:CHO524381 BXS524325:BXS524381 BNW524325:BNW524381 BEA524325:BEA524381 AUE524325:AUE524381 AKI524325:AKI524381 AAM524325:AAM524381 QQ524325:QQ524381 GU524325:GU524381 WTG458789:WTG458845 WJK458789:WJK458845 VZO458789:VZO458845 VPS458789:VPS458845 VFW458789:VFW458845 UWA458789:UWA458845 UME458789:UME458845 UCI458789:UCI458845 TSM458789:TSM458845 TIQ458789:TIQ458845 SYU458789:SYU458845 SOY458789:SOY458845 SFC458789:SFC458845 RVG458789:RVG458845 RLK458789:RLK458845 RBO458789:RBO458845 QRS458789:QRS458845 QHW458789:QHW458845 PYA458789:PYA458845 POE458789:POE458845 PEI458789:PEI458845 OUM458789:OUM458845 OKQ458789:OKQ458845 OAU458789:OAU458845 NQY458789:NQY458845 NHC458789:NHC458845 MXG458789:MXG458845 MNK458789:MNK458845 MDO458789:MDO458845 LTS458789:LTS458845 LJW458789:LJW458845 LAA458789:LAA458845 KQE458789:KQE458845 KGI458789:KGI458845 JWM458789:JWM458845 JMQ458789:JMQ458845 JCU458789:JCU458845 ISY458789:ISY458845 IJC458789:IJC458845 HZG458789:HZG458845 HPK458789:HPK458845 HFO458789:HFO458845 GVS458789:GVS458845 GLW458789:GLW458845 GCA458789:GCA458845 FSE458789:FSE458845 FII458789:FII458845 EYM458789:EYM458845 EOQ458789:EOQ458845 EEU458789:EEU458845 DUY458789:DUY458845 DLC458789:DLC458845 DBG458789:DBG458845 CRK458789:CRK458845 CHO458789:CHO458845 BXS458789:BXS458845 BNW458789:BNW458845 BEA458789:BEA458845 AUE458789:AUE458845 AKI458789:AKI458845 AAM458789:AAM458845 QQ458789:QQ458845 GU458789:GU458845 WTG393253:WTG393309 WJK393253:WJK393309 VZO393253:VZO393309 VPS393253:VPS393309 VFW393253:VFW393309 UWA393253:UWA393309 UME393253:UME393309 UCI393253:UCI393309 TSM393253:TSM393309 TIQ393253:TIQ393309 SYU393253:SYU393309 SOY393253:SOY393309 SFC393253:SFC393309 RVG393253:RVG393309 RLK393253:RLK393309 RBO393253:RBO393309 QRS393253:QRS393309 QHW393253:QHW393309 PYA393253:PYA393309 POE393253:POE393309 PEI393253:PEI393309 OUM393253:OUM393309 OKQ393253:OKQ393309 OAU393253:OAU393309 NQY393253:NQY393309 NHC393253:NHC393309 MXG393253:MXG393309 MNK393253:MNK393309 MDO393253:MDO393309 LTS393253:LTS393309 LJW393253:LJW393309 LAA393253:LAA393309 KQE393253:KQE393309 KGI393253:KGI393309 JWM393253:JWM393309 JMQ393253:JMQ393309 JCU393253:JCU393309 ISY393253:ISY393309 IJC393253:IJC393309 HZG393253:HZG393309 HPK393253:HPK393309 HFO393253:HFO393309 GVS393253:GVS393309 GLW393253:GLW393309 GCA393253:GCA393309 FSE393253:FSE393309 FII393253:FII393309 EYM393253:EYM393309 EOQ393253:EOQ393309 EEU393253:EEU393309 DUY393253:DUY393309 DLC393253:DLC393309 DBG393253:DBG393309 CRK393253:CRK393309 CHO393253:CHO393309 BXS393253:BXS393309 BNW393253:BNW393309 BEA393253:BEA393309 AUE393253:AUE393309 AKI393253:AKI393309 AAM393253:AAM393309 QQ393253:QQ393309 GU393253:GU393309 WTG327717:WTG327773 WJK327717:WJK327773 VZO327717:VZO327773 VPS327717:VPS327773 VFW327717:VFW327773 UWA327717:UWA327773 UME327717:UME327773 UCI327717:UCI327773 TSM327717:TSM327773 TIQ327717:TIQ327773 SYU327717:SYU327773 SOY327717:SOY327773 SFC327717:SFC327773 RVG327717:RVG327773 RLK327717:RLK327773 RBO327717:RBO327773 QRS327717:QRS327773 QHW327717:QHW327773 PYA327717:PYA327773 POE327717:POE327773 PEI327717:PEI327773 OUM327717:OUM327773 OKQ327717:OKQ327773 OAU327717:OAU327773 NQY327717:NQY327773 NHC327717:NHC327773 MXG327717:MXG327773 MNK327717:MNK327773 MDO327717:MDO327773 LTS327717:LTS327773 LJW327717:LJW327773 LAA327717:LAA327773 KQE327717:KQE327773 KGI327717:KGI327773 JWM327717:JWM327773 JMQ327717:JMQ327773 JCU327717:JCU327773 ISY327717:ISY327773 IJC327717:IJC327773 HZG327717:HZG327773 HPK327717:HPK327773 HFO327717:HFO327773 GVS327717:GVS327773 GLW327717:GLW327773 GCA327717:GCA327773 FSE327717:FSE327773 FII327717:FII327773 EYM327717:EYM327773 EOQ327717:EOQ327773 EEU327717:EEU327773 DUY327717:DUY327773 DLC327717:DLC327773 DBG327717:DBG327773 CRK327717:CRK327773 CHO327717:CHO327773 BXS327717:BXS327773 BNW327717:BNW327773 BEA327717:BEA327773 AUE327717:AUE327773 AKI327717:AKI327773 AAM327717:AAM327773 QQ327717:QQ327773 GU327717:GU327773 WTG262181:WTG262237 WJK262181:WJK262237 VZO262181:VZO262237 VPS262181:VPS262237 VFW262181:VFW262237 UWA262181:UWA262237 UME262181:UME262237 UCI262181:UCI262237 TSM262181:TSM262237 TIQ262181:TIQ262237 SYU262181:SYU262237 SOY262181:SOY262237 SFC262181:SFC262237 RVG262181:RVG262237 RLK262181:RLK262237 RBO262181:RBO262237 QRS262181:QRS262237 QHW262181:QHW262237 PYA262181:PYA262237 POE262181:POE262237 PEI262181:PEI262237 OUM262181:OUM262237 OKQ262181:OKQ262237 OAU262181:OAU262237 NQY262181:NQY262237 NHC262181:NHC262237 MXG262181:MXG262237 MNK262181:MNK262237 MDO262181:MDO262237 LTS262181:LTS262237 LJW262181:LJW262237 LAA262181:LAA262237 KQE262181:KQE262237 KGI262181:KGI262237 JWM262181:JWM262237 JMQ262181:JMQ262237 JCU262181:JCU262237 ISY262181:ISY262237 IJC262181:IJC262237 HZG262181:HZG262237 HPK262181:HPK262237 HFO262181:HFO262237 GVS262181:GVS262237 GLW262181:GLW262237 GCA262181:GCA262237 FSE262181:FSE262237 FII262181:FII262237 EYM262181:EYM262237 EOQ262181:EOQ262237 EEU262181:EEU262237 DUY262181:DUY262237 DLC262181:DLC262237 DBG262181:DBG262237 CRK262181:CRK262237 CHO262181:CHO262237 BXS262181:BXS262237 BNW262181:BNW262237 BEA262181:BEA262237 AUE262181:AUE262237 AKI262181:AKI262237 AAM262181:AAM262237 QQ262181:QQ262237 GU262181:GU262237 WTG196645:WTG196701 WJK196645:WJK196701 VZO196645:VZO196701 VPS196645:VPS196701 VFW196645:VFW196701 UWA196645:UWA196701 UME196645:UME196701 UCI196645:UCI196701 TSM196645:TSM196701 TIQ196645:TIQ196701 SYU196645:SYU196701 SOY196645:SOY196701 SFC196645:SFC196701 RVG196645:RVG196701 RLK196645:RLK196701 RBO196645:RBO196701 QRS196645:QRS196701 QHW196645:QHW196701 PYA196645:PYA196701 POE196645:POE196701 PEI196645:PEI196701 OUM196645:OUM196701 OKQ196645:OKQ196701 OAU196645:OAU196701 NQY196645:NQY196701 NHC196645:NHC196701 MXG196645:MXG196701 MNK196645:MNK196701 MDO196645:MDO196701 LTS196645:LTS196701 LJW196645:LJW196701 LAA196645:LAA196701 KQE196645:KQE196701 KGI196645:KGI196701 JWM196645:JWM196701 JMQ196645:JMQ196701 JCU196645:JCU196701 ISY196645:ISY196701 IJC196645:IJC196701 HZG196645:HZG196701 HPK196645:HPK196701 HFO196645:HFO196701 GVS196645:GVS196701 GLW196645:GLW196701 GCA196645:GCA196701 FSE196645:FSE196701 FII196645:FII196701 EYM196645:EYM196701 EOQ196645:EOQ196701 EEU196645:EEU196701 DUY196645:DUY196701 DLC196645:DLC196701 DBG196645:DBG196701 CRK196645:CRK196701 CHO196645:CHO196701 BXS196645:BXS196701 BNW196645:BNW196701 BEA196645:BEA196701 AUE196645:AUE196701 AKI196645:AKI196701 AAM196645:AAM196701 QQ196645:QQ196701 GU196645:GU196701 WTG131109:WTG131165 WJK131109:WJK131165 VZO131109:VZO131165 VPS131109:VPS131165 VFW131109:VFW131165 UWA131109:UWA131165 UME131109:UME131165 UCI131109:UCI131165 TSM131109:TSM131165 TIQ131109:TIQ131165 SYU131109:SYU131165 SOY131109:SOY131165 SFC131109:SFC131165 RVG131109:RVG131165 RLK131109:RLK131165 RBO131109:RBO131165 QRS131109:QRS131165 QHW131109:QHW131165 PYA131109:PYA131165 POE131109:POE131165 PEI131109:PEI131165 OUM131109:OUM131165 OKQ131109:OKQ131165 OAU131109:OAU131165 NQY131109:NQY131165 NHC131109:NHC131165 MXG131109:MXG131165 MNK131109:MNK131165 MDO131109:MDO131165 LTS131109:LTS131165 LJW131109:LJW131165 LAA131109:LAA131165 KQE131109:KQE131165 KGI131109:KGI131165 JWM131109:JWM131165 JMQ131109:JMQ131165 JCU131109:JCU131165 ISY131109:ISY131165 IJC131109:IJC131165 HZG131109:HZG131165 HPK131109:HPK131165 HFO131109:HFO131165 GVS131109:GVS131165 GLW131109:GLW131165 GCA131109:GCA131165 FSE131109:FSE131165 FII131109:FII131165 EYM131109:EYM131165 EOQ131109:EOQ131165 EEU131109:EEU131165 DUY131109:DUY131165 DLC131109:DLC131165 DBG131109:DBG131165 CRK131109:CRK131165 CHO131109:CHO131165 BXS131109:BXS131165 BNW131109:BNW131165 BEA131109:BEA131165 AUE131109:AUE131165 AKI131109:AKI131165 AAM131109:AAM131165 QQ131109:QQ131165 GU131109:GU131165 WTG65573:WTG65629 WJK65573:WJK65629 VZO65573:VZO65629 VPS65573:VPS65629 VFW65573:VFW65629 UWA65573:UWA65629 UME65573:UME65629 UCI65573:UCI65629 TSM65573:TSM65629 TIQ65573:TIQ65629 SYU65573:SYU65629 SOY65573:SOY65629 SFC65573:SFC65629 RVG65573:RVG65629 RLK65573:RLK65629 RBO65573:RBO65629 QRS65573:QRS65629 QHW65573:QHW65629 PYA65573:PYA65629 POE65573:POE65629 PEI65573:PEI65629 OUM65573:OUM65629 OKQ65573:OKQ65629 OAU65573:OAU65629 NQY65573:NQY65629 NHC65573:NHC65629 MXG65573:MXG65629 MNK65573:MNK65629 MDO65573:MDO65629 LTS65573:LTS65629 LJW65573:LJW65629 LAA65573:LAA65629 KQE65573:KQE65629 KGI65573:KGI65629 JWM65573:JWM65629 JMQ65573:JMQ65629 JCU65573:JCU65629 ISY65573:ISY65629 IJC65573:IJC65629 HZG65573:HZG65629 HPK65573:HPK65629 HFO65573:HFO65629 GVS65573:GVS65629 GLW65573:GLW65629 GCA65573:GCA65629 FSE65573:FSE65629 FII65573:FII65629 EYM65573:EYM65629 EOQ65573:EOQ65629 EEU65573:EEU65629 DUY65573:DUY65629 DLC65573:DLC65629 DBG65573:DBG65629 CRK65573:CRK65629 CHO65573:CHO65629 BXS65573:BXS65629 BNW65573:BNW65629 BEA65573:BEA65629 AUE65573:AUE65629 AKI65573:AKI65629 AAM65573:AAM65629 QQ65573:QQ65629 GU65573:GU65629 WTG982982:WTG983075 WJK982982:WJK983075 VZO982982:VZO983075 VPS982982:VPS983075 VFW982982:VFW983075 UWA982982:UWA983075 UME982982:UME983075 UCI982982:UCI983075 TSM982982:TSM983075 TIQ982982:TIQ983075 SYU982982:SYU983075 SOY982982:SOY983075 SFC982982:SFC983075 RVG982982:RVG983075 RLK982982:RLK983075 RBO982982:RBO983075 QRS982982:QRS983075 QHW982982:QHW983075 PYA982982:PYA983075 POE982982:POE983075 PEI982982:PEI983075 OUM982982:OUM983075 OKQ982982:OKQ983075 OAU982982:OAU983075 NQY982982:NQY983075 NHC982982:NHC983075 MXG982982:MXG983075 MNK982982:MNK983075 MDO982982:MDO983075 LTS982982:LTS983075 LJW982982:LJW983075 LAA982982:LAA983075 KQE982982:KQE983075 KGI982982:KGI983075 JWM982982:JWM983075 JMQ982982:JMQ983075 JCU982982:JCU983075 ISY982982:ISY983075 IJC982982:IJC983075 HZG982982:HZG983075 HPK982982:HPK983075 HFO982982:HFO983075 GVS982982:GVS983075 GLW982982:GLW983075 GCA982982:GCA983075 FSE982982:FSE983075 FII982982:FII983075 EYM982982:EYM983075 EOQ982982:EOQ983075 EEU982982:EEU983075 DUY982982:DUY983075 DLC982982:DLC983075 DBG982982:DBG983075 CRK982982:CRK983075 CHO982982:CHO983075 BXS982982:BXS983075 BNW982982:BNW983075 BEA982982:BEA983075 AUE982982:AUE983075 AKI982982:AKI983075 AAM982982:AAM983075 QQ982982:QQ983075 GU982982:GU983075 WTG917446:WTG917539 WJK917446:WJK917539 VZO917446:VZO917539 VPS917446:VPS917539 VFW917446:VFW917539 UWA917446:UWA917539 UME917446:UME917539 UCI917446:UCI917539 TSM917446:TSM917539 TIQ917446:TIQ917539 SYU917446:SYU917539 SOY917446:SOY917539 SFC917446:SFC917539 RVG917446:RVG917539 RLK917446:RLK917539 RBO917446:RBO917539 QRS917446:QRS917539 QHW917446:QHW917539 PYA917446:PYA917539 POE917446:POE917539 PEI917446:PEI917539 OUM917446:OUM917539 OKQ917446:OKQ917539 OAU917446:OAU917539 NQY917446:NQY917539 NHC917446:NHC917539 MXG917446:MXG917539 MNK917446:MNK917539 MDO917446:MDO917539 LTS917446:LTS917539 LJW917446:LJW917539 LAA917446:LAA917539 KQE917446:KQE917539 KGI917446:KGI917539 JWM917446:JWM917539 JMQ917446:JMQ917539 JCU917446:JCU917539 ISY917446:ISY917539 IJC917446:IJC917539 HZG917446:HZG917539 HPK917446:HPK917539 HFO917446:HFO917539 GVS917446:GVS917539 GLW917446:GLW917539 GCA917446:GCA917539 FSE917446:FSE917539 FII917446:FII917539 EYM917446:EYM917539 EOQ917446:EOQ917539 EEU917446:EEU917539 DUY917446:DUY917539 DLC917446:DLC917539 DBG917446:DBG917539 CRK917446:CRK917539 CHO917446:CHO917539 BXS917446:BXS917539 BNW917446:BNW917539 BEA917446:BEA917539 AUE917446:AUE917539 AKI917446:AKI917539 AAM917446:AAM917539 QQ917446:QQ917539 GU917446:GU917539 WTG851910:WTG852003 WJK851910:WJK852003 VZO851910:VZO852003 VPS851910:VPS852003 VFW851910:VFW852003 UWA851910:UWA852003 UME851910:UME852003 UCI851910:UCI852003 TSM851910:TSM852003 TIQ851910:TIQ852003 SYU851910:SYU852003 SOY851910:SOY852003 SFC851910:SFC852003 RVG851910:RVG852003 RLK851910:RLK852003 RBO851910:RBO852003 QRS851910:QRS852003 QHW851910:QHW852003 PYA851910:PYA852003 POE851910:POE852003 PEI851910:PEI852003 OUM851910:OUM852003 OKQ851910:OKQ852003 OAU851910:OAU852003 NQY851910:NQY852003 NHC851910:NHC852003 MXG851910:MXG852003 MNK851910:MNK852003 MDO851910:MDO852003 LTS851910:LTS852003 LJW851910:LJW852003 LAA851910:LAA852003 KQE851910:KQE852003 KGI851910:KGI852003 JWM851910:JWM852003 JMQ851910:JMQ852003 JCU851910:JCU852003 ISY851910:ISY852003 IJC851910:IJC852003 HZG851910:HZG852003 HPK851910:HPK852003 HFO851910:HFO852003 GVS851910:GVS852003 GLW851910:GLW852003 GCA851910:GCA852003 FSE851910:FSE852003 FII851910:FII852003 EYM851910:EYM852003 EOQ851910:EOQ852003 EEU851910:EEU852003 DUY851910:DUY852003 DLC851910:DLC852003 DBG851910:DBG852003 CRK851910:CRK852003 CHO851910:CHO852003 BXS851910:BXS852003 BNW851910:BNW852003 BEA851910:BEA852003 AUE851910:AUE852003 AKI851910:AKI852003 AAM851910:AAM852003 QQ851910:QQ852003 GU851910:GU852003 WTG786374:WTG786467 WJK786374:WJK786467 VZO786374:VZO786467 VPS786374:VPS786467 VFW786374:VFW786467 UWA786374:UWA786467 UME786374:UME786467 UCI786374:UCI786467 TSM786374:TSM786467 TIQ786374:TIQ786467 SYU786374:SYU786467 SOY786374:SOY786467 SFC786374:SFC786467 RVG786374:RVG786467 RLK786374:RLK786467 RBO786374:RBO786467 QRS786374:QRS786467 QHW786374:QHW786467 PYA786374:PYA786467 POE786374:POE786467 PEI786374:PEI786467 OUM786374:OUM786467 OKQ786374:OKQ786467 OAU786374:OAU786467 NQY786374:NQY786467 NHC786374:NHC786467 MXG786374:MXG786467 MNK786374:MNK786467 MDO786374:MDO786467 LTS786374:LTS786467 LJW786374:LJW786467 LAA786374:LAA786467 KQE786374:KQE786467 KGI786374:KGI786467 JWM786374:JWM786467 JMQ786374:JMQ786467 JCU786374:JCU786467 ISY786374:ISY786467 IJC786374:IJC786467 HZG786374:HZG786467 HPK786374:HPK786467 HFO786374:HFO786467 GVS786374:GVS786467 GLW786374:GLW786467 GCA786374:GCA786467 FSE786374:FSE786467 FII786374:FII786467 EYM786374:EYM786467 EOQ786374:EOQ786467 EEU786374:EEU786467 DUY786374:DUY786467 DLC786374:DLC786467 DBG786374:DBG786467 CRK786374:CRK786467 CHO786374:CHO786467 BXS786374:BXS786467 BNW786374:BNW786467 BEA786374:BEA786467 AUE786374:AUE786467 AKI786374:AKI786467 AAM786374:AAM786467 QQ786374:QQ786467 GU786374:GU786467 WTG720838:WTG720931 WJK720838:WJK720931 VZO720838:VZO720931 VPS720838:VPS720931 VFW720838:VFW720931 UWA720838:UWA720931 UME720838:UME720931 UCI720838:UCI720931 TSM720838:TSM720931 TIQ720838:TIQ720931 SYU720838:SYU720931 SOY720838:SOY720931 SFC720838:SFC720931 RVG720838:RVG720931 RLK720838:RLK720931 RBO720838:RBO720931 QRS720838:QRS720931 QHW720838:QHW720931 PYA720838:PYA720931 POE720838:POE720931 PEI720838:PEI720931 OUM720838:OUM720931 OKQ720838:OKQ720931 OAU720838:OAU720931 NQY720838:NQY720931 NHC720838:NHC720931 MXG720838:MXG720931 MNK720838:MNK720931 MDO720838:MDO720931 LTS720838:LTS720931 LJW720838:LJW720931 LAA720838:LAA720931 KQE720838:KQE720931 KGI720838:KGI720931 JWM720838:JWM720931 JMQ720838:JMQ720931 JCU720838:JCU720931 ISY720838:ISY720931 IJC720838:IJC720931 HZG720838:HZG720931 HPK720838:HPK720931 HFO720838:HFO720931 GVS720838:GVS720931 GLW720838:GLW720931 GCA720838:GCA720931 FSE720838:FSE720931 FII720838:FII720931 EYM720838:EYM720931 EOQ720838:EOQ720931 EEU720838:EEU720931 DUY720838:DUY720931 DLC720838:DLC720931 DBG720838:DBG720931 CRK720838:CRK720931 CHO720838:CHO720931 BXS720838:BXS720931 BNW720838:BNW720931 BEA720838:BEA720931 AUE720838:AUE720931 AKI720838:AKI720931 AAM720838:AAM720931 QQ720838:QQ720931 GU720838:GU720931 WTG655302:WTG655395 WJK655302:WJK655395 VZO655302:VZO655395 VPS655302:VPS655395 VFW655302:VFW655395 UWA655302:UWA655395 UME655302:UME655395 UCI655302:UCI655395 TSM655302:TSM655395 TIQ655302:TIQ655395 SYU655302:SYU655395 SOY655302:SOY655395 SFC655302:SFC655395 RVG655302:RVG655395 RLK655302:RLK655395 RBO655302:RBO655395 QRS655302:QRS655395 QHW655302:QHW655395 PYA655302:PYA655395 POE655302:POE655395 PEI655302:PEI655395 OUM655302:OUM655395 OKQ655302:OKQ655395 OAU655302:OAU655395 NQY655302:NQY655395 NHC655302:NHC655395 MXG655302:MXG655395 MNK655302:MNK655395 MDO655302:MDO655395 LTS655302:LTS655395 LJW655302:LJW655395 LAA655302:LAA655395 KQE655302:KQE655395 KGI655302:KGI655395 JWM655302:JWM655395 JMQ655302:JMQ655395 JCU655302:JCU655395 ISY655302:ISY655395 IJC655302:IJC655395 HZG655302:HZG655395 HPK655302:HPK655395 HFO655302:HFO655395 GVS655302:GVS655395 GLW655302:GLW655395 GCA655302:GCA655395 FSE655302:FSE655395 FII655302:FII655395 EYM655302:EYM655395 EOQ655302:EOQ655395 EEU655302:EEU655395 DUY655302:DUY655395 DLC655302:DLC655395 DBG655302:DBG655395 CRK655302:CRK655395 CHO655302:CHO655395 BXS655302:BXS655395 BNW655302:BNW655395 BEA655302:BEA655395 AUE655302:AUE655395 AKI655302:AKI655395 AAM655302:AAM655395 QQ655302:QQ655395 GU655302:GU655395 WTG589766:WTG589859 WJK589766:WJK589859 VZO589766:VZO589859 VPS589766:VPS589859 VFW589766:VFW589859 UWA589766:UWA589859 UME589766:UME589859 UCI589766:UCI589859 TSM589766:TSM589859 TIQ589766:TIQ589859 SYU589766:SYU589859 SOY589766:SOY589859 SFC589766:SFC589859 RVG589766:RVG589859 RLK589766:RLK589859 RBO589766:RBO589859 QRS589766:QRS589859 QHW589766:QHW589859 PYA589766:PYA589859 POE589766:POE589859 PEI589766:PEI589859 OUM589766:OUM589859 OKQ589766:OKQ589859 OAU589766:OAU589859 NQY589766:NQY589859 NHC589766:NHC589859 MXG589766:MXG589859 MNK589766:MNK589859 MDO589766:MDO589859 LTS589766:LTS589859 LJW589766:LJW589859 LAA589766:LAA589859 KQE589766:KQE589859 KGI589766:KGI589859 JWM589766:JWM589859 JMQ589766:JMQ589859 JCU589766:JCU589859 ISY589766:ISY589859 IJC589766:IJC589859 HZG589766:HZG589859 HPK589766:HPK589859 HFO589766:HFO589859 GVS589766:GVS589859 GLW589766:GLW589859 GCA589766:GCA589859 FSE589766:FSE589859 FII589766:FII589859 EYM589766:EYM589859 EOQ589766:EOQ589859 EEU589766:EEU589859 DUY589766:DUY589859 DLC589766:DLC589859 DBG589766:DBG589859 CRK589766:CRK589859 CHO589766:CHO589859 BXS589766:BXS589859 BNW589766:BNW589859 BEA589766:BEA589859 AUE589766:AUE589859 AKI589766:AKI589859 AAM589766:AAM589859 QQ589766:QQ589859 GU589766:GU589859 WTG524230:WTG524323 WJK524230:WJK524323 VZO524230:VZO524323 VPS524230:VPS524323 VFW524230:VFW524323 UWA524230:UWA524323 UME524230:UME524323 UCI524230:UCI524323 TSM524230:TSM524323 TIQ524230:TIQ524323 SYU524230:SYU524323 SOY524230:SOY524323 SFC524230:SFC524323 RVG524230:RVG524323 RLK524230:RLK524323 RBO524230:RBO524323 QRS524230:QRS524323 QHW524230:QHW524323 PYA524230:PYA524323 POE524230:POE524323 PEI524230:PEI524323 OUM524230:OUM524323 OKQ524230:OKQ524323 OAU524230:OAU524323 NQY524230:NQY524323 NHC524230:NHC524323 MXG524230:MXG524323 MNK524230:MNK524323 MDO524230:MDO524323 LTS524230:LTS524323 LJW524230:LJW524323 LAA524230:LAA524323 KQE524230:KQE524323 KGI524230:KGI524323 JWM524230:JWM524323 JMQ524230:JMQ524323 JCU524230:JCU524323 ISY524230:ISY524323 IJC524230:IJC524323 HZG524230:HZG524323 HPK524230:HPK524323 HFO524230:HFO524323 GVS524230:GVS524323 GLW524230:GLW524323 GCA524230:GCA524323 FSE524230:FSE524323 FII524230:FII524323 EYM524230:EYM524323 EOQ524230:EOQ524323 EEU524230:EEU524323 DUY524230:DUY524323 DLC524230:DLC524323 DBG524230:DBG524323 CRK524230:CRK524323 CHO524230:CHO524323 BXS524230:BXS524323 BNW524230:BNW524323 BEA524230:BEA524323 AUE524230:AUE524323 AKI524230:AKI524323 AAM524230:AAM524323 QQ524230:QQ524323 GU524230:GU524323 WTG458694:WTG458787 WJK458694:WJK458787 VZO458694:VZO458787 VPS458694:VPS458787 VFW458694:VFW458787 UWA458694:UWA458787 UME458694:UME458787 UCI458694:UCI458787 TSM458694:TSM458787 TIQ458694:TIQ458787 SYU458694:SYU458787 SOY458694:SOY458787 SFC458694:SFC458787 RVG458694:RVG458787 RLK458694:RLK458787 RBO458694:RBO458787 QRS458694:QRS458787 QHW458694:QHW458787 PYA458694:PYA458787 POE458694:POE458787 PEI458694:PEI458787 OUM458694:OUM458787 OKQ458694:OKQ458787 OAU458694:OAU458787 NQY458694:NQY458787 NHC458694:NHC458787 MXG458694:MXG458787 MNK458694:MNK458787 MDO458694:MDO458787 LTS458694:LTS458787 LJW458694:LJW458787 LAA458694:LAA458787 KQE458694:KQE458787 KGI458694:KGI458787 JWM458694:JWM458787 JMQ458694:JMQ458787 JCU458694:JCU458787 ISY458694:ISY458787 IJC458694:IJC458787 HZG458694:HZG458787 HPK458694:HPK458787 HFO458694:HFO458787 GVS458694:GVS458787 GLW458694:GLW458787 GCA458694:GCA458787 FSE458694:FSE458787 FII458694:FII458787 EYM458694:EYM458787 EOQ458694:EOQ458787 EEU458694:EEU458787 DUY458694:DUY458787 DLC458694:DLC458787 DBG458694:DBG458787 CRK458694:CRK458787 CHO458694:CHO458787 BXS458694:BXS458787 BNW458694:BNW458787 BEA458694:BEA458787 AUE458694:AUE458787 AKI458694:AKI458787 AAM458694:AAM458787 QQ458694:QQ458787 GU458694:GU458787 WTG393158:WTG393251 WJK393158:WJK393251 VZO393158:VZO393251 VPS393158:VPS393251 VFW393158:VFW393251 UWA393158:UWA393251 UME393158:UME393251 UCI393158:UCI393251 TSM393158:TSM393251 TIQ393158:TIQ393251 SYU393158:SYU393251 SOY393158:SOY393251 SFC393158:SFC393251 RVG393158:RVG393251 RLK393158:RLK393251 RBO393158:RBO393251 QRS393158:QRS393251 QHW393158:QHW393251 PYA393158:PYA393251 POE393158:POE393251 PEI393158:PEI393251 OUM393158:OUM393251 OKQ393158:OKQ393251 OAU393158:OAU393251 NQY393158:NQY393251 NHC393158:NHC393251 MXG393158:MXG393251 MNK393158:MNK393251 MDO393158:MDO393251 LTS393158:LTS393251 LJW393158:LJW393251 LAA393158:LAA393251 KQE393158:KQE393251 KGI393158:KGI393251 JWM393158:JWM393251 JMQ393158:JMQ393251 JCU393158:JCU393251 ISY393158:ISY393251 IJC393158:IJC393251 HZG393158:HZG393251 HPK393158:HPK393251 HFO393158:HFO393251 GVS393158:GVS393251 GLW393158:GLW393251 GCA393158:GCA393251 FSE393158:FSE393251 FII393158:FII393251 EYM393158:EYM393251 EOQ393158:EOQ393251 EEU393158:EEU393251 DUY393158:DUY393251 DLC393158:DLC393251 DBG393158:DBG393251 CRK393158:CRK393251 CHO393158:CHO393251 BXS393158:BXS393251 BNW393158:BNW393251 BEA393158:BEA393251 AUE393158:AUE393251 AKI393158:AKI393251 AAM393158:AAM393251 QQ393158:QQ393251 GU393158:GU393251 WTG327622:WTG327715 WJK327622:WJK327715 VZO327622:VZO327715 VPS327622:VPS327715 VFW327622:VFW327715 UWA327622:UWA327715 UME327622:UME327715 UCI327622:UCI327715 TSM327622:TSM327715 TIQ327622:TIQ327715 SYU327622:SYU327715 SOY327622:SOY327715 SFC327622:SFC327715 RVG327622:RVG327715 RLK327622:RLK327715 RBO327622:RBO327715 QRS327622:QRS327715 QHW327622:QHW327715 PYA327622:PYA327715 POE327622:POE327715 PEI327622:PEI327715 OUM327622:OUM327715 OKQ327622:OKQ327715 OAU327622:OAU327715 NQY327622:NQY327715 NHC327622:NHC327715 MXG327622:MXG327715 MNK327622:MNK327715 MDO327622:MDO327715 LTS327622:LTS327715 LJW327622:LJW327715 LAA327622:LAA327715 KQE327622:KQE327715 KGI327622:KGI327715 JWM327622:JWM327715 JMQ327622:JMQ327715 JCU327622:JCU327715 ISY327622:ISY327715 IJC327622:IJC327715 HZG327622:HZG327715 HPK327622:HPK327715 HFO327622:HFO327715 GVS327622:GVS327715 GLW327622:GLW327715 GCA327622:GCA327715 FSE327622:FSE327715 FII327622:FII327715 EYM327622:EYM327715 EOQ327622:EOQ327715 EEU327622:EEU327715 DUY327622:DUY327715 DLC327622:DLC327715 DBG327622:DBG327715 CRK327622:CRK327715 CHO327622:CHO327715 BXS327622:BXS327715 BNW327622:BNW327715 BEA327622:BEA327715 AUE327622:AUE327715 AKI327622:AKI327715 AAM327622:AAM327715 QQ327622:QQ327715 GU327622:GU327715 WTG262086:WTG262179 WJK262086:WJK262179 VZO262086:VZO262179 VPS262086:VPS262179 VFW262086:VFW262179 UWA262086:UWA262179 UME262086:UME262179 UCI262086:UCI262179 TSM262086:TSM262179 TIQ262086:TIQ262179 SYU262086:SYU262179 SOY262086:SOY262179 SFC262086:SFC262179 RVG262086:RVG262179 RLK262086:RLK262179 RBO262086:RBO262179 QRS262086:QRS262179 QHW262086:QHW262179 PYA262086:PYA262179 POE262086:POE262179 PEI262086:PEI262179 OUM262086:OUM262179 OKQ262086:OKQ262179 OAU262086:OAU262179 NQY262086:NQY262179 NHC262086:NHC262179 MXG262086:MXG262179 MNK262086:MNK262179 MDO262086:MDO262179 LTS262086:LTS262179 LJW262086:LJW262179 LAA262086:LAA262179 KQE262086:KQE262179 KGI262086:KGI262179 JWM262086:JWM262179 JMQ262086:JMQ262179 JCU262086:JCU262179 ISY262086:ISY262179 IJC262086:IJC262179 HZG262086:HZG262179 HPK262086:HPK262179 HFO262086:HFO262179 GVS262086:GVS262179 GLW262086:GLW262179 GCA262086:GCA262179 FSE262086:FSE262179 FII262086:FII262179 EYM262086:EYM262179 EOQ262086:EOQ262179 EEU262086:EEU262179 DUY262086:DUY262179 DLC262086:DLC262179 DBG262086:DBG262179 CRK262086:CRK262179 CHO262086:CHO262179 BXS262086:BXS262179 BNW262086:BNW262179 BEA262086:BEA262179 AUE262086:AUE262179 AKI262086:AKI262179 AAM262086:AAM262179 QQ262086:QQ262179 GU262086:GU262179 WTG196550:WTG196643 WJK196550:WJK196643 VZO196550:VZO196643 VPS196550:VPS196643 VFW196550:VFW196643 UWA196550:UWA196643 UME196550:UME196643 UCI196550:UCI196643 TSM196550:TSM196643 TIQ196550:TIQ196643 SYU196550:SYU196643 SOY196550:SOY196643 SFC196550:SFC196643 RVG196550:RVG196643 RLK196550:RLK196643 RBO196550:RBO196643 QRS196550:QRS196643 QHW196550:QHW196643 PYA196550:PYA196643 POE196550:POE196643 PEI196550:PEI196643 OUM196550:OUM196643 OKQ196550:OKQ196643 OAU196550:OAU196643 NQY196550:NQY196643 NHC196550:NHC196643 MXG196550:MXG196643 MNK196550:MNK196643 MDO196550:MDO196643 LTS196550:LTS196643 LJW196550:LJW196643 LAA196550:LAA196643 KQE196550:KQE196643 KGI196550:KGI196643 JWM196550:JWM196643 JMQ196550:JMQ196643 JCU196550:JCU196643 ISY196550:ISY196643 IJC196550:IJC196643 HZG196550:HZG196643 HPK196550:HPK196643 HFO196550:HFO196643 GVS196550:GVS196643 GLW196550:GLW196643 GCA196550:GCA196643 FSE196550:FSE196643 FII196550:FII196643 EYM196550:EYM196643 EOQ196550:EOQ196643 EEU196550:EEU196643 DUY196550:DUY196643 DLC196550:DLC196643 DBG196550:DBG196643 CRK196550:CRK196643 CHO196550:CHO196643 BXS196550:BXS196643 BNW196550:BNW196643 BEA196550:BEA196643 AUE196550:AUE196643 AKI196550:AKI196643 AAM196550:AAM196643 QQ196550:QQ196643 GU196550:GU196643 WTG131014:WTG131107 WJK131014:WJK131107 VZO131014:VZO131107 VPS131014:VPS131107 VFW131014:VFW131107 UWA131014:UWA131107 UME131014:UME131107 UCI131014:UCI131107 TSM131014:TSM131107 TIQ131014:TIQ131107 SYU131014:SYU131107 SOY131014:SOY131107 SFC131014:SFC131107 RVG131014:RVG131107 RLK131014:RLK131107 RBO131014:RBO131107 QRS131014:QRS131107 QHW131014:QHW131107 PYA131014:PYA131107 POE131014:POE131107 PEI131014:PEI131107 OUM131014:OUM131107 OKQ131014:OKQ131107 OAU131014:OAU131107 NQY131014:NQY131107 NHC131014:NHC131107 MXG131014:MXG131107 MNK131014:MNK131107 MDO131014:MDO131107 LTS131014:LTS131107 LJW131014:LJW131107 LAA131014:LAA131107 KQE131014:KQE131107 KGI131014:KGI131107 JWM131014:JWM131107 JMQ131014:JMQ131107 JCU131014:JCU131107 ISY131014:ISY131107 IJC131014:IJC131107 HZG131014:HZG131107 HPK131014:HPK131107 HFO131014:HFO131107 GVS131014:GVS131107 GLW131014:GLW131107 GCA131014:GCA131107 FSE131014:FSE131107 FII131014:FII131107 EYM131014:EYM131107 EOQ131014:EOQ131107 EEU131014:EEU131107 DUY131014:DUY131107 DLC131014:DLC131107 DBG131014:DBG131107 CRK131014:CRK131107 CHO131014:CHO131107 BXS131014:BXS131107 BNW131014:BNW131107 BEA131014:BEA131107 AUE131014:AUE131107 AKI131014:AKI131107 AAM131014:AAM131107 QQ131014:QQ131107 GU131014:GU131107 WTG65478:WTG65571 WJK65478:WJK65571 VZO65478:VZO65571 VPS65478:VPS65571 VFW65478:VFW65571 UWA65478:UWA65571 UME65478:UME65571 UCI65478:UCI65571 TSM65478:TSM65571 TIQ65478:TIQ65571 SYU65478:SYU65571 SOY65478:SOY65571 SFC65478:SFC65571 RVG65478:RVG65571 RLK65478:RLK65571 RBO65478:RBO65571 QRS65478:QRS65571 QHW65478:QHW65571 PYA65478:PYA65571 POE65478:POE65571 PEI65478:PEI65571 OUM65478:OUM65571 OKQ65478:OKQ65571 OAU65478:OAU65571 NQY65478:NQY65571 NHC65478:NHC65571 MXG65478:MXG65571 MNK65478:MNK65571 MDO65478:MDO65571 LTS65478:LTS65571 LJW65478:LJW65571 LAA65478:LAA65571 KQE65478:KQE65571 KGI65478:KGI65571 JWM65478:JWM65571 JMQ65478:JMQ65571 JCU65478:JCU65571 ISY65478:ISY65571 IJC65478:IJC65571 HZG65478:HZG65571 HPK65478:HPK65571 HFO65478:HFO65571 GVS65478:GVS65571 GLW65478:GLW65571 GCA65478:GCA65571 FSE65478:FSE65571 FII65478:FII65571 EYM65478:EYM65571 EOQ65478:EOQ65571 EEU65478:EEU65571 DUY65478:DUY65571 DLC65478:DLC65571 DBG65478:DBG65571 CRK65478:CRK65571 CHO65478:CHO65571 BXS65478:BXS65571 BNW65478:BNW65571 BEA65478:BEA65571 AUE65478:AUE65571 AKI65478:AKI65571 AAM65478:AAM65571 QQ65478:QQ65571 GU65478:GU65571 VZO982913:VZO982980 WVH50 WLL50 WBP50 VRT50 VHX50 UYB50 UOF50 UEJ50 TUN50 TKR50 TAV50 SQZ50 SHD50 RXH50 RNL50 RDP50 QTT50 QJX50 QAB50 PQF50 PGJ50 OWN50 OMR50 OCV50 NSZ50 NJD50 MZH50 MPL50 MFP50 LVT50 LLX50 LCB50 KSF50 KIJ50 JYN50 JOR50 JEV50 IUZ50 ILD50 IBH50 HRL50 HHP50 GXT50 GNX50 GEB50 FUF50 FKJ50 FAN50 EQR50 EGV50 DWZ50 DND50 DDH50 CTL50 CJP50 BZT50 BPX50 BGB50 AWF50 AMJ50 ACN50 SR50 IV50 AKI7:AKI49 AUE7:AUE49 BEA7:BEA49 BNW7:BNW49 BXS7:BXS49 CHO7:CHO49 CRK7:CRK49 DBG7:DBG49 DLC7:DLC49 DUY7:DUY49 EEU7:EEU49 EOQ7:EOQ49 EYM7:EYM49 FII7:FII49 FSE7:FSE49 GCA7:GCA49 GLW7:GLW49 GVS7:GVS49 HFO7:HFO49 HPK7:HPK49 HZG7:HZG49 IJC7:IJC49 ISY7:ISY49 JCU7:JCU49 JMQ7:JMQ49 JWM7:JWM49 KGI7:KGI49 KQE7:KQE49 LAA7:LAA49 LJW7:LJW49 LTS7:LTS49 MDO7:MDO49 MNK7:MNK49 MXG7:MXG49 NHC7:NHC49 NQY7:NQY49 OAU7:OAU49 OKQ7:OKQ49 OUM7:OUM49 PEI7:PEI49 POE7:POE49 PYA7:PYA49 QHW7:QHW49 QRS7:QRS49 RBO7:RBO49 RLK7:RLK49 RVG7:RVG49 SFC7:SFC49 SOY7:SOY49 SYU7:SYU49 TIQ7:TIQ49 TSM7:TSM49 UCI7:UCI49 UME7:UME49 UWA7:UWA49 VFW7:VFW49 VPS7:VPS49 VZO7:VZO49 WJK7:WJK49 WTG7:WTG49 GU7:GU49 QQ7:QQ49 AAM7:AAM49 WJK134:WJK138 VZO134:VZO138 VPS134:VPS138 VFW134:VFW138 UWA134:UWA138 UME134:UME138 UCI134:UCI138 TSM134:TSM138 TIQ134:TIQ138 SYU134:SYU138 SOY134:SOY138 SFC134:SFC138 RVG134:RVG138 RLK134:RLK138 RBO134:RBO138 QRS134:QRS138 QHW134:QHW138 PYA134:PYA138 POE134:POE138 PEI134:PEI138 OUM134:OUM138 OKQ134:OKQ138 OAU134:OAU138 NQY134:NQY138 NHC134:NHC138 MXG134:MXG138 MNK134:MNK138 MDO134:MDO138 LTS134:LTS138 LJW134:LJW138 LAA134:LAA138 KQE134:KQE138 KGI134:KGI138 JWM134:JWM138 JMQ134:JMQ138 JCU134:JCU138 ISY134:ISY138 IJC134:IJC138 HZG134:HZG138 HPK134:HPK138 HFO134:HFO138 GVS134:GVS138 GLW134:GLW138 GCA134:GCA138 FSE134:FSE138 FII134:FII138 EYM134:EYM138 EOQ134:EOQ138 EEU134:EEU138 DUY134:DUY138 DLC134:DLC138 DBG134:DBG138 CRK134:CRK138 CHO134:CHO138 BXS134:BXS138 BNW134:BNW138 BEA134:BEA138 AUE134:AUE138 AKI134:AKI138 AAM134:AAM138 QQ134:QQ138 GU134:GU138 QQ51:QQ130 AAM51:AAM130 AKI51:AKI130 AUE51:AUE130 BEA51:BEA130 BNW51:BNW130 BXS51:BXS130 CHO51:CHO130 CRK51:CRK130 DBG51:DBG130 DLC51:DLC130 DUY51:DUY130 EEU51:EEU130 EOQ51:EOQ130 EYM51:EYM130 FII51:FII130 FSE51:FSE130 GCA51:GCA130 GLW51:GLW130 GVS51:GVS130 HFO51:HFO130 HPK51:HPK130 HZG51:HZG130 IJC51:IJC130 ISY51:ISY130 JCU51:JCU130 JMQ51:JMQ130 JWM51:JWM130 KGI51:KGI130 KQE51:KQE130 LAA51:LAA130 LJW51:LJW130 LTS51:LTS130 MDO51:MDO130 MNK51:MNK130 MXG51:MXG130 NHC51:NHC130 NQY51:NQY130 OAU51:OAU130 OKQ51:OKQ130 OUM51:OUM130 PEI51:PEI130 POE51:POE130 PYA51:PYA130 QHW51:QHW130 QRS51:QRS130 RBO51:RBO130 RLK51:RLK130 RVG51:RVG130 SFC51:SFC130 SOY51:SOY130 SYU51:SYU130 TIQ51:TIQ130 TSM51:TSM130 UCI51:UCI130 UME51:UME130 UWA51:UWA130 VFW51:VFW130 VPS51:VPS130 VZO51:VZO130 WJK51:WJK130 WTG51:WTG130 GU51:GU130 GU131 QQ131 AAM131 AKI131 AUE131 BEA131 BNW131 BXS131 CHO131 CRK131 DBG131 DLC131 DUY131 EEU131 EOQ131 EYM131 FII131 FSE131 GCA131 GLW131 GVS131 HFO131 HPK131 HZG131 IJC131 ISY131 JCU131 JMQ131 JWM131 KGI131 KQE131 LAA131 LJW131 LTS131 MDO131 MNK131 MXG131 NHC131 NQY131 OAU131 OKQ131 OUM131 PEI131 POE131 PYA131 QHW131 QRS131 RBO131 RLK131 RVG131 SFC131 SOY131 SYU131 TIQ131 TSM131 UCI131 UME131 UWA131 VFW131 VPS131 VZO131 WJK131 WTG131 WTG134:WTG138">
      <formula1>"A,B,C,D"</formula1>
    </dataValidation>
    <dataValidation type="list" allowBlank="1" showInputMessage="1" showErrorMessage="1" sqref="WJJ982913:WJJ982980 VPR982913:VPR982980 VFV982913:VFV982980 UVZ982913:UVZ982980 UMD982913:UMD982980 UCH982913:UCH982980 TSL982913:TSL982980 TIP982913:TIP982980 SYT982913:SYT982980 SOX982913:SOX982980 SFB982913:SFB982980 RVF982913:RVF982980 RLJ982913:RLJ982980 RBN982913:RBN982980 QRR982913:QRR982980 QHV982913:QHV982980 PXZ982913:PXZ982980 POD982913:POD982980 PEH982913:PEH982980 OUL982913:OUL982980 OKP982913:OKP982980 OAT982913:OAT982980 NQX982913:NQX982980 NHB982913:NHB982980 MXF982913:MXF982980 MNJ982913:MNJ982980 MDN982913:MDN982980 LTR982913:LTR982980 LJV982913:LJV982980 KZZ982913:KZZ982980 KQD982913:KQD982980 KGH982913:KGH982980 JWL982913:JWL982980 JMP982913:JMP982980 JCT982913:JCT982980 ISX982913:ISX982980 IJB982913:IJB982980 HZF982913:HZF982980 HPJ982913:HPJ982980 HFN982913:HFN982980 GVR982913:GVR982980 GLV982913:GLV982980 GBZ982913:GBZ982980 FSD982913:FSD982980 FIH982913:FIH982980 EYL982913:EYL982980 EOP982913:EOP982980 EET982913:EET982980 DUX982913:DUX982980 DLB982913:DLB982980 DBF982913:DBF982980 CRJ982913:CRJ982980 CHN982913:CHN982980 BXR982913:BXR982980 BNV982913:BNV982980 BDZ982913:BDZ982980 AUD982913:AUD982980 AKH982913:AKH982980 AAL982913:AAL982980 QP982913:QP982980 GT982913:GT982980 WTF917377:WTF917444 WJJ917377:WJJ917444 VZN917377:VZN917444 VPR917377:VPR917444 VFV917377:VFV917444 UVZ917377:UVZ917444 UMD917377:UMD917444 UCH917377:UCH917444 TSL917377:TSL917444 TIP917377:TIP917444 SYT917377:SYT917444 SOX917377:SOX917444 SFB917377:SFB917444 RVF917377:RVF917444 RLJ917377:RLJ917444 RBN917377:RBN917444 QRR917377:QRR917444 QHV917377:QHV917444 PXZ917377:PXZ917444 POD917377:POD917444 PEH917377:PEH917444 OUL917377:OUL917444 OKP917377:OKP917444 OAT917377:OAT917444 NQX917377:NQX917444 NHB917377:NHB917444 MXF917377:MXF917444 MNJ917377:MNJ917444 MDN917377:MDN917444 LTR917377:LTR917444 LJV917377:LJV917444 KZZ917377:KZZ917444 KQD917377:KQD917444 KGH917377:KGH917444 JWL917377:JWL917444 JMP917377:JMP917444 JCT917377:JCT917444 ISX917377:ISX917444 IJB917377:IJB917444 HZF917377:HZF917444 HPJ917377:HPJ917444 HFN917377:HFN917444 GVR917377:GVR917444 GLV917377:GLV917444 GBZ917377:GBZ917444 FSD917377:FSD917444 FIH917377:FIH917444 EYL917377:EYL917444 EOP917377:EOP917444 EET917377:EET917444 DUX917377:DUX917444 DLB917377:DLB917444 DBF917377:DBF917444 CRJ917377:CRJ917444 CHN917377:CHN917444 BXR917377:BXR917444 BNV917377:BNV917444 BDZ917377:BDZ917444 AUD917377:AUD917444 AKH917377:AKH917444 AAL917377:AAL917444 QP917377:QP917444 GT917377:GT917444 WTF851841:WTF851908 WJJ851841:WJJ851908 VZN851841:VZN851908 VPR851841:VPR851908 VFV851841:VFV851908 UVZ851841:UVZ851908 UMD851841:UMD851908 UCH851841:UCH851908 TSL851841:TSL851908 TIP851841:TIP851908 SYT851841:SYT851908 SOX851841:SOX851908 SFB851841:SFB851908 RVF851841:RVF851908 RLJ851841:RLJ851908 RBN851841:RBN851908 QRR851841:QRR851908 QHV851841:QHV851908 PXZ851841:PXZ851908 POD851841:POD851908 PEH851841:PEH851908 OUL851841:OUL851908 OKP851841:OKP851908 OAT851841:OAT851908 NQX851841:NQX851908 NHB851841:NHB851908 MXF851841:MXF851908 MNJ851841:MNJ851908 MDN851841:MDN851908 LTR851841:LTR851908 LJV851841:LJV851908 KZZ851841:KZZ851908 KQD851841:KQD851908 KGH851841:KGH851908 JWL851841:JWL851908 JMP851841:JMP851908 JCT851841:JCT851908 ISX851841:ISX851908 IJB851841:IJB851908 HZF851841:HZF851908 HPJ851841:HPJ851908 HFN851841:HFN851908 GVR851841:GVR851908 GLV851841:GLV851908 GBZ851841:GBZ851908 FSD851841:FSD851908 FIH851841:FIH851908 EYL851841:EYL851908 EOP851841:EOP851908 EET851841:EET851908 DUX851841:DUX851908 DLB851841:DLB851908 DBF851841:DBF851908 CRJ851841:CRJ851908 CHN851841:CHN851908 BXR851841:BXR851908 BNV851841:BNV851908 BDZ851841:BDZ851908 AUD851841:AUD851908 AKH851841:AKH851908 AAL851841:AAL851908 QP851841:QP851908 GT851841:GT851908 WTF786305:WTF786372 WJJ786305:WJJ786372 VZN786305:VZN786372 VPR786305:VPR786372 VFV786305:VFV786372 UVZ786305:UVZ786372 UMD786305:UMD786372 UCH786305:UCH786372 TSL786305:TSL786372 TIP786305:TIP786372 SYT786305:SYT786372 SOX786305:SOX786372 SFB786305:SFB786372 RVF786305:RVF786372 RLJ786305:RLJ786372 RBN786305:RBN786372 QRR786305:QRR786372 QHV786305:QHV786372 PXZ786305:PXZ786372 POD786305:POD786372 PEH786305:PEH786372 OUL786305:OUL786372 OKP786305:OKP786372 OAT786305:OAT786372 NQX786305:NQX786372 NHB786305:NHB786372 MXF786305:MXF786372 MNJ786305:MNJ786372 MDN786305:MDN786372 LTR786305:LTR786372 LJV786305:LJV786372 KZZ786305:KZZ786372 KQD786305:KQD786372 KGH786305:KGH786372 JWL786305:JWL786372 JMP786305:JMP786372 JCT786305:JCT786372 ISX786305:ISX786372 IJB786305:IJB786372 HZF786305:HZF786372 HPJ786305:HPJ786372 HFN786305:HFN786372 GVR786305:GVR786372 GLV786305:GLV786372 GBZ786305:GBZ786372 FSD786305:FSD786372 FIH786305:FIH786372 EYL786305:EYL786372 EOP786305:EOP786372 EET786305:EET786372 DUX786305:DUX786372 DLB786305:DLB786372 DBF786305:DBF786372 CRJ786305:CRJ786372 CHN786305:CHN786372 BXR786305:BXR786372 BNV786305:BNV786372 BDZ786305:BDZ786372 AUD786305:AUD786372 AKH786305:AKH786372 AAL786305:AAL786372 QP786305:QP786372 GT786305:GT786372 WTF720769:WTF720836 WJJ720769:WJJ720836 VZN720769:VZN720836 VPR720769:VPR720836 VFV720769:VFV720836 UVZ720769:UVZ720836 UMD720769:UMD720836 UCH720769:UCH720836 TSL720769:TSL720836 TIP720769:TIP720836 SYT720769:SYT720836 SOX720769:SOX720836 SFB720769:SFB720836 RVF720769:RVF720836 RLJ720769:RLJ720836 RBN720769:RBN720836 QRR720769:QRR720836 QHV720769:QHV720836 PXZ720769:PXZ720836 POD720769:POD720836 PEH720769:PEH720836 OUL720769:OUL720836 OKP720769:OKP720836 OAT720769:OAT720836 NQX720769:NQX720836 NHB720769:NHB720836 MXF720769:MXF720836 MNJ720769:MNJ720836 MDN720769:MDN720836 LTR720769:LTR720836 LJV720769:LJV720836 KZZ720769:KZZ720836 KQD720769:KQD720836 KGH720769:KGH720836 JWL720769:JWL720836 JMP720769:JMP720836 JCT720769:JCT720836 ISX720769:ISX720836 IJB720769:IJB720836 HZF720769:HZF720836 HPJ720769:HPJ720836 HFN720769:HFN720836 GVR720769:GVR720836 GLV720769:GLV720836 GBZ720769:GBZ720836 FSD720769:FSD720836 FIH720769:FIH720836 EYL720769:EYL720836 EOP720769:EOP720836 EET720769:EET720836 DUX720769:DUX720836 DLB720769:DLB720836 DBF720769:DBF720836 CRJ720769:CRJ720836 CHN720769:CHN720836 BXR720769:BXR720836 BNV720769:BNV720836 BDZ720769:BDZ720836 AUD720769:AUD720836 AKH720769:AKH720836 AAL720769:AAL720836 QP720769:QP720836 GT720769:GT720836 WTF655233:WTF655300 WJJ655233:WJJ655300 VZN655233:VZN655300 VPR655233:VPR655300 VFV655233:VFV655300 UVZ655233:UVZ655300 UMD655233:UMD655300 UCH655233:UCH655300 TSL655233:TSL655300 TIP655233:TIP655300 SYT655233:SYT655300 SOX655233:SOX655300 SFB655233:SFB655300 RVF655233:RVF655300 RLJ655233:RLJ655300 RBN655233:RBN655300 QRR655233:QRR655300 QHV655233:QHV655300 PXZ655233:PXZ655300 POD655233:POD655300 PEH655233:PEH655300 OUL655233:OUL655300 OKP655233:OKP655300 OAT655233:OAT655300 NQX655233:NQX655300 NHB655233:NHB655300 MXF655233:MXF655300 MNJ655233:MNJ655300 MDN655233:MDN655300 LTR655233:LTR655300 LJV655233:LJV655300 KZZ655233:KZZ655300 KQD655233:KQD655300 KGH655233:KGH655300 JWL655233:JWL655300 JMP655233:JMP655300 JCT655233:JCT655300 ISX655233:ISX655300 IJB655233:IJB655300 HZF655233:HZF655300 HPJ655233:HPJ655300 HFN655233:HFN655300 GVR655233:GVR655300 GLV655233:GLV655300 GBZ655233:GBZ655300 FSD655233:FSD655300 FIH655233:FIH655300 EYL655233:EYL655300 EOP655233:EOP655300 EET655233:EET655300 DUX655233:DUX655300 DLB655233:DLB655300 DBF655233:DBF655300 CRJ655233:CRJ655300 CHN655233:CHN655300 BXR655233:BXR655300 BNV655233:BNV655300 BDZ655233:BDZ655300 AUD655233:AUD655300 AKH655233:AKH655300 AAL655233:AAL655300 QP655233:QP655300 GT655233:GT655300 WTF589697:WTF589764 WJJ589697:WJJ589764 VZN589697:VZN589764 VPR589697:VPR589764 VFV589697:VFV589764 UVZ589697:UVZ589764 UMD589697:UMD589764 UCH589697:UCH589764 TSL589697:TSL589764 TIP589697:TIP589764 SYT589697:SYT589764 SOX589697:SOX589764 SFB589697:SFB589764 RVF589697:RVF589764 RLJ589697:RLJ589764 RBN589697:RBN589764 QRR589697:QRR589764 QHV589697:QHV589764 PXZ589697:PXZ589764 POD589697:POD589764 PEH589697:PEH589764 OUL589697:OUL589764 OKP589697:OKP589764 OAT589697:OAT589764 NQX589697:NQX589764 NHB589697:NHB589764 MXF589697:MXF589764 MNJ589697:MNJ589764 MDN589697:MDN589764 LTR589697:LTR589764 LJV589697:LJV589764 KZZ589697:KZZ589764 KQD589697:KQD589764 KGH589697:KGH589764 JWL589697:JWL589764 JMP589697:JMP589764 JCT589697:JCT589764 ISX589697:ISX589764 IJB589697:IJB589764 HZF589697:HZF589764 HPJ589697:HPJ589764 HFN589697:HFN589764 GVR589697:GVR589764 GLV589697:GLV589764 GBZ589697:GBZ589764 FSD589697:FSD589764 FIH589697:FIH589764 EYL589697:EYL589764 EOP589697:EOP589764 EET589697:EET589764 DUX589697:DUX589764 DLB589697:DLB589764 DBF589697:DBF589764 CRJ589697:CRJ589764 CHN589697:CHN589764 BXR589697:BXR589764 BNV589697:BNV589764 BDZ589697:BDZ589764 AUD589697:AUD589764 AKH589697:AKH589764 AAL589697:AAL589764 QP589697:QP589764 GT589697:GT589764 WTF524161:WTF524228 WJJ524161:WJJ524228 VZN524161:VZN524228 VPR524161:VPR524228 VFV524161:VFV524228 UVZ524161:UVZ524228 UMD524161:UMD524228 UCH524161:UCH524228 TSL524161:TSL524228 TIP524161:TIP524228 SYT524161:SYT524228 SOX524161:SOX524228 SFB524161:SFB524228 RVF524161:RVF524228 RLJ524161:RLJ524228 RBN524161:RBN524228 QRR524161:QRR524228 QHV524161:QHV524228 PXZ524161:PXZ524228 POD524161:POD524228 PEH524161:PEH524228 OUL524161:OUL524228 OKP524161:OKP524228 OAT524161:OAT524228 NQX524161:NQX524228 NHB524161:NHB524228 MXF524161:MXF524228 MNJ524161:MNJ524228 MDN524161:MDN524228 LTR524161:LTR524228 LJV524161:LJV524228 KZZ524161:KZZ524228 KQD524161:KQD524228 KGH524161:KGH524228 JWL524161:JWL524228 JMP524161:JMP524228 JCT524161:JCT524228 ISX524161:ISX524228 IJB524161:IJB524228 HZF524161:HZF524228 HPJ524161:HPJ524228 HFN524161:HFN524228 GVR524161:GVR524228 GLV524161:GLV524228 GBZ524161:GBZ524228 FSD524161:FSD524228 FIH524161:FIH524228 EYL524161:EYL524228 EOP524161:EOP524228 EET524161:EET524228 DUX524161:DUX524228 DLB524161:DLB524228 DBF524161:DBF524228 CRJ524161:CRJ524228 CHN524161:CHN524228 BXR524161:BXR524228 BNV524161:BNV524228 BDZ524161:BDZ524228 AUD524161:AUD524228 AKH524161:AKH524228 AAL524161:AAL524228 QP524161:QP524228 GT524161:GT524228 WTF458625:WTF458692 WJJ458625:WJJ458692 VZN458625:VZN458692 VPR458625:VPR458692 VFV458625:VFV458692 UVZ458625:UVZ458692 UMD458625:UMD458692 UCH458625:UCH458692 TSL458625:TSL458692 TIP458625:TIP458692 SYT458625:SYT458692 SOX458625:SOX458692 SFB458625:SFB458692 RVF458625:RVF458692 RLJ458625:RLJ458692 RBN458625:RBN458692 QRR458625:QRR458692 QHV458625:QHV458692 PXZ458625:PXZ458692 POD458625:POD458692 PEH458625:PEH458692 OUL458625:OUL458692 OKP458625:OKP458692 OAT458625:OAT458692 NQX458625:NQX458692 NHB458625:NHB458692 MXF458625:MXF458692 MNJ458625:MNJ458692 MDN458625:MDN458692 LTR458625:LTR458692 LJV458625:LJV458692 KZZ458625:KZZ458692 KQD458625:KQD458692 KGH458625:KGH458692 JWL458625:JWL458692 JMP458625:JMP458692 JCT458625:JCT458692 ISX458625:ISX458692 IJB458625:IJB458692 HZF458625:HZF458692 HPJ458625:HPJ458692 HFN458625:HFN458692 GVR458625:GVR458692 GLV458625:GLV458692 GBZ458625:GBZ458692 FSD458625:FSD458692 FIH458625:FIH458692 EYL458625:EYL458692 EOP458625:EOP458692 EET458625:EET458692 DUX458625:DUX458692 DLB458625:DLB458692 DBF458625:DBF458692 CRJ458625:CRJ458692 CHN458625:CHN458692 BXR458625:BXR458692 BNV458625:BNV458692 BDZ458625:BDZ458692 AUD458625:AUD458692 AKH458625:AKH458692 AAL458625:AAL458692 QP458625:QP458692 GT458625:GT458692 WTF393089:WTF393156 WJJ393089:WJJ393156 VZN393089:VZN393156 VPR393089:VPR393156 VFV393089:VFV393156 UVZ393089:UVZ393156 UMD393089:UMD393156 UCH393089:UCH393156 TSL393089:TSL393156 TIP393089:TIP393156 SYT393089:SYT393156 SOX393089:SOX393156 SFB393089:SFB393156 RVF393089:RVF393156 RLJ393089:RLJ393156 RBN393089:RBN393156 QRR393089:QRR393156 QHV393089:QHV393156 PXZ393089:PXZ393156 POD393089:POD393156 PEH393089:PEH393156 OUL393089:OUL393156 OKP393089:OKP393156 OAT393089:OAT393156 NQX393089:NQX393156 NHB393089:NHB393156 MXF393089:MXF393156 MNJ393089:MNJ393156 MDN393089:MDN393156 LTR393089:LTR393156 LJV393089:LJV393156 KZZ393089:KZZ393156 KQD393089:KQD393156 KGH393089:KGH393156 JWL393089:JWL393156 JMP393089:JMP393156 JCT393089:JCT393156 ISX393089:ISX393156 IJB393089:IJB393156 HZF393089:HZF393156 HPJ393089:HPJ393156 HFN393089:HFN393156 GVR393089:GVR393156 GLV393089:GLV393156 GBZ393089:GBZ393156 FSD393089:FSD393156 FIH393089:FIH393156 EYL393089:EYL393156 EOP393089:EOP393156 EET393089:EET393156 DUX393089:DUX393156 DLB393089:DLB393156 DBF393089:DBF393156 CRJ393089:CRJ393156 CHN393089:CHN393156 BXR393089:BXR393156 BNV393089:BNV393156 BDZ393089:BDZ393156 AUD393089:AUD393156 AKH393089:AKH393156 AAL393089:AAL393156 QP393089:QP393156 GT393089:GT393156 WTF327553:WTF327620 WJJ327553:WJJ327620 VZN327553:VZN327620 VPR327553:VPR327620 VFV327553:VFV327620 UVZ327553:UVZ327620 UMD327553:UMD327620 UCH327553:UCH327620 TSL327553:TSL327620 TIP327553:TIP327620 SYT327553:SYT327620 SOX327553:SOX327620 SFB327553:SFB327620 RVF327553:RVF327620 RLJ327553:RLJ327620 RBN327553:RBN327620 QRR327553:QRR327620 QHV327553:QHV327620 PXZ327553:PXZ327620 POD327553:POD327620 PEH327553:PEH327620 OUL327553:OUL327620 OKP327553:OKP327620 OAT327553:OAT327620 NQX327553:NQX327620 NHB327553:NHB327620 MXF327553:MXF327620 MNJ327553:MNJ327620 MDN327553:MDN327620 LTR327553:LTR327620 LJV327553:LJV327620 KZZ327553:KZZ327620 KQD327553:KQD327620 KGH327553:KGH327620 JWL327553:JWL327620 JMP327553:JMP327620 JCT327553:JCT327620 ISX327553:ISX327620 IJB327553:IJB327620 HZF327553:HZF327620 HPJ327553:HPJ327620 HFN327553:HFN327620 GVR327553:GVR327620 GLV327553:GLV327620 GBZ327553:GBZ327620 FSD327553:FSD327620 FIH327553:FIH327620 EYL327553:EYL327620 EOP327553:EOP327620 EET327553:EET327620 DUX327553:DUX327620 DLB327553:DLB327620 DBF327553:DBF327620 CRJ327553:CRJ327620 CHN327553:CHN327620 BXR327553:BXR327620 BNV327553:BNV327620 BDZ327553:BDZ327620 AUD327553:AUD327620 AKH327553:AKH327620 AAL327553:AAL327620 QP327553:QP327620 GT327553:GT327620 WTF262017:WTF262084 WJJ262017:WJJ262084 VZN262017:VZN262084 VPR262017:VPR262084 VFV262017:VFV262084 UVZ262017:UVZ262084 UMD262017:UMD262084 UCH262017:UCH262084 TSL262017:TSL262084 TIP262017:TIP262084 SYT262017:SYT262084 SOX262017:SOX262084 SFB262017:SFB262084 RVF262017:RVF262084 RLJ262017:RLJ262084 RBN262017:RBN262084 QRR262017:QRR262084 QHV262017:QHV262084 PXZ262017:PXZ262084 POD262017:POD262084 PEH262017:PEH262084 OUL262017:OUL262084 OKP262017:OKP262084 OAT262017:OAT262084 NQX262017:NQX262084 NHB262017:NHB262084 MXF262017:MXF262084 MNJ262017:MNJ262084 MDN262017:MDN262084 LTR262017:LTR262084 LJV262017:LJV262084 KZZ262017:KZZ262084 KQD262017:KQD262084 KGH262017:KGH262084 JWL262017:JWL262084 JMP262017:JMP262084 JCT262017:JCT262084 ISX262017:ISX262084 IJB262017:IJB262084 HZF262017:HZF262084 HPJ262017:HPJ262084 HFN262017:HFN262084 GVR262017:GVR262084 GLV262017:GLV262084 GBZ262017:GBZ262084 FSD262017:FSD262084 FIH262017:FIH262084 EYL262017:EYL262084 EOP262017:EOP262084 EET262017:EET262084 DUX262017:DUX262084 DLB262017:DLB262084 DBF262017:DBF262084 CRJ262017:CRJ262084 CHN262017:CHN262084 BXR262017:BXR262084 BNV262017:BNV262084 BDZ262017:BDZ262084 AUD262017:AUD262084 AKH262017:AKH262084 AAL262017:AAL262084 QP262017:QP262084 GT262017:GT262084 WTF196481:WTF196548 WJJ196481:WJJ196548 VZN196481:VZN196548 VPR196481:VPR196548 VFV196481:VFV196548 UVZ196481:UVZ196548 UMD196481:UMD196548 UCH196481:UCH196548 TSL196481:TSL196548 TIP196481:TIP196548 SYT196481:SYT196548 SOX196481:SOX196548 SFB196481:SFB196548 RVF196481:RVF196548 RLJ196481:RLJ196548 RBN196481:RBN196548 QRR196481:QRR196548 QHV196481:QHV196548 PXZ196481:PXZ196548 POD196481:POD196548 PEH196481:PEH196548 OUL196481:OUL196548 OKP196481:OKP196548 OAT196481:OAT196548 NQX196481:NQX196548 NHB196481:NHB196548 MXF196481:MXF196548 MNJ196481:MNJ196548 MDN196481:MDN196548 LTR196481:LTR196548 LJV196481:LJV196548 KZZ196481:KZZ196548 KQD196481:KQD196548 KGH196481:KGH196548 JWL196481:JWL196548 JMP196481:JMP196548 JCT196481:JCT196548 ISX196481:ISX196548 IJB196481:IJB196548 HZF196481:HZF196548 HPJ196481:HPJ196548 HFN196481:HFN196548 GVR196481:GVR196548 GLV196481:GLV196548 GBZ196481:GBZ196548 FSD196481:FSD196548 FIH196481:FIH196548 EYL196481:EYL196548 EOP196481:EOP196548 EET196481:EET196548 DUX196481:DUX196548 DLB196481:DLB196548 DBF196481:DBF196548 CRJ196481:CRJ196548 CHN196481:CHN196548 BXR196481:BXR196548 BNV196481:BNV196548 BDZ196481:BDZ196548 AUD196481:AUD196548 AKH196481:AKH196548 AAL196481:AAL196548 QP196481:QP196548 GT196481:GT196548 WTF130945:WTF131012 WJJ130945:WJJ131012 VZN130945:VZN131012 VPR130945:VPR131012 VFV130945:VFV131012 UVZ130945:UVZ131012 UMD130945:UMD131012 UCH130945:UCH131012 TSL130945:TSL131012 TIP130945:TIP131012 SYT130945:SYT131012 SOX130945:SOX131012 SFB130945:SFB131012 RVF130945:RVF131012 RLJ130945:RLJ131012 RBN130945:RBN131012 QRR130945:QRR131012 QHV130945:QHV131012 PXZ130945:PXZ131012 POD130945:POD131012 PEH130945:PEH131012 OUL130945:OUL131012 OKP130945:OKP131012 OAT130945:OAT131012 NQX130945:NQX131012 NHB130945:NHB131012 MXF130945:MXF131012 MNJ130945:MNJ131012 MDN130945:MDN131012 LTR130945:LTR131012 LJV130945:LJV131012 KZZ130945:KZZ131012 KQD130945:KQD131012 KGH130945:KGH131012 JWL130945:JWL131012 JMP130945:JMP131012 JCT130945:JCT131012 ISX130945:ISX131012 IJB130945:IJB131012 HZF130945:HZF131012 HPJ130945:HPJ131012 HFN130945:HFN131012 GVR130945:GVR131012 GLV130945:GLV131012 GBZ130945:GBZ131012 FSD130945:FSD131012 FIH130945:FIH131012 EYL130945:EYL131012 EOP130945:EOP131012 EET130945:EET131012 DUX130945:DUX131012 DLB130945:DLB131012 DBF130945:DBF131012 CRJ130945:CRJ131012 CHN130945:CHN131012 BXR130945:BXR131012 BNV130945:BNV131012 BDZ130945:BDZ131012 AUD130945:AUD131012 AKH130945:AKH131012 AAL130945:AAL131012 QP130945:QP131012 GT130945:GT131012 WTF65409:WTF65476 WJJ65409:WJJ65476 VZN65409:VZN65476 VPR65409:VPR65476 VFV65409:VFV65476 UVZ65409:UVZ65476 UMD65409:UMD65476 UCH65409:UCH65476 TSL65409:TSL65476 TIP65409:TIP65476 SYT65409:SYT65476 SOX65409:SOX65476 SFB65409:SFB65476 RVF65409:RVF65476 RLJ65409:RLJ65476 RBN65409:RBN65476 QRR65409:QRR65476 QHV65409:QHV65476 PXZ65409:PXZ65476 POD65409:POD65476 PEH65409:PEH65476 OUL65409:OUL65476 OKP65409:OKP65476 OAT65409:OAT65476 NQX65409:NQX65476 NHB65409:NHB65476 MXF65409:MXF65476 MNJ65409:MNJ65476 MDN65409:MDN65476 LTR65409:LTR65476 LJV65409:LJV65476 KZZ65409:KZZ65476 KQD65409:KQD65476 KGH65409:KGH65476 JWL65409:JWL65476 JMP65409:JMP65476 JCT65409:JCT65476 ISX65409:ISX65476 IJB65409:IJB65476 HZF65409:HZF65476 HPJ65409:HPJ65476 HFN65409:HFN65476 GVR65409:GVR65476 GLV65409:GLV65476 GBZ65409:GBZ65476 FSD65409:FSD65476 FIH65409:FIH65476 EYL65409:EYL65476 EOP65409:EOP65476 EET65409:EET65476 DUX65409:DUX65476 DLB65409:DLB65476 DBF65409:DBF65476 CRJ65409:CRJ65476 CHN65409:CHN65476 BXR65409:BXR65476 BNV65409:BNV65476 BDZ65409:BDZ65476 AUD65409:AUD65476 AKH65409:AKH65476 AAL65409:AAL65476 QP65409:QP65476 GT65409:GT65476 WTF982913:WTF982980 WTF983077:WTF983133 WJJ983077:WJJ983133 VZN983077:VZN983133 VPR983077:VPR983133 VFV983077:VFV983133 UVZ983077:UVZ983133 UMD983077:UMD983133 UCH983077:UCH983133 TSL983077:TSL983133 TIP983077:TIP983133 SYT983077:SYT983133 SOX983077:SOX983133 SFB983077:SFB983133 RVF983077:RVF983133 RLJ983077:RLJ983133 RBN983077:RBN983133 QRR983077:QRR983133 QHV983077:QHV983133 PXZ983077:PXZ983133 POD983077:POD983133 PEH983077:PEH983133 OUL983077:OUL983133 OKP983077:OKP983133 OAT983077:OAT983133 NQX983077:NQX983133 NHB983077:NHB983133 MXF983077:MXF983133 MNJ983077:MNJ983133 MDN983077:MDN983133 LTR983077:LTR983133 LJV983077:LJV983133 KZZ983077:KZZ983133 KQD983077:KQD983133 KGH983077:KGH983133 JWL983077:JWL983133 JMP983077:JMP983133 JCT983077:JCT983133 ISX983077:ISX983133 IJB983077:IJB983133 HZF983077:HZF983133 HPJ983077:HPJ983133 HFN983077:HFN983133 GVR983077:GVR983133 GLV983077:GLV983133 GBZ983077:GBZ983133 FSD983077:FSD983133 FIH983077:FIH983133 EYL983077:EYL983133 EOP983077:EOP983133 EET983077:EET983133 DUX983077:DUX983133 DLB983077:DLB983133 DBF983077:DBF983133 CRJ983077:CRJ983133 CHN983077:CHN983133 BXR983077:BXR983133 BNV983077:BNV983133 BDZ983077:BDZ983133 AUD983077:AUD983133 AKH983077:AKH983133 AAL983077:AAL983133 QP983077:QP983133 GT983077:GT983133 WTF917541:WTF917597 WJJ917541:WJJ917597 VZN917541:VZN917597 VPR917541:VPR917597 VFV917541:VFV917597 UVZ917541:UVZ917597 UMD917541:UMD917597 UCH917541:UCH917597 TSL917541:TSL917597 TIP917541:TIP917597 SYT917541:SYT917597 SOX917541:SOX917597 SFB917541:SFB917597 RVF917541:RVF917597 RLJ917541:RLJ917597 RBN917541:RBN917597 QRR917541:QRR917597 QHV917541:QHV917597 PXZ917541:PXZ917597 POD917541:POD917597 PEH917541:PEH917597 OUL917541:OUL917597 OKP917541:OKP917597 OAT917541:OAT917597 NQX917541:NQX917597 NHB917541:NHB917597 MXF917541:MXF917597 MNJ917541:MNJ917597 MDN917541:MDN917597 LTR917541:LTR917597 LJV917541:LJV917597 KZZ917541:KZZ917597 KQD917541:KQD917597 KGH917541:KGH917597 JWL917541:JWL917597 JMP917541:JMP917597 JCT917541:JCT917597 ISX917541:ISX917597 IJB917541:IJB917597 HZF917541:HZF917597 HPJ917541:HPJ917597 HFN917541:HFN917597 GVR917541:GVR917597 GLV917541:GLV917597 GBZ917541:GBZ917597 FSD917541:FSD917597 FIH917541:FIH917597 EYL917541:EYL917597 EOP917541:EOP917597 EET917541:EET917597 DUX917541:DUX917597 DLB917541:DLB917597 DBF917541:DBF917597 CRJ917541:CRJ917597 CHN917541:CHN917597 BXR917541:BXR917597 BNV917541:BNV917597 BDZ917541:BDZ917597 AUD917541:AUD917597 AKH917541:AKH917597 AAL917541:AAL917597 QP917541:QP917597 GT917541:GT917597 WTF852005:WTF852061 WJJ852005:WJJ852061 VZN852005:VZN852061 VPR852005:VPR852061 VFV852005:VFV852061 UVZ852005:UVZ852061 UMD852005:UMD852061 UCH852005:UCH852061 TSL852005:TSL852061 TIP852005:TIP852061 SYT852005:SYT852061 SOX852005:SOX852061 SFB852005:SFB852061 RVF852005:RVF852061 RLJ852005:RLJ852061 RBN852005:RBN852061 QRR852005:QRR852061 QHV852005:QHV852061 PXZ852005:PXZ852061 POD852005:POD852061 PEH852005:PEH852061 OUL852005:OUL852061 OKP852005:OKP852061 OAT852005:OAT852061 NQX852005:NQX852061 NHB852005:NHB852061 MXF852005:MXF852061 MNJ852005:MNJ852061 MDN852005:MDN852061 LTR852005:LTR852061 LJV852005:LJV852061 KZZ852005:KZZ852061 KQD852005:KQD852061 KGH852005:KGH852061 JWL852005:JWL852061 JMP852005:JMP852061 JCT852005:JCT852061 ISX852005:ISX852061 IJB852005:IJB852061 HZF852005:HZF852061 HPJ852005:HPJ852061 HFN852005:HFN852061 GVR852005:GVR852061 GLV852005:GLV852061 GBZ852005:GBZ852061 FSD852005:FSD852061 FIH852005:FIH852061 EYL852005:EYL852061 EOP852005:EOP852061 EET852005:EET852061 DUX852005:DUX852061 DLB852005:DLB852061 DBF852005:DBF852061 CRJ852005:CRJ852061 CHN852005:CHN852061 BXR852005:BXR852061 BNV852005:BNV852061 BDZ852005:BDZ852061 AUD852005:AUD852061 AKH852005:AKH852061 AAL852005:AAL852061 QP852005:QP852061 GT852005:GT852061 WTF786469:WTF786525 WJJ786469:WJJ786525 VZN786469:VZN786525 VPR786469:VPR786525 VFV786469:VFV786525 UVZ786469:UVZ786525 UMD786469:UMD786525 UCH786469:UCH786525 TSL786469:TSL786525 TIP786469:TIP786525 SYT786469:SYT786525 SOX786469:SOX786525 SFB786469:SFB786525 RVF786469:RVF786525 RLJ786469:RLJ786525 RBN786469:RBN786525 QRR786469:QRR786525 QHV786469:QHV786525 PXZ786469:PXZ786525 POD786469:POD786525 PEH786469:PEH786525 OUL786469:OUL786525 OKP786469:OKP786525 OAT786469:OAT786525 NQX786469:NQX786525 NHB786469:NHB786525 MXF786469:MXF786525 MNJ786469:MNJ786525 MDN786469:MDN786525 LTR786469:LTR786525 LJV786469:LJV786525 KZZ786469:KZZ786525 KQD786469:KQD786525 KGH786469:KGH786525 JWL786469:JWL786525 JMP786469:JMP786525 JCT786469:JCT786525 ISX786469:ISX786525 IJB786469:IJB786525 HZF786469:HZF786525 HPJ786469:HPJ786525 HFN786469:HFN786525 GVR786469:GVR786525 GLV786469:GLV786525 GBZ786469:GBZ786525 FSD786469:FSD786525 FIH786469:FIH786525 EYL786469:EYL786525 EOP786469:EOP786525 EET786469:EET786525 DUX786469:DUX786525 DLB786469:DLB786525 DBF786469:DBF786525 CRJ786469:CRJ786525 CHN786469:CHN786525 BXR786469:BXR786525 BNV786469:BNV786525 BDZ786469:BDZ786525 AUD786469:AUD786525 AKH786469:AKH786525 AAL786469:AAL786525 QP786469:QP786525 GT786469:GT786525 WTF720933:WTF720989 WJJ720933:WJJ720989 VZN720933:VZN720989 VPR720933:VPR720989 VFV720933:VFV720989 UVZ720933:UVZ720989 UMD720933:UMD720989 UCH720933:UCH720989 TSL720933:TSL720989 TIP720933:TIP720989 SYT720933:SYT720989 SOX720933:SOX720989 SFB720933:SFB720989 RVF720933:RVF720989 RLJ720933:RLJ720989 RBN720933:RBN720989 QRR720933:QRR720989 QHV720933:QHV720989 PXZ720933:PXZ720989 POD720933:POD720989 PEH720933:PEH720989 OUL720933:OUL720989 OKP720933:OKP720989 OAT720933:OAT720989 NQX720933:NQX720989 NHB720933:NHB720989 MXF720933:MXF720989 MNJ720933:MNJ720989 MDN720933:MDN720989 LTR720933:LTR720989 LJV720933:LJV720989 KZZ720933:KZZ720989 KQD720933:KQD720989 KGH720933:KGH720989 JWL720933:JWL720989 JMP720933:JMP720989 JCT720933:JCT720989 ISX720933:ISX720989 IJB720933:IJB720989 HZF720933:HZF720989 HPJ720933:HPJ720989 HFN720933:HFN720989 GVR720933:GVR720989 GLV720933:GLV720989 GBZ720933:GBZ720989 FSD720933:FSD720989 FIH720933:FIH720989 EYL720933:EYL720989 EOP720933:EOP720989 EET720933:EET720989 DUX720933:DUX720989 DLB720933:DLB720989 DBF720933:DBF720989 CRJ720933:CRJ720989 CHN720933:CHN720989 BXR720933:BXR720989 BNV720933:BNV720989 BDZ720933:BDZ720989 AUD720933:AUD720989 AKH720933:AKH720989 AAL720933:AAL720989 QP720933:QP720989 GT720933:GT720989 WTF655397:WTF655453 WJJ655397:WJJ655453 VZN655397:VZN655453 VPR655397:VPR655453 VFV655397:VFV655453 UVZ655397:UVZ655453 UMD655397:UMD655453 UCH655397:UCH655453 TSL655397:TSL655453 TIP655397:TIP655453 SYT655397:SYT655453 SOX655397:SOX655453 SFB655397:SFB655453 RVF655397:RVF655453 RLJ655397:RLJ655453 RBN655397:RBN655453 QRR655397:QRR655453 QHV655397:QHV655453 PXZ655397:PXZ655453 POD655397:POD655453 PEH655397:PEH655453 OUL655397:OUL655453 OKP655397:OKP655453 OAT655397:OAT655453 NQX655397:NQX655453 NHB655397:NHB655453 MXF655397:MXF655453 MNJ655397:MNJ655453 MDN655397:MDN655453 LTR655397:LTR655453 LJV655397:LJV655453 KZZ655397:KZZ655453 KQD655397:KQD655453 KGH655397:KGH655453 JWL655397:JWL655453 JMP655397:JMP655453 JCT655397:JCT655453 ISX655397:ISX655453 IJB655397:IJB655453 HZF655397:HZF655453 HPJ655397:HPJ655453 HFN655397:HFN655453 GVR655397:GVR655453 GLV655397:GLV655453 GBZ655397:GBZ655453 FSD655397:FSD655453 FIH655397:FIH655453 EYL655397:EYL655453 EOP655397:EOP655453 EET655397:EET655453 DUX655397:DUX655453 DLB655397:DLB655453 DBF655397:DBF655453 CRJ655397:CRJ655453 CHN655397:CHN655453 BXR655397:BXR655453 BNV655397:BNV655453 BDZ655397:BDZ655453 AUD655397:AUD655453 AKH655397:AKH655453 AAL655397:AAL655453 QP655397:QP655453 GT655397:GT655453 WTF589861:WTF589917 WJJ589861:WJJ589917 VZN589861:VZN589917 VPR589861:VPR589917 VFV589861:VFV589917 UVZ589861:UVZ589917 UMD589861:UMD589917 UCH589861:UCH589917 TSL589861:TSL589917 TIP589861:TIP589917 SYT589861:SYT589917 SOX589861:SOX589917 SFB589861:SFB589917 RVF589861:RVF589917 RLJ589861:RLJ589917 RBN589861:RBN589917 QRR589861:QRR589917 QHV589861:QHV589917 PXZ589861:PXZ589917 POD589861:POD589917 PEH589861:PEH589917 OUL589861:OUL589917 OKP589861:OKP589917 OAT589861:OAT589917 NQX589861:NQX589917 NHB589861:NHB589917 MXF589861:MXF589917 MNJ589861:MNJ589917 MDN589861:MDN589917 LTR589861:LTR589917 LJV589861:LJV589917 KZZ589861:KZZ589917 KQD589861:KQD589917 KGH589861:KGH589917 JWL589861:JWL589917 JMP589861:JMP589917 JCT589861:JCT589917 ISX589861:ISX589917 IJB589861:IJB589917 HZF589861:HZF589917 HPJ589861:HPJ589917 HFN589861:HFN589917 GVR589861:GVR589917 GLV589861:GLV589917 GBZ589861:GBZ589917 FSD589861:FSD589917 FIH589861:FIH589917 EYL589861:EYL589917 EOP589861:EOP589917 EET589861:EET589917 DUX589861:DUX589917 DLB589861:DLB589917 DBF589861:DBF589917 CRJ589861:CRJ589917 CHN589861:CHN589917 BXR589861:BXR589917 BNV589861:BNV589917 BDZ589861:BDZ589917 AUD589861:AUD589917 AKH589861:AKH589917 AAL589861:AAL589917 QP589861:QP589917 GT589861:GT589917 WTF524325:WTF524381 WJJ524325:WJJ524381 VZN524325:VZN524381 VPR524325:VPR524381 VFV524325:VFV524381 UVZ524325:UVZ524381 UMD524325:UMD524381 UCH524325:UCH524381 TSL524325:TSL524381 TIP524325:TIP524381 SYT524325:SYT524381 SOX524325:SOX524381 SFB524325:SFB524381 RVF524325:RVF524381 RLJ524325:RLJ524381 RBN524325:RBN524381 QRR524325:QRR524381 QHV524325:QHV524381 PXZ524325:PXZ524381 POD524325:POD524381 PEH524325:PEH524381 OUL524325:OUL524381 OKP524325:OKP524381 OAT524325:OAT524381 NQX524325:NQX524381 NHB524325:NHB524381 MXF524325:MXF524381 MNJ524325:MNJ524381 MDN524325:MDN524381 LTR524325:LTR524381 LJV524325:LJV524381 KZZ524325:KZZ524381 KQD524325:KQD524381 KGH524325:KGH524381 JWL524325:JWL524381 JMP524325:JMP524381 JCT524325:JCT524381 ISX524325:ISX524381 IJB524325:IJB524381 HZF524325:HZF524381 HPJ524325:HPJ524381 HFN524325:HFN524381 GVR524325:GVR524381 GLV524325:GLV524381 GBZ524325:GBZ524381 FSD524325:FSD524381 FIH524325:FIH524381 EYL524325:EYL524381 EOP524325:EOP524381 EET524325:EET524381 DUX524325:DUX524381 DLB524325:DLB524381 DBF524325:DBF524381 CRJ524325:CRJ524381 CHN524325:CHN524381 BXR524325:BXR524381 BNV524325:BNV524381 BDZ524325:BDZ524381 AUD524325:AUD524381 AKH524325:AKH524381 AAL524325:AAL524381 QP524325:QP524381 GT524325:GT524381 WTF458789:WTF458845 WJJ458789:WJJ458845 VZN458789:VZN458845 VPR458789:VPR458845 VFV458789:VFV458845 UVZ458789:UVZ458845 UMD458789:UMD458845 UCH458789:UCH458845 TSL458789:TSL458845 TIP458789:TIP458845 SYT458789:SYT458845 SOX458789:SOX458845 SFB458789:SFB458845 RVF458789:RVF458845 RLJ458789:RLJ458845 RBN458789:RBN458845 QRR458789:QRR458845 QHV458789:QHV458845 PXZ458789:PXZ458845 POD458789:POD458845 PEH458789:PEH458845 OUL458789:OUL458845 OKP458789:OKP458845 OAT458789:OAT458845 NQX458789:NQX458845 NHB458789:NHB458845 MXF458789:MXF458845 MNJ458789:MNJ458845 MDN458789:MDN458845 LTR458789:LTR458845 LJV458789:LJV458845 KZZ458789:KZZ458845 KQD458789:KQD458845 KGH458789:KGH458845 JWL458789:JWL458845 JMP458789:JMP458845 JCT458789:JCT458845 ISX458789:ISX458845 IJB458789:IJB458845 HZF458789:HZF458845 HPJ458789:HPJ458845 HFN458789:HFN458845 GVR458789:GVR458845 GLV458789:GLV458845 GBZ458789:GBZ458845 FSD458789:FSD458845 FIH458789:FIH458845 EYL458789:EYL458845 EOP458789:EOP458845 EET458789:EET458845 DUX458789:DUX458845 DLB458789:DLB458845 DBF458789:DBF458845 CRJ458789:CRJ458845 CHN458789:CHN458845 BXR458789:BXR458845 BNV458789:BNV458845 BDZ458789:BDZ458845 AUD458789:AUD458845 AKH458789:AKH458845 AAL458789:AAL458845 QP458789:QP458845 GT458789:GT458845 WTF393253:WTF393309 WJJ393253:WJJ393309 VZN393253:VZN393309 VPR393253:VPR393309 VFV393253:VFV393309 UVZ393253:UVZ393309 UMD393253:UMD393309 UCH393253:UCH393309 TSL393253:TSL393309 TIP393253:TIP393309 SYT393253:SYT393309 SOX393253:SOX393309 SFB393253:SFB393309 RVF393253:RVF393309 RLJ393253:RLJ393309 RBN393253:RBN393309 QRR393253:QRR393309 QHV393253:QHV393309 PXZ393253:PXZ393309 POD393253:POD393309 PEH393253:PEH393309 OUL393253:OUL393309 OKP393253:OKP393309 OAT393253:OAT393309 NQX393253:NQX393309 NHB393253:NHB393309 MXF393253:MXF393309 MNJ393253:MNJ393309 MDN393253:MDN393309 LTR393253:LTR393309 LJV393253:LJV393309 KZZ393253:KZZ393309 KQD393253:KQD393309 KGH393253:KGH393309 JWL393253:JWL393309 JMP393253:JMP393309 JCT393253:JCT393309 ISX393253:ISX393309 IJB393253:IJB393309 HZF393253:HZF393309 HPJ393253:HPJ393309 HFN393253:HFN393309 GVR393253:GVR393309 GLV393253:GLV393309 GBZ393253:GBZ393309 FSD393253:FSD393309 FIH393253:FIH393309 EYL393253:EYL393309 EOP393253:EOP393309 EET393253:EET393309 DUX393253:DUX393309 DLB393253:DLB393309 DBF393253:DBF393309 CRJ393253:CRJ393309 CHN393253:CHN393309 BXR393253:BXR393309 BNV393253:BNV393309 BDZ393253:BDZ393309 AUD393253:AUD393309 AKH393253:AKH393309 AAL393253:AAL393309 QP393253:QP393309 GT393253:GT393309 WTF327717:WTF327773 WJJ327717:WJJ327773 VZN327717:VZN327773 VPR327717:VPR327773 VFV327717:VFV327773 UVZ327717:UVZ327773 UMD327717:UMD327773 UCH327717:UCH327773 TSL327717:TSL327773 TIP327717:TIP327773 SYT327717:SYT327773 SOX327717:SOX327773 SFB327717:SFB327773 RVF327717:RVF327773 RLJ327717:RLJ327773 RBN327717:RBN327773 QRR327717:QRR327773 QHV327717:QHV327773 PXZ327717:PXZ327773 POD327717:POD327773 PEH327717:PEH327773 OUL327717:OUL327773 OKP327717:OKP327773 OAT327717:OAT327773 NQX327717:NQX327773 NHB327717:NHB327773 MXF327717:MXF327773 MNJ327717:MNJ327773 MDN327717:MDN327773 LTR327717:LTR327773 LJV327717:LJV327773 KZZ327717:KZZ327773 KQD327717:KQD327773 KGH327717:KGH327773 JWL327717:JWL327773 JMP327717:JMP327773 JCT327717:JCT327773 ISX327717:ISX327773 IJB327717:IJB327773 HZF327717:HZF327773 HPJ327717:HPJ327773 HFN327717:HFN327773 GVR327717:GVR327773 GLV327717:GLV327773 GBZ327717:GBZ327773 FSD327717:FSD327773 FIH327717:FIH327773 EYL327717:EYL327773 EOP327717:EOP327773 EET327717:EET327773 DUX327717:DUX327773 DLB327717:DLB327773 DBF327717:DBF327773 CRJ327717:CRJ327773 CHN327717:CHN327773 BXR327717:BXR327773 BNV327717:BNV327773 BDZ327717:BDZ327773 AUD327717:AUD327773 AKH327717:AKH327773 AAL327717:AAL327773 QP327717:QP327773 GT327717:GT327773 WTF262181:WTF262237 WJJ262181:WJJ262237 VZN262181:VZN262237 VPR262181:VPR262237 VFV262181:VFV262237 UVZ262181:UVZ262237 UMD262181:UMD262237 UCH262181:UCH262237 TSL262181:TSL262237 TIP262181:TIP262237 SYT262181:SYT262237 SOX262181:SOX262237 SFB262181:SFB262237 RVF262181:RVF262237 RLJ262181:RLJ262237 RBN262181:RBN262237 QRR262181:QRR262237 QHV262181:QHV262237 PXZ262181:PXZ262237 POD262181:POD262237 PEH262181:PEH262237 OUL262181:OUL262237 OKP262181:OKP262237 OAT262181:OAT262237 NQX262181:NQX262237 NHB262181:NHB262237 MXF262181:MXF262237 MNJ262181:MNJ262237 MDN262181:MDN262237 LTR262181:LTR262237 LJV262181:LJV262237 KZZ262181:KZZ262237 KQD262181:KQD262237 KGH262181:KGH262237 JWL262181:JWL262237 JMP262181:JMP262237 JCT262181:JCT262237 ISX262181:ISX262237 IJB262181:IJB262237 HZF262181:HZF262237 HPJ262181:HPJ262237 HFN262181:HFN262237 GVR262181:GVR262237 GLV262181:GLV262237 GBZ262181:GBZ262237 FSD262181:FSD262237 FIH262181:FIH262237 EYL262181:EYL262237 EOP262181:EOP262237 EET262181:EET262237 DUX262181:DUX262237 DLB262181:DLB262237 DBF262181:DBF262237 CRJ262181:CRJ262237 CHN262181:CHN262237 BXR262181:BXR262237 BNV262181:BNV262237 BDZ262181:BDZ262237 AUD262181:AUD262237 AKH262181:AKH262237 AAL262181:AAL262237 QP262181:QP262237 GT262181:GT262237 WTF196645:WTF196701 WJJ196645:WJJ196701 VZN196645:VZN196701 VPR196645:VPR196701 VFV196645:VFV196701 UVZ196645:UVZ196701 UMD196645:UMD196701 UCH196645:UCH196701 TSL196645:TSL196701 TIP196645:TIP196701 SYT196645:SYT196701 SOX196645:SOX196701 SFB196645:SFB196701 RVF196645:RVF196701 RLJ196645:RLJ196701 RBN196645:RBN196701 QRR196645:QRR196701 QHV196645:QHV196701 PXZ196645:PXZ196701 POD196645:POD196701 PEH196645:PEH196701 OUL196645:OUL196701 OKP196645:OKP196701 OAT196645:OAT196701 NQX196645:NQX196701 NHB196645:NHB196701 MXF196645:MXF196701 MNJ196645:MNJ196701 MDN196645:MDN196701 LTR196645:LTR196701 LJV196645:LJV196701 KZZ196645:KZZ196701 KQD196645:KQD196701 KGH196645:KGH196701 JWL196645:JWL196701 JMP196645:JMP196701 JCT196645:JCT196701 ISX196645:ISX196701 IJB196645:IJB196701 HZF196645:HZF196701 HPJ196645:HPJ196701 HFN196645:HFN196701 GVR196645:GVR196701 GLV196645:GLV196701 GBZ196645:GBZ196701 FSD196645:FSD196701 FIH196645:FIH196701 EYL196645:EYL196701 EOP196645:EOP196701 EET196645:EET196701 DUX196645:DUX196701 DLB196645:DLB196701 DBF196645:DBF196701 CRJ196645:CRJ196701 CHN196645:CHN196701 BXR196645:BXR196701 BNV196645:BNV196701 BDZ196645:BDZ196701 AUD196645:AUD196701 AKH196645:AKH196701 AAL196645:AAL196701 QP196645:QP196701 GT196645:GT196701 WTF131109:WTF131165 WJJ131109:WJJ131165 VZN131109:VZN131165 VPR131109:VPR131165 VFV131109:VFV131165 UVZ131109:UVZ131165 UMD131109:UMD131165 UCH131109:UCH131165 TSL131109:TSL131165 TIP131109:TIP131165 SYT131109:SYT131165 SOX131109:SOX131165 SFB131109:SFB131165 RVF131109:RVF131165 RLJ131109:RLJ131165 RBN131109:RBN131165 QRR131109:QRR131165 QHV131109:QHV131165 PXZ131109:PXZ131165 POD131109:POD131165 PEH131109:PEH131165 OUL131109:OUL131165 OKP131109:OKP131165 OAT131109:OAT131165 NQX131109:NQX131165 NHB131109:NHB131165 MXF131109:MXF131165 MNJ131109:MNJ131165 MDN131109:MDN131165 LTR131109:LTR131165 LJV131109:LJV131165 KZZ131109:KZZ131165 KQD131109:KQD131165 KGH131109:KGH131165 JWL131109:JWL131165 JMP131109:JMP131165 JCT131109:JCT131165 ISX131109:ISX131165 IJB131109:IJB131165 HZF131109:HZF131165 HPJ131109:HPJ131165 HFN131109:HFN131165 GVR131109:GVR131165 GLV131109:GLV131165 GBZ131109:GBZ131165 FSD131109:FSD131165 FIH131109:FIH131165 EYL131109:EYL131165 EOP131109:EOP131165 EET131109:EET131165 DUX131109:DUX131165 DLB131109:DLB131165 DBF131109:DBF131165 CRJ131109:CRJ131165 CHN131109:CHN131165 BXR131109:BXR131165 BNV131109:BNV131165 BDZ131109:BDZ131165 AUD131109:AUD131165 AKH131109:AKH131165 AAL131109:AAL131165 QP131109:QP131165 GT131109:GT131165 WTF65573:WTF65629 WJJ65573:WJJ65629 VZN65573:VZN65629 VPR65573:VPR65629 VFV65573:VFV65629 UVZ65573:UVZ65629 UMD65573:UMD65629 UCH65573:UCH65629 TSL65573:TSL65629 TIP65573:TIP65629 SYT65573:SYT65629 SOX65573:SOX65629 SFB65573:SFB65629 RVF65573:RVF65629 RLJ65573:RLJ65629 RBN65573:RBN65629 QRR65573:QRR65629 QHV65573:QHV65629 PXZ65573:PXZ65629 POD65573:POD65629 PEH65573:PEH65629 OUL65573:OUL65629 OKP65573:OKP65629 OAT65573:OAT65629 NQX65573:NQX65629 NHB65573:NHB65629 MXF65573:MXF65629 MNJ65573:MNJ65629 MDN65573:MDN65629 LTR65573:LTR65629 LJV65573:LJV65629 KZZ65573:KZZ65629 KQD65573:KQD65629 KGH65573:KGH65629 JWL65573:JWL65629 JMP65573:JMP65629 JCT65573:JCT65629 ISX65573:ISX65629 IJB65573:IJB65629 HZF65573:HZF65629 HPJ65573:HPJ65629 HFN65573:HFN65629 GVR65573:GVR65629 GLV65573:GLV65629 GBZ65573:GBZ65629 FSD65573:FSD65629 FIH65573:FIH65629 EYL65573:EYL65629 EOP65573:EOP65629 EET65573:EET65629 DUX65573:DUX65629 DLB65573:DLB65629 DBF65573:DBF65629 CRJ65573:CRJ65629 CHN65573:CHN65629 BXR65573:BXR65629 BNV65573:BNV65629 BDZ65573:BDZ65629 AUD65573:AUD65629 AKH65573:AKH65629 AAL65573:AAL65629 QP65573:QP65629 GT65573:GT65629 WTF982982:WTF983075 WJJ982982:WJJ983075 VZN982982:VZN983075 VPR982982:VPR983075 VFV982982:VFV983075 UVZ982982:UVZ983075 UMD982982:UMD983075 UCH982982:UCH983075 TSL982982:TSL983075 TIP982982:TIP983075 SYT982982:SYT983075 SOX982982:SOX983075 SFB982982:SFB983075 RVF982982:RVF983075 RLJ982982:RLJ983075 RBN982982:RBN983075 QRR982982:QRR983075 QHV982982:QHV983075 PXZ982982:PXZ983075 POD982982:POD983075 PEH982982:PEH983075 OUL982982:OUL983075 OKP982982:OKP983075 OAT982982:OAT983075 NQX982982:NQX983075 NHB982982:NHB983075 MXF982982:MXF983075 MNJ982982:MNJ983075 MDN982982:MDN983075 LTR982982:LTR983075 LJV982982:LJV983075 KZZ982982:KZZ983075 KQD982982:KQD983075 KGH982982:KGH983075 JWL982982:JWL983075 JMP982982:JMP983075 JCT982982:JCT983075 ISX982982:ISX983075 IJB982982:IJB983075 HZF982982:HZF983075 HPJ982982:HPJ983075 HFN982982:HFN983075 GVR982982:GVR983075 GLV982982:GLV983075 GBZ982982:GBZ983075 FSD982982:FSD983075 FIH982982:FIH983075 EYL982982:EYL983075 EOP982982:EOP983075 EET982982:EET983075 DUX982982:DUX983075 DLB982982:DLB983075 DBF982982:DBF983075 CRJ982982:CRJ983075 CHN982982:CHN983075 BXR982982:BXR983075 BNV982982:BNV983075 BDZ982982:BDZ983075 AUD982982:AUD983075 AKH982982:AKH983075 AAL982982:AAL983075 QP982982:QP983075 GT982982:GT983075 WTF917446:WTF917539 WJJ917446:WJJ917539 VZN917446:VZN917539 VPR917446:VPR917539 VFV917446:VFV917539 UVZ917446:UVZ917539 UMD917446:UMD917539 UCH917446:UCH917539 TSL917446:TSL917539 TIP917446:TIP917539 SYT917446:SYT917539 SOX917446:SOX917539 SFB917446:SFB917539 RVF917446:RVF917539 RLJ917446:RLJ917539 RBN917446:RBN917539 QRR917446:QRR917539 QHV917446:QHV917539 PXZ917446:PXZ917539 POD917446:POD917539 PEH917446:PEH917539 OUL917446:OUL917539 OKP917446:OKP917539 OAT917446:OAT917539 NQX917446:NQX917539 NHB917446:NHB917539 MXF917446:MXF917539 MNJ917446:MNJ917539 MDN917446:MDN917539 LTR917446:LTR917539 LJV917446:LJV917539 KZZ917446:KZZ917539 KQD917446:KQD917539 KGH917446:KGH917539 JWL917446:JWL917539 JMP917446:JMP917539 JCT917446:JCT917539 ISX917446:ISX917539 IJB917446:IJB917539 HZF917446:HZF917539 HPJ917446:HPJ917539 HFN917446:HFN917539 GVR917446:GVR917539 GLV917446:GLV917539 GBZ917446:GBZ917539 FSD917446:FSD917539 FIH917446:FIH917539 EYL917446:EYL917539 EOP917446:EOP917539 EET917446:EET917539 DUX917446:DUX917539 DLB917446:DLB917539 DBF917446:DBF917539 CRJ917446:CRJ917539 CHN917446:CHN917539 BXR917446:BXR917539 BNV917446:BNV917539 BDZ917446:BDZ917539 AUD917446:AUD917539 AKH917446:AKH917539 AAL917446:AAL917539 QP917446:QP917539 GT917446:GT917539 WTF851910:WTF852003 WJJ851910:WJJ852003 VZN851910:VZN852003 VPR851910:VPR852003 VFV851910:VFV852003 UVZ851910:UVZ852003 UMD851910:UMD852003 UCH851910:UCH852003 TSL851910:TSL852003 TIP851910:TIP852003 SYT851910:SYT852003 SOX851910:SOX852003 SFB851910:SFB852003 RVF851910:RVF852003 RLJ851910:RLJ852003 RBN851910:RBN852003 QRR851910:QRR852003 QHV851910:QHV852003 PXZ851910:PXZ852003 POD851910:POD852003 PEH851910:PEH852003 OUL851910:OUL852003 OKP851910:OKP852003 OAT851910:OAT852003 NQX851910:NQX852003 NHB851910:NHB852003 MXF851910:MXF852003 MNJ851910:MNJ852003 MDN851910:MDN852003 LTR851910:LTR852003 LJV851910:LJV852003 KZZ851910:KZZ852003 KQD851910:KQD852003 KGH851910:KGH852003 JWL851910:JWL852003 JMP851910:JMP852003 JCT851910:JCT852003 ISX851910:ISX852003 IJB851910:IJB852003 HZF851910:HZF852003 HPJ851910:HPJ852003 HFN851910:HFN852003 GVR851910:GVR852003 GLV851910:GLV852003 GBZ851910:GBZ852003 FSD851910:FSD852003 FIH851910:FIH852003 EYL851910:EYL852003 EOP851910:EOP852003 EET851910:EET852003 DUX851910:DUX852003 DLB851910:DLB852003 DBF851910:DBF852003 CRJ851910:CRJ852003 CHN851910:CHN852003 BXR851910:BXR852003 BNV851910:BNV852003 BDZ851910:BDZ852003 AUD851910:AUD852003 AKH851910:AKH852003 AAL851910:AAL852003 QP851910:QP852003 GT851910:GT852003 WTF786374:WTF786467 WJJ786374:WJJ786467 VZN786374:VZN786467 VPR786374:VPR786467 VFV786374:VFV786467 UVZ786374:UVZ786467 UMD786374:UMD786467 UCH786374:UCH786467 TSL786374:TSL786467 TIP786374:TIP786467 SYT786374:SYT786467 SOX786374:SOX786467 SFB786374:SFB786467 RVF786374:RVF786467 RLJ786374:RLJ786467 RBN786374:RBN786467 QRR786374:QRR786467 QHV786374:QHV786467 PXZ786374:PXZ786467 POD786374:POD786467 PEH786374:PEH786467 OUL786374:OUL786467 OKP786374:OKP786467 OAT786374:OAT786467 NQX786374:NQX786467 NHB786374:NHB786467 MXF786374:MXF786467 MNJ786374:MNJ786467 MDN786374:MDN786467 LTR786374:LTR786467 LJV786374:LJV786467 KZZ786374:KZZ786467 KQD786374:KQD786467 KGH786374:KGH786467 JWL786374:JWL786467 JMP786374:JMP786467 JCT786374:JCT786467 ISX786374:ISX786467 IJB786374:IJB786467 HZF786374:HZF786467 HPJ786374:HPJ786467 HFN786374:HFN786467 GVR786374:GVR786467 GLV786374:GLV786467 GBZ786374:GBZ786467 FSD786374:FSD786467 FIH786374:FIH786467 EYL786374:EYL786467 EOP786374:EOP786467 EET786374:EET786467 DUX786374:DUX786467 DLB786374:DLB786467 DBF786374:DBF786467 CRJ786374:CRJ786467 CHN786374:CHN786467 BXR786374:BXR786467 BNV786374:BNV786467 BDZ786374:BDZ786467 AUD786374:AUD786467 AKH786374:AKH786467 AAL786374:AAL786467 QP786374:QP786467 GT786374:GT786467 WTF720838:WTF720931 WJJ720838:WJJ720931 VZN720838:VZN720931 VPR720838:VPR720931 VFV720838:VFV720931 UVZ720838:UVZ720931 UMD720838:UMD720931 UCH720838:UCH720931 TSL720838:TSL720931 TIP720838:TIP720931 SYT720838:SYT720931 SOX720838:SOX720931 SFB720838:SFB720931 RVF720838:RVF720931 RLJ720838:RLJ720931 RBN720838:RBN720931 QRR720838:QRR720931 QHV720838:QHV720931 PXZ720838:PXZ720931 POD720838:POD720931 PEH720838:PEH720931 OUL720838:OUL720931 OKP720838:OKP720931 OAT720838:OAT720931 NQX720838:NQX720931 NHB720838:NHB720931 MXF720838:MXF720931 MNJ720838:MNJ720931 MDN720838:MDN720931 LTR720838:LTR720931 LJV720838:LJV720931 KZZ720838:KZZ720931 KQD720838:KQD720931 KGH720838:KGH720931 JWL720838:JWL720931 JMP720838:JMP720931 JCT720838:JCT720931 ISX720838:ISX720931 IJB720838:IJB720931 HZF720838:HZF720931 HPJ720838:HPJ720931 HFN720838:HFN720931 GVR720838:GVR720931 GLV720838:GLV720931 GBZ720838:GBZ720931 FSD720838:FSD720931 FIH720838:FIH720931 EYL720838:EYL720931 EOP720838:EOP720931 EET720838:EET720931 DUX720838:DUX720931 DLB720838:DLB720931 DBF720838:DBF720931 CRJ720838:CRJ720931 CHN720838:CHN720931 BXR720838:BXR720931 BNV720838:BNV720931 BDZ720838:BDZ720931 AUD720838:AUD720931 AKH720838:AKH720931 AAL720838:AAL720931 QP720838:QP720931 GT720838:GT720931 WTF655302:WTF655395 WJJ655302:WJJ655395 VZN655302:VZN655395 VPR655302:VPR655395 VFV655302:VFV655395 UVZ655302:UVZ655395 UMD655302:UMD655395 UCH655302:UCH655395 TSL655302:TSL655395 TIP655302:TIP655395 SYT655302:SYT655395 SOX655302:SOX655395 SFB655302:SFB655395 RVF655302:RVF655395 RLJ655302:RLJ655395 RBN655302:RBN655395 QRR655302:QRR655395 QHV655302:QHV655395 PXZ655302:PXZ655395 POD655302:POD655395 PEH655302:PEH655395 OUL655302:OUL655395 OKP655302:OKP655395 OAT655302:OAT655395 NQX655302:NQX655395 NHB655302:NHB655395 MXF655302:MXF655395 MNJ655302:MNJ655395 MDN655302:MDN655395 LTR655302:LTR655395 LJV655302:LJV655395 KZZ655302:KZZ655395 KQD655302:KQD655395 KGH655302:KGH655395 JWL655302:JWL655395 JMP655302:JMP655395 JCT655302:JCT655395 ISX655302:ISX655395 IJB655302:IJB655395 HZF655302:HZF655395 HPJ655302:HPJ655395 HFN655302:HFN655395 GVR655302:GVR655395 GLV655302:GLV655395 GBZ655302:GBZ655395 FSD655302:FSD655395 FIH655302:FIH655395 EYL655302:EYL655395 EOP655302:EOP655395 EET655302:EET655395 DUX655302:DUX655395 DLB655302:DLB655395 DBF655302:DBF655395 CRJ655302:CRJ655395 CHN655302:CHN655395 BXR655302:BXR655395 BNV655302:BNV655395 BDZ655302:BDZ655395 AUD655302:AUD655395 AKH655302:AKH655395 AAL655302:AAL655395 QP655302:QP655395 GT655302:GT655395 WTF589766:WTF589859 WJJ589766:WJJ589859 VZN589766:VZN589859 VPR589766:VPR589859 VFV589766:VFV589859 UVZ589766:UVZ589859 UMD589766:UMD589859 UCH589766:UCH589859 TSL589766:TSL589859 TIP589766:TIP589859 SYT589766:SYT589859 SOX589766:SOX589859 SFB589766:SFB589859 RVF589766:RVF589859 RLJ589766:RLJ589859 RBN589766:RBN589859 QRR589766:QRR589859 QHV589766:QHV589859 PXZ589766:PXZ589859 POD589766:POD589859 PEH589766:PEH589859 OUL589766:OUL589859 OKP589766:OKP589859 OAT589766:OAT589859 NQX589766:NQX589859 NHB589766:NHB589859 MXF589766:MXF589859 MNJ589766:MNJ589859 MDN589766:MDN589859 LTR589766:LTR589859 LJV589766:LJV589859 KZZ589766:KZZ589859 KQD589766:KQD589859 KGH589766:KGH589859 JWL589766:JWL589859 JMP589766:JMP589859 JCT589766:JCT589859 ISX589766:ISX589859 IJB589766:IJB589859 HZF589766:HZF589859 HPJ589766:HPJ589859 HFN589766:HFN589859 GVR589766:GVR589859 GLV589766:GLV589859 GBZ589766:GBZ589859 FSD589766:FSD589859 FIH589766:FIH589859 EYL589766:EYL589859 EOP589766:EOP589859 EET589766:EET589859 DUX589766:DUX589859 DLB589766:DLB589859 DBF589766:DBF589859 CRJ589766:CRJ589859 CHN589766:CHN589859 BXR589766:BXR589859 BNV589766:BNV589859 BDZ589766:BDZ589859 AUD589766:AUD589859 AKH589766:AKH589859 AAL589766:AAL589859 QP589766:QP589859 GT589766:GT589859 WTF524230:WTF524323 WJJ524230:WJJ524323 VZN524230:VZN524323 VPR524230:VPR524323 VFV524230:VFV524323 UVZ524230:UVZ524323 UMD524230:UMD524323 UCH524230:UCH524323 TSL524230:TSL524323 TIP524230:TIP524323 SYT524230:SYT524323 SOX524230:SOX524323 SFB524230:SFB524323 RVF524230:RVF524323 RLJ524230:RLJ524323 RBN524230:RBN524323 QRR524230:QRR524323 QHV524230:QHV524323 PXZ524230:PXZ524323 POD524230:POD524323 PEH524230:PEH524323 OUL524230:OUL524323 OKP524230:OKP524323 OAT524230:OAT524323 NQX524230:NQX524323 NHB524230:NHB524323 MXF524230:MXF524323 MNJ524230:MNJ524323 MDN524230:MDN524323 LTR524230:LTR524323 LJV524230:LJV524323 KZZ524230:KZZ524323 KQD524230:KQD524323 KGH524230:KGH524323 JWL524230:JWL524323 JMP524230:JMP524323 JCT524230:JCT524323 ISX524230:ISX524323 IJB524230:IJB524323 HZF524230:HZF524323 HPJ524230:HPJ524323 HFN524230:HFN524323 GVR524230:GVR524323 GLV524230:GLV524323 GBZ524230:GBZ524323 FSD524230:FSD524323 FIH524230:FIH524323 EYL524230:EYL524323 EOP524230:EOP524323 EET524230:EET524323 DUX524230:DUX524323 DLB524230:DLB524323 DBF524230:DBF524323 CRJ524230:CRJ524323 CHN524230:CHN524323 BXR524230:BXR524323 BNV524230:BNV524323 BDZ524230:BDZ524323 AUD524230:AUD524323 AKH524230:AKH524323 AAL524230:AAL524323 QP524230:QP524323 GT524230:GT524323 WTF458694:WTF458787 WJJ458694:WJJ458787 VZN458694:VZN458787 VPR458694:VPR458787 VFV458694:VFV458787 UVZ458694:UVZ458787 UMD458694:UMD458787 UCH458694:UCH458787 TSL458694:TSL458787 TIP458694:TIP458787 SYT458694:SYT458787 SOX458694:SOX458787 SFB458694:SFB458787 RVF458694:RVF458787 RLJ458694:RLJ458787 RBN458694:RBN458787 QRR458694:QRR458787 QHV458694:QHV458787 PXZ458694:PXZ458787 POD458694:POD458787 PEH458694:PEH458787 OUL458694:OUL458787 OKP458694:OKP458787 OAT458694:OAT458787 NQX458694:NQX458787 NHB458694:NHB458787 MXF458694:MXF458787 MNJ458694:MNJ458787 MDN458694:MDN458787 LTR458694:LTR458787 LJV458694:LJV458787 KZZ458694:KZZ458787 KQD458694:KQD458787 KGH458694:KGH458787 JWL458694:JWL458787 JMP458694:JMP458787 JCT458694:JCT458787 ISX458694:ISX458787 IJB458694:IJB458787 HZF458694:HZF458787 HPJ458694:HPJ458787 HFN458694:HFN458787 GVR458694:GVR458787 GLV458694:GLV458787 GBZ458694:GBZ458787 FSD458694:FSD458787 FIH458694:FIH458787 EYL458694:EYL458787 EOP458694:EOP458787 EET458694:EET458787 DUX458694:DUX458787 DLB458694:DLB458787 DBF458694:DBF458787 CRJ458694:CRJ458787 CHN458694:CHN458787 BXR458694:BXR458787 BNV458694:BNV458787 BDZ458694:BDZ458787 AUD458694:AUD458787 AKH458694:AKH458787 AAL458694:AAL458787 QP458694:QP458787 GT458694:GT458787 WTF393158:WTF393251 WJJ393158:WJJ393251 VZN393158:VZN393251 VPR393158:VPR393251 VFV393158:VFV393251 UVZ393158:UVZ393251 UMD393158:UMD393251 UCH393158:UCH393251 TSL393158:TSL393251 TIP393158:TIP393251 SYT393158:SYT393251 SOX393158:SOX393251 SFB393158:SFB393251 RVF393158:RVF393251 RLJ393158:RLJ393251 RBN393158:RBN393251 QRR393158:QRR393251 QHV393158:QHV393251 PXZ393158:PXZ393251 POD393158:POD393251 PEH393158:PEH393251 OUL393158:OUL393251 OKP393158:OKP393251 OAT393158:OAT393251 NQX393158:NQX393251 NHB393158:NHB393251 MXF393158:MXF393251 MNJ393158:MNJ393251 MDN393158:MDN393251 LTR393158:LTR393251 LJV393158:LJV393251 KZZ393158:KZZ393251 KQD393158:KQD393251 KGH393158:KGH393251 JWL393158:JWL393251 JMP393158:JMP393251 JCT393158:JCT393251 ISX393158:ISX393251 IJB393158:IJB393251 HZF393158:HZF393251 HPJ393158:HPJ393251 HFN393158:HFN393251 GVR393158:GVR393251 GLV393158:GLV393251 GBZ393158:GBZ393251 FSD393158:FSD393251 FIH393158:FIH393251 EYL393158:EYL393251 EOP393158:EOP393251 EET393158:EET393251 DUX393158:DUX393251 DLB393158:DLB393251 DBF393158:DBF393251 CRJ393158:CRJ393251 CHN393158:CHN393251 BXR393158:BXR393251 BNV393158:BNV393251 BDZ393158:BDZ393251 AUD393158:AUD393251 AKH393158:AKH393251 AAL393158:AAL393251 QP393158:QP393251 GT393158:GT393251 WTF327622:WTF327715 WJJ327622:WJJ327715 VZN327622:VZN327715 VPR327622:VPR327715 VFV327622:VFV327715 UVZ327622:UVZ327715 UMD327622:UMD327715 UCH327622:UCH327715 TSL327622:TSL327715 TIP327622:TIP327715 SYT327622:SYT327715 SOX327622:SOX327715 SFB327622:SFB327715 RVF327622:RVF327715 RLJ327622:RLJ327715 RBN327622:RBN327715 QRR327622:QRR327715 QHV327622:QHV327715 PXZ327622:PXZ327715 POD327622:POD327715 PEH327622:PEH327715 OUL327622:OUL327715 OKP327622:OKP327715 OAT327622:OAT327715 NQX327622:NQX327715 NHB327622:NHB327715 MXF327622:MXF327715 MNJ327622:MNJ327715 MDN327622:MDN327715 LTR327622:LTR327715 LJV327622:LJV327715 KZZ327622:KZZ327715 KQD327622:KQD327715 KGH327622:KGH327715 JWL327622:JWL327715 JMP327622:JMP327715 JCT327622:JCT327715 ISX327622:ISX327715 IJB327622:IJB327715 HZF327622:HZF327715 HPJ327622:HPJ327715 HFN327622:HFN327715 GVR327622:GVR327715 GLV327622:GLV327715 GBZ327622:GBZ327715 FSD327622:FSD327715 FIH327622:FIH327715 EYL327622:EYL327715 EOP327622:EOP327715 EET327622:EET327715 DUX327622:DUX327715 DLB327622:DLB327715 DBF327622:DBF327715 CRJ327622:CRJ327715 CHN327622:CHN327715 BXR327622:BXR327715 BNV327622:BNV327715 BDZ327622:BDZ327715 AUD327622:AUD327715 AKH327622:AKH327715 AAL327622:AAL327715 QP327622:QP327715 GT327622:GT327715 WTF262086:WTF262179 WJJ262086:WJJ262179 VZN262086:VZN262179 VPR262086:VPR262179 VFV262086:VFV262179 UVZ262086:UVZ262179 UMD262086:UMD262179 UCH262086:UCH262179 TSL262086:TSL262179 TIP262086:TIP262179 SYT262086:SYT262179 SOX262086:SOX262179 SFB262086:SFB262179 RVF262086:RVF262179 RLJ262086:RLJ262179 RBN262086:RBN262179 QRR262086:QRR262179 QHV262086:QHV262179 PXZ262086:PXZ262179 POD262086:POD262179 PEH262086:PEH262179 OUL262086:OUL262179 OKP262086:OKP262179 OAT262086:OAT262179 NQX262086:NQX262179 NHB262086:NHB262179 MXF262086:MXF262179 MNJ262086:MNJ262179 MDN262086:MDN262179 LTR262086:LTR262179 LJV262086:LJV262179 KZZ262086:KZZ262179 KQD262086:KQD262179 KGH262086:KGH262179 JWL262086:JWL262179 JMP262086:JMP262179 JCT262086:JCT262179 ISX262086:ISX262179 IJB262086:IJB262179 HZF262086:HZF262179 HPJ262086:HPJ262179 HFN262086:HFN262179 GVR262086:GVR262179 GLV262086:GLV262179 GBZ262086:GBZ262179 FSD262086:FSD262179 FIH262086:FIH262179 EYL262086:EYL262179 EOP262086:EOP262179 EET262086:EET262179 DUX262086:DUX262179 DLB262086:DLB262179 DBF262086:DBF262179 CRJ262086:CRJ262179 CHN262086:CHN262179 BXR262086:BXR262179 BNV262086:BNV262179 BDZ262086:BDZ262179 AUD262086:AUD262179 AKH262086:AKH262179 AAL262086:AAL262179 QP262086:QP262179 GT262086:GT262179 WTF196550:WTF196643 WJJ196550:WJJ196643 VZN196550:VZN196643 VPR196550:VPR196643 VFV196550:VFV196643 UVZ196550:UVZ196643 UMD196550:UMD196643 UCH196550:UCH196643 TSL196550:TSL196643 TIP196550:TIP196643 SYT196550:SYT196643 SOX196550:SOX196643 SFB196550:SFB196643 RVF196550:RVF196643 RLJ196550:RLJ196643 RBN196550:RBN196643 QRR196550:QRR196643 QHV196550:QHV196643 PXZ196550:PXZ196643 POD196550:POD196643 PEH196550:PEH196643 OUL196550:OUL196643 OKP196550:OKP196643 OAT196550:OAT196643 NQX196550:NQX196643 NHB196550:NHB196643 MXF196550:MXF196643 MNJ196550:MNJ196643 MDN196550:MDN196643 LTR196550:LTR196643 LJV196550:LJV196643 KZZ196550:KZZ196643 KQD196550:KQD196643 KGH196550:KGH196643 JWL196550:JWL196643 JMP196550:JMP196643 JCT196550:JCT196643 ISX196550:ISX196643 IJB196550:IJB196643 HZF196550:HZF196643 HPJ196550:HPJ196643 HFN196550:HFN196643 GVR196550:GVR196643 GLV196550:GLV196643 GBZ196550:GBZ196643 FSD196550:FSD196643 FIH196550:FIH196643 EYL196550:EYL196643 EOP196550:EOP196643 EET196550:EET196643 DUX196550:DUX196643 DLB196550:DLB196643 DBF196550:DBF196643 CRJ196550:CRJ196643 CHN196550:CHN196643 BXR196550:BXR196643 BNV196550:BNV196643 BDZ196550:BDZ196643 AUD196550:AUD196643 AKH196550:AKH196643 AAL196550:AAL196643 QP196550:QP196643 GT196550:GT196643 WTF131014:WTF131107 WJJ131014:WJJ131107 VZN131014:VZN131107 VPR131014:VPR131107 VFV131014:VFV131107 UVZ131014:UVZ131107 UMD131014:UMD131107 UCH131014:UCH131107 TSL131014:TSL131107 TIP131014:TIP131107 SYT131014:SYT131107 SOX131014:SOX131107 SFB131014:SFB131107 RVF131014:RVF131107 RLJ131014:RLJ131107 RBN131014:RBN131107 QRR131014:QRR131107 QHV131014:QHV131107 PXZ131014:PXZ131107 POD131014:POD131107 PEH131014:PEH131107 OUL131014:OUL131107 OKP131014:OKP131107 OAT131014:OAT131107 NQX131014:NQX131107 NHB131014:NHB131107 MXF131014:MXF131107 MNJ131014:MNJ131107 MDN131014:MDN131107 LTR131014:LTR131107 LJV131014:LJV131107 KZZ131014:KZZ131107 KQD131014:KQD131107 KGH131014:KGH131107 JWL131014:JWL131107 JMP131014:JMP131107 JCT131014:JCT131107 ISX131014:ISX131107 IJB131014:IJB131107 HZF131014:HZF131107 HPJ131014:HPJ131107 HFN131014:HFN131107 GVR131014:GVR131107 GLV131014:GLV131107 GBZ131014:GBZ131107 FSD131014:FSD131107 FIH131014:FIH131107 EYL131014:EYL131107 EOP131014:EOP131107 EET131014:EET131107 DUX131014:DUX131107 DLB131014:DLB131107 DBF131014:DBF131107 CRJ131014:CRJ131107 CHN131014:CHN131107 BXR131014:BXR131107 BNV131014:BNV131107 BDZ131014:BDZ131107 AUD131014:AUD131107 AKH131014:AKH131107 AAL131014:AAL131107 QP131014:QP131107 GT131014:GT131107 WTF65478:WTF65571 WJJ65478:WJJ65571 VZN65478:VZN65571 VPR65478:VPR65571 VFV65478:VFV65571 UVZ65478:UVZ65571 UMD65478:UMD65571 UCH65478:UCH65571 TSL65478:TSL65571 TIP65478:TIP65571 SYT65478:SYT65571 SOX65478:SOX65571 SFB65478:SFB65571 RVF65478:RVF65571 RLJ65478:RLJ65571 RBN65478:RBN65571 QRR65478:QRR65571 QHV65478:QHV65571 PXZ65478:PXZ65571 POD65478:POD65571 PEH65478:PEH65571 OUL65478:OUL65571 OKP65478:OKP65571 OAT65478:OAT65571 NQX65478:NQX65571 NHB65478:NHB65571 MXF65478:MXF65571 MNJ65478:MNJ65571 MDN65478:MDN65571 LTR65478:LTR65571 LJV65478:LJV65571 KZZ65478:KZZ65571 KQD65478:KQD65571 KGH65478:KGH65571 JWL65478:JWL65571 JMP65478:JMP65571 JCT65478:JCT65571 ISX65478:ISX65571 IJB65478:IJB65571 HZF65478:HZF65571 HPJ65478:HPJ65571 HFN65478:HFN65571 GVR65478:GVR65571 GLV65478:GLV65571 GBZ65478:GBZ65571 FSD65478:FSD65571 FIH65478:FIH65571 EYL65478:EYL65571 EOP65478:EOP65571 EET65478:EET65571 DUX65478:DUX65571 DLB65478:DLB65571 DBF65478:DBF65571 CRJ65478:CRJ65571 CHN65478:CHN65571 BXR65478:BXR65571 BNV65478:BNV65571 BDZ65478:BDZ65571 AUD65478:AUD65571 AKH65478:AKH65571 AAL65478:AAL65571 QP65478:QP65571 GT65478:GT65571 VZN982913:VZN982980 WVG50 WLK50 WBO50 VRS50 VHW50 UYA50 UOE50 UEI50 TUM50 TKQ50 TAU50 SQY50 SHC50 RXG50 RNK50 RDO50 QTS50 QJW50 QAA50 PQE50 PGI50 OWM50 OMQ50 OCU50 NSY50 NJC50 MZG50 MPK50 MFO50 LVS50 LLW50 LCA50 KSE50 KII50 JYM50 JOQ50 JEU50 IUY50 ILC50 IBG50 HRK50 HHO50 GXS50 GNW50 GEA50 FUE50 FKI50 FAM50 EQQ50 EGU50 DWY50 DNC50 DDG50 CTK50 CJO50 BZS50 BPW50 BGA50 AWE50 AMI50 ACM50 SQ50 IU50 AKH7:AKH49 AUD7:AUD49 BDZ7:BDZ49 BNV7:BNV49 BXR7:BXR49 CHN7:CHN49 CRJ7:CRJ49 DBF7:DBF49 DLB7:DLB49 DUX7:DUX49 EET7:EET49 EOP7:EOP49 EYL7:EYL49 FIH7:FIH49 FSD7:FSD49 GBZ7:GBZ49 GLV7:GLV49 GVR7:GVR49 HFN7:HFN49 HPJ7:HPJ49 HZF7:HZF49 IJB7:IJB49 ISX7:ISX49 JCT7:JCT49 JMP7:JMP49 JWL7:JWL49 KGH7:KGH49 KQD7:KQD49 KZZ7:KZZ49 LJV7:LJV49 LTR7:LTR49 MDN7:MDN49 MNJ7:MNJ49 MXF7:MXF49 NHB7:NHB49 NQX7:NQX49 OAT7:OAT49 OKP7:OKP49 OUL7:OUL49 PEH7:PEH49 POD7:POD49 PXZ7:PXZ49 QHV7:QHV49 QRR7:QRR49 RBN7:RBN49 RLJ7:RLJ49 RVF7:RVF49 SFB7:SFB49 SOX7:SOX49 SYT7:SYT49 TIP7:TIP49 TSL7:TSL49 UCH7:UCH49 UMD7:UMD49 UVZ7:UVZ49 VFV7:VFV49 VPR7:VPR49 VZN7:VZN49 WJJ7:WJJ49 WTF7:WTF49 GT7:GT49 QP7:QP49 AAL7:AAL49 WJJ134:WJJ138 VZN134:VZN138 VPR134:VPR138 VFV134:VFV138 UVZ134:UVZ138 UMD134:UMD138 UCH134:UCH138 TSL134:TSL138 TIP134:TIP138 SYT134:SYT138 SOX134:SOX138 SFB134:SFB138 RVF134:RVF138 RLJ134:RLJ138 RBN134:RBN138 QRR134:QRR138 QHV134:QHV138 PXZ134:PXZ138 POD134:POD138 PEH134:PEH138 OUL134:OUL138 OKP134:OKP138 OAT134:OAT138 NQX134:NQX138 NHB134:NHB138 MXF134:MXF138 MNJ134:MNJ138 MDN134:MDN138 LTR134:LTR138 LJV134:LJV138 KZZ134:KZZ138 KQD134:KQD138 KGH134:KGH138 JWL134:JWL138 JMP134:JMP138 JCT134:JCT138 ISX134:ISX138 IJB134:IJB138 HZF134:HZF138 HPJ134:HPJ138 HFN134:HFN138 GVR134:GVR138 GLV134:GLV138 GBZ134:GBZ138 FSD134:FSD138 FIH134:FIH138 EYL134:EYL138 EOP134:EOP138 EET134:EET138 DUX134:DUX138 DLB134:DLB138 DBF134:DBF138 CRJ134:CRJ138 CHN134:CHN138 BXR134:BXR138 BNV134:BNV138 BDZ134:BDZ138 AUD134:AUD138 AKH134:AKH138 AAL134:AAL138 QP134:QP138 GT134:GT138 QP51:QP130 AAL51:AAL130 AKH51:AKH130 AUD51:AUD130 BDZ51:BDZ130 BNV51:BNV130 BXR51:BXR130 CHN51:CHN130 CRJ51:CRJ130 DBF51:DBF130 DLB51:DLB130 DUX51:DUX130 EET51:EET130 EOP51:EOP130 EYL51:EYL130 FIH51:FIH130 FSD51:FSD130 GBZ51:GBZ130 GLV51:GLV130 GVR51:GVR130 HFN51:HFN130 HPJ51:HPJ130 HZF51:HZF130 IJB51:IJB130 ISX51:ISX130 JCT51:JCT130 JMP51:JMP130 JWL51:JWL130 KGH51:KGH130 KQD51:KQD130 KZZ51:KZZ130 LJV51:LJV130 LTR51:LTR130 MDN51:MDN130 MNJ51:MNJ130 MXF51:MXF130 NHB51:NHB130 NQX51:NQX130 OAT51:OAT130 OKP51:OKP130 OUL51:OUL130 PEH51:PEH130 POD51:POD130 PXZ51:PXZ130 QHV51:QHV130 QRR51:QRR130 RBN51:RBN130 RLJ51:RLJ130 RVF51:RVF130 SFB51:SFB130 SOX51:SOX130 SYT51:SYT130 TIP51:TIP130 TSL51:TSL130 UCH51:UCH130 UMD51:UMD130 UVZ51:UVZ130 VFV51:VFV130 VPR51:VPR130 VZN51:VZN130 WJJ51:WJJ130 WTF51:WTF130 GT51:GT130 GT131 QP131 AAL131 AKH131 AUD131 BDZ131 BNV131 BXR131 CHN131 CRJ131 DBF131 DLB131 DUX131 EET131 EOP131 EYL131 FIH131 FSD131 GBZ131 GLV131 GVR131 HFN131 HPJ131 HZF131 IJB131 ISX131 JCT131 JMP131 JWL131 KGH131 KQD131 KZZ131 LJV131 LTR131 MDN131 MNJ131 MXF131 NHB131 NQX131 OAT131 OKP131 OUL131 PEH131 POD131 PXZ131 QHV131 QRR131 RBN131 RLJ131 RVF131 SFB131 SOX131 SYT131 TIP131 TSL131 UCH131 UMD131 UVZ131 VFV131 VPR131 VZN131 WJJ131 WTF131 WTF134:WTF138">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9" fitToHeight="0" orientation="landscape" r:id="rId1"/>
  <headerFooter alignWithMargins="0">
    <oddFooter>&amp;C&amp;"ＭＳ 明朝,標準"⑦-&amp;P&amp;R急傾斜地崩壊防止施設詳細設計</oddFooter>
  </headerFooter>
  <rowBreaks count="4" manualBreakCount="4">
    <brk id="32" min="1" max="9" man="1"/>
    <brk id="57" min="1" max="9" man="1"/>
    <brk id="83" min="1" max="9" man="1"/>
    <brk id="113" min="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activeCell="D24" sqref="D24"/>
      <selection pane="bottomLeft" activeCell="D24" sqref="D24"/>
    </sheetView>
  </sheetViews>
  <sheetFormatPr defaultRowHeight="13.5"/>
  <cols>
    <col min="1" max="1" width="2.625" style="1" customWidth="1"/>
    <col min="2" max="2" width="4.5" style="2" bestFit="1" customWidth="1"/>
    <col min="3" max="3" width="16.625" style="1" customWidth="1"/>
    <col min="4" max="4" width="5.625" style="26"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79" t="s">
        <v>17</v>
      </c>
      <c r="C1" s="179"/>
      <c r="D1" s="179"/>
      <c r="E1" s="179"/>
      <c r="F1" s="179"/>
      <c r="G1" s="179"/>
      <c r="H1" s="179"/>
      <c r="I1" s="179"/>
      <c r="J1" s="179"/>
    </row>
    <row r="2" spans="2:10" ht="24">
      <c r="E2" s="27"/>
      <c r="F2" s="27"/>
      <c r="G2" s="27"/>
      <c r="H2" s="27"/>
      <c r="I2" s="27"/>
      <c r="J2" s="18" t="s">
        <v>88</v>
      </c>
    </row>
    <row r="3" spans="2:10" ht="13.5" customHeight="1">
      <c r="B3" s="168" t="s">
        <v>14</v>
      </c>
      <c r="C3" s="168" t="s">
        <v>0</v>
      </c>
      <c r="D3" s="171" t="s">
        <v>1</v>
      </c>
      <c r="E3" s="172"/>
      <c r="F3" s="166" t="s">
        <v>89</v>
      </c>
      <c r="G3" s="167"/>
      <c r="H3" s="167"/>
      <c r="I3" s="168" t="s">
        <v>81</v>
      </c>
      <c r="J3" s="168" t="s">
        <v>82</v>
      </c>
    </row>
    <row r="4" spans="2:10" ht="13.5" customHeight="1">
      <c r="B4" s="169"/>
      <c r="C4" s="169"/>
      <c r="D4" s="173"/>
      <c r="E4" s="174"/>
      <c r="F4" s="168" t="s">
        <v>84</v>
      </c>
      <c r="G4" s="23" t="s">
        <v>91</v>
      </c>
      <c r="H4" s="25"/>
      <c r="I4" s="169"/>
      <c r="J4" s="169"/>
    </row>
    <row r="5" spans="2:10" ht="13.5" customHeight="1">
      <c r="B5" s="169"/>
      <c r="C5" s="169"/>
      <c r="D5" s="173"/>
      <c r="E5" s="174"/>
      <c r="F5" s="170"/>
      <c r="G5" s="22"/>
      <c r="H5" s="24" t="s">
        <v>80</v>
      </c>
      <c r="I5" s="170"/>
      <c r="J5" s="170"/>
    </row>
    <row r="6" spans="2:10" ht="67.5">
      <c r="B6" s="170"/>
      <c r="C6" s="170"/>
      <c r="D6" s="175"/>
      <c r="E6" s="176"/>
      <c r="F6" s="61" t="s">
        <v>86</v>
      </c>
      <c r="G6" s="61" t="s">
        <v>85</v>
      </c>
      <c r="H6" s="61" t="s">
        <v>87</v>
      </c>
      <c r="I6" s="61" t="s">
        <v>92</v>
      </c>
      <c r="J6" s="61" t="s">
        <v>83</v>
      </c>
    </row>
    <row r="7" spans="2:10">
      <c r="B7" s="4"/>
      <c r="C7" s="5"/>
      <c r="D7" s="45"/>
      <c r="E7" s="5"/>
      <c r="F7" s="5"/>
      <c r="G7" s="5"/>
      <c r="H7" s="5"/>
      <c r="I7" s="5"/>
      <c r="J7" s="5"/>
    </row>
    <row r="8" spans="2:10">
      <c r="B8" s="8"/>
      <c r="C8" s="9"/>
      <c r="D8" s="46"/>
      <c r="E8" s="9"/>
      <c r="F8" s="9"/>
      <c r="G8" s="9"/>
      <c r="H8" s="9"/>
      <c r="I8" s="9"/>
      <c r="J8" s="9"/>
    </row>
    <row r="9" spans="2:10">
      <c r="B9" s="8"/>
      <c r="C9" s="9"/>
      <c r="D9" s="46"/>
      <c r="E9" s="9"/>
      <c r="F9" s="9"/>
      <c r="G9" s="9"/>
      <c r="H9" s="9"/>
      <c r="I9" s="9"/>
      <c r="J9" s="9"/>
    </row>
    <row r="10" spans="2:10">
      <c r="B10" s="8"/>
      <c r="C10" s="9"/>
      <c r="D10" s="46"/>
      <c r="E10" s="9"/>
      <c r="F10" s="9"/>
      <c r="G10" s="9"/>
      <c r="H10" s="9"/>
      <c r="I10" s="9"/>
      <c r="J10" s="9"/>
    </row>
    <row r="11" spans="2:10">
      <c r="B11" s="8"/>
      <c r="C11" s="9"/>
      <c r="D11" s="46"/>
      <c r="E11" s="9"/>
      <c r="F11" s="9"/>
      <c r="G11" s="9"/>
      <c r="H11" s="9"/>
      <c r="I11" s="9"/>
      <c r="J11" s="9"/>
    </row>
    <row r="12" spans="2:10">
      <c r="B12" s="8"/>
      <c r="C12" s="9"/>
      <c r="D12" s="46"/>
      <c r="E12" s="9"/>
      <c r="F12" s="9"/>
      <c r="G12" s="9"/>
      <c r="H12" s="9"/>
      <c r="I12" s="9"/>
      <c r="J12" s="9"/>
    </row>
    <row r="13" spans="2:10">
      <c r="B13" s="8"/>
      <c r="C13" s="9"/>
      <c r="D13" s="46"/>
      <c r="E13" s="9"/>
      <c r="F13" s="9"/>
      <c r="G13" s="9"/>
      <c r="H13" s="9"/>
      <c r="I13" s="9"/>
      <c r="J13" s="9"/>
    </row>
    <row r="14" spans="2:10">
      <c r="B14" s="8"/>
      <c r="C14" s="9"/>
      <c r="D14" s="46"/>
      <c r="E14" s="9"/>
      <c r="F14" s="9"/>
      <c r="G14" s="9"/>
      <c r="H14" s="9"/>
      <c r="I14" s="9"/>
      <c r="J14" s="9"/>
    </row>
    <row r="15" spans="2:10">
      <c r="B15" s="8"/>
      <c r="C15" s="9"/>
      <c r="D15" s="46"/>
      <c r="E15" s="9"/>
      <c r="F15" s="9"/>
      <c r="G15" s="9"/>
      <c r="H15" s="9"/>
      <c r="I15" s="9"/>
      <c r="J15" s="9"/>
    </row>
    <row r="16" spans="2:10">
      <c r="B16" s="8"/>
      <c r="C16" s="9"/>
      <c r="D16" s="46"/>
      <c r="E16" s="9"/>
      <c r="F16" s="9"/>
      <c r="G16" s="9"/>
      <c r="H16" s="9"/>
      <c r="I16" s="9"/>
      <c r="J16" s="9"/>
    </row>
    <row r="17" spans="2:10">
      <c r="B17" s="8"/>
      <c r="C17" s="9"/>
      <c r="D17" s="46"/>
      <c r="E17" s="9"/>
      <c r="F17" s="9"/>
      <c r="G17" s="9"/>
      <c r="H17" s="9"/>
      <c r="I17" s="9"/>
      <c r="J17" s="9"/>
    </row>
    <row r="18" spans="2:10">
      <c r="B18" s="8"/>
      <c r="C18" s="9"/>
      <c r="D18" s="46"/>
      <c r="E18" s="9"/>
      <c r="F18" s="9"/>
      <c r="G18" s="9"/>
      <c r="H18" s="9"/>
      <c r="I18" s="9"/>
      <c r="J18" s="9"/>
    </row>
    <row r="19" spans="2:10">
      <c r="B19" s="8"/>
      <c r="C19" s="9"/>
      <c r="D19" s="46"/>
      <c r="E19" s="9"/>
      <c r="F19" s="9"/>
      <c r="G19" s="9"/>
      <c r="H19" s="9"/>
      <c r="I19" s="9"/>
      <c r="J19" s="9"/>
    </row>
    <row r="20" spans="2:10">
      <c r="B20" s="8"/>
      <c r="C20" s="9"/>
      <c r="D20" s="46"/>
      <c r="E20" s="9"/>
      <c r="F20" s="9"/>
      <c r="G20" s="9"/>
      <c r="H20" s="9"/>
      <c r="I20" s="9"/>
      <c r="J20" s="9"/>
    </row>
    <row r="21" spans="2:10">
      <c r="B21" s="8"/>
      <c r="C21" s="9"/>
      <c r="D21" s="46"/>
      <c r="E21" s="9"/>
      <c r="F21" s="9"/>
      <c r="G21" s="9"/>
      <c r="H21" s="9"/>
      <c r="I21" s="9"/>
      <c r="J21" s="9"/>
    </row>
    <row r="22" spans="2:10">
      <c r="B22" s="8"/>
      <c r="C22" s="9"/>
      <c r="D22" s="46"/>
      <c r="E22" s="9"/>
      <c r="F22" s="9"/>
      <c r="G22" s="9"/>
      <c r="H22" s="9"/>
      <c r="I22" s="9"/>
      <c r="J22" s="9"/>
    </row>
    <row r="23" spans="2:10">
      <c r="B23" s="8"/>
      <c r="C23" s="9"/>
      <c r="D23" s="46"/>
      <c r="E23" s="9"/>
      <c r="F23" s="9"/>
      <c r="G23" s="9"/>
      <c r="H23" s="9"/>
      <c r="I23" s="9"/>
      <c r="J23" s="9"/>
    </row>
    <row r="24" spans="2:10">
      <c r="B24" s="8"/>
      <c r="C24" s="9"/>
      <c r="D24" s="46"/>
      <c r="E24" s="9"/>
      <c r="F24" s="9"/>
      <c r="G24" s="9"/>
      <c r="H24" s="9"/>
      <c r="I24" s="9"/>
      <c r="J24" s="9"/>
    </row>
    <row r="25" spans="2:10">
      <c r="B25" s="8"/>
      <c r="C25" s="9"/>
      <c r="D25" s="46"/>
      <c r="E25" s="9"/>
      <c r="F25" s="9"/>
      <c r="G25" s="9"/>
      <c r="H25" s="9"/>
      <c r="I25" s="9"/>
      <c r="J25" s="9"/>
    </row>
    <row r="26" spans="2:10">
      <c r="B26" s="8"/>
      <c r="C26" s="9"/>
      <c r="D26" s="46"/>
      <c r="E26" s="9"/>
      <c r="F26" s="9"/>
      <c r="G26" s="9"/>
      <c r="H26" s="9"/>
      <c r="I26" s="9"/>
      <c r="J26" s="9"/>
    </row>
    <row r="27" spans="2:10">
      <c r="B27" s="8"/>
      <c r="C27" s="9"/>
      <c r="D27" s="46"/>
      <c r="E27" s="9"/>
      <c r="F27" s="9"/>
      <c r="G27" s="9"/>
      <c r="H27" s="9"/>
      <c r="I27" s="9"/>
      <c r="J27" s="9"/>
    </row>
    <row r="28" spans="2:10">
      <c r="B28" s="8"/>
      <c r="C28" s="9"/>
      <c r="D28" s="46"/>
      <c r="E28" s="9"/>
      <c r="F28" s="9"/>
      <c r="G28" s="9"/>
      <c r="H28" s="9"/>
      <c r="I28" s="9"/>
      <c r="J28" s="9"/>
    </row>
    <row r="29" spans="2:10">
      <c r="B29" s="8"/>
      <c r="C29" s="9"/>
      <c r="D29" s="46"/>
      <c r="E29" s="9"/>
      <c r="F29" s="9"/>
      <c r="G29" s="9"/>
      <c r="H29" s="9"/>
      <c r="I29" s="9"/>
      <c r="J29" s="9"/>
    </row>
    <row r="30" spans="2:10">
      <c r="B30" s="8"/>
      <c r="C30" s="9"/>
      <c r="D30" s="46"/>
      <c r="E30" s="9"/>
      <c r="F30" s="9"/>
      <c r="G30" s="9"/>
      <c r="H30" s="9"/>
      <c r="I30" s="9"/>
      <c r="J30" s="9"/>
    </row>
    <row r="31" spans="2:10">
      <c r="B31" s="8"/>
      <c r="C31" s="9"/>
      <c r="D31" s="46"/>
      <c r="E31" s="9"/>
      <c r="F31" s="9"/>
      <c r="G31" s="9"/>
      <c r="H31" s="9"/>
      <c r="I31" s="9"/>
      <c r="J31" s="9"/>
    </row>
    <row r="32" spans="2:10">
      <c r="B32" s="8"/>
      <c r="C32" s="9"/>
      <c r="D32" s="46"/>
      <c r="E32" s="9"/>
      <c r="F32" s="9"/>
      <c r="G32" s="9"/>
      <c r="H32" s="9"/>
      <c r="I32" s="9"/>
      <c r="J32" s="9"/>
    </row>
    <row r="33" spans="2:10">
      <c r="B33" s="8"/>
      <c r="C33" s="9"/>
      <c r="D33" s="46"/>
      <c r="E33" s="9"/>
      <c r="F33" s="9"/>
      <c r="G33" s="9"/>
      <c r="H33" s="9"/>
      <c r="I33" s="9"/>
      <c r="J33" s="9"/>
    </row>
    <row r="34" spans="2:10">
      <c r="B34" s="8"/>
      <c r="C34" s="9"/>
      <c r="D34" s="46"/>
      <c r="E34" s="9"/>
      <c r="F34" s="9"/>
      <c r="G34" s="9"/>
      <c r="H34" s="9"/>
      <c r="I34" s="9"/>
      <c r="J34" s="9"/>
    </row>
    <row r="35" spans="2:10">
      <c r="B35" s="8"/>
      <c r="C35" s="9"/>
      <c r="D35" s="46"/>
      <c r="E35" s="9"/>
      <c r="F35" s="9"/>
      <c r="G35" s="9"/>
      <c r="H35" s="9"/>
      <c r="I35" s="9"/>
      <c r="J35" s="9"/>
    </row>
    <row r="36" spans="2:10">
      <c r="B36" s="8"/>
      <c r="C36" s="9"/>
      <c r="D36" s="46"/>
      <c r="E36" s="9"/>
      <c r="F36" s="9"/>
      <c r="G36" s="9"/>
      <c r="H36" s="9"/>
      <c r="I36" s="9"/>
      <c r="J36" s="9"/>
    </row>
    <row r="37" spans="2:10">
      <c r="B37" s="8"/>
      <c r="C37" s="9"/>
      <c r="D37" s="46"/>
      <c r="E37" s="9"/>
      <c r="F37" s="9"/>
      <c r="G37" s="9"/>
      <c r="H37" s="9"/>
      <c r="I37" s="9"/>
      <c r="J37" s="9"/>
    </row>
    <row r="38" spans="2:10">
      <c r="B38" s="8"/>
      <c r="C38" s="9"/>
      <c r="D38" s="46"/>
      <c r="E38" s="9"/>
      <c r="F38" s="9"/>
      <c r="G38" s="9"/>
      <c r="H38" s="9"/>
      <c r="I38" s="9"/>
      <c r="J38" s="9"/>
    </row>
    <row r="39" spans="2:10">
      <c r="B39" s="8"/>
      <c r="C39" s="9"/>
      <c r="D39" s="46"/>
      <c r="E39" s="9"/>
      <c r="F39" s="9"/>
      <c r="G39" s="9"/>
      <c r="H39" s="9"/>
      <c r="I39" s="9"/>
      <c r="J39" s="9"/>
    </row>
    <row r="40" spans="2:10">
      <c r="B40" s="8"/>
      <c r="C40" s="9"/>
      <c r="D40" s="46"/>
      <c r="E40" s="9"/>
      <c r="F40" s="9"/>
      <c r="G40" s="9"/>
      <c r="H40" s="9"/>
      <c r="I40" s="9"/>
      <c r="J40" s="9"/>
    </row>
    <row r="41" spans="2:10">
      <c r="B41" s="8"/>
      <c r="C41" s="9"/>
      <c r="D41" s="46"/>
      <c r="E41" s="9"/>
      <c r="F41" s="9"/>
      <c r="G41" s="9"/>
      <c r="H41" s="9"/>
      <c r="I41" s="9"/>
      <c r="J41" s="9"/>
    </row>
    <row r="42" spans="2:10">
      <c r="B42" s="8"/>
      <c r="C42" s="9"/>
      <c r="D42" s="46"/>
      <c r="E42" s="9"/>
      <c r="F42" s="9"/>
      <c r="G42" s="9"/>
      <c r="H42" s="9"/>
      <c r="I42" s="9"/>
      <c r="J42" s="9"/>
    </row>
    <row r="43" spans="2:10">
      <c r="B43" s="8"/>
      <c r="C43" s="9"/>
      <c r="D43" s="46"/>
      <c r="E43" s="9"/>
      <c r="F43" s="9"/>
      <c r="G43" s="9"/>
      <c r="H43" s="9"/>
      <c r="I43" s="9"/>
      <c r="J43" s="9"/>
    </row>
    <row r="44" spans="2:10">
      <c r="B44" s="8"/>
      <c r="C44" s="9"/>
      <c r="D44" s="46"/>
      <c r="E44" s="9"/>
      <c r="F44" s="9"/>
      <c r="G44" s="9"/>
      <c r="H44" s="9"/>
      <c r="I44" s="9"/>
      <c r="J44" s="9"/>
    </row>
    <row r="45" spans="2:10">
      <c r="B45" s="8"/>
      <c r="C45" s="9"/>
      <c r="D45" s="46"/>
      <c r="E45" s="9"/>
      <c r="F45" s="9"/>
      <c r="G45" s="9"/>
      <c r="H45" s="9"/>
      <c r="I45" s="9"/>
      <c r="J45" s="9"/>
    </row>
    <row r="46" spans="2:10">
      <c r="B46" s="8"/>
      <c r="C46" s="9"/>
      <c r="D46" s="46"/>
      <c r="E46" s="9"/>
      <c r="F46" s="9"/>
      <c r="G46" s="9"/>
      <c r="H46" s="9"/>
      <c r="I46" s="9"/>
      <c r="J46" s="9"/>
    </row>
    <row r="47" spans="2:10">
      <c r="B47" s="8"/>
      <c r="C47" s="9"/>
      <c r="D47" s="46"/>
      <c r="E47" s="9"/>
      <c r="F47" s="9"/>
      <c r="G47" s="9"/>
      <c r="H47" s="9"/>
      <c r="I47" s="9"/>
      <c r="J47" s="9"/>
    </row>
    <row r="48" spans="2:10">
      <c r="B48" s="8"/>
      <c r="C48" s="9"/>
      <c r="D48" s="46"/>
      <c r="E48" s="9"/>
      <c r="F48" s="9"/>
      <c r="G48" s="9"/>
      <c r="H48" s="9"/>
      <c r="I48" s="9"/>
      <c r="J48" s="9"/>
    </row>
    <row r="49" spans="2:10">
      <c r="B49" s="8"/>
      <c r="C49" s="9"/>
      <c r="D49" s="46"/>
      <c r="E49" s="9"/>
      <c r="F49" s="9"/>
      <c r="G49" s="9"/>
      <c r="H49" s="9"/>
      <c r="I49" s="9"/>
      <c r="J49" s="9"/>
    </row>
    <row r="50" spans="2:10">
      <c r="B50" s="8"/>
      <c r="C50" s="9"/>
      <c r="D50" s="46"/>
      <c r="E50" s="9"/>
      <c r="F50" s="9"/>
      <c r="G50" s="9"/>
      <c r="H50" s="9"/>
      <c r="I50" s="9"/>
      <c r="J50" s="9"/>
    </row>
    <row r="51" spans="2:10">
      <c r="B51" s="6"/>
      <c r="C51" s="7"/>
      <c r="D51" s="47"/>
      <c r="E51" s="7"/>
      <c r="F51" s="7"/>
      <c r="G51" s="7"/>
      <c r="H51" s="7"/>
      <c r="I51" s="7"/>
      <c r="J51" s="7"/>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13" fitToHeight="3" orientation="landscape" r:id="rId1"/>
  <headerFooter alignWithMargins="0">
    <oddFooter>&amp;C&amp;"ＭＳ 明朝,標準"⑦-&amp;P&amp;R急傾斜地崩壊防止施設詳細設計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P34"/>
  <sheetViews>
    <sheetView view="pageBreakPreview" zoomScaleNormal="100" zoomScaleSheetLayoutView="100" workbookViewId="0">
      <selection activeCell="D24" sqref="D24"/>
    </sheetView>
  </sheetViews>
  <sheetFormatPr defaultRowHeight="13.5"/>
  <cols>
    <col min="1" max="10" width="9" style="10"/>
    <col min="11" max="12" width="10.625" style="10" customWidth="1"/>
    <col min="13" max="16384" width="9" style="10"/>
  </cols>
  <sheetData>
    <row r="7" spans="1:16" ht="25.5">
      <c r="A7" s="160" t="s">
        <v>38</v>
      </c>
      <c r="B7" s="160"/>
      <c r="C7" s="160"/>
      <c r="D7" s="160"/>
      <c r="E7" s="160"/>
      <c r="F7" s="160"/>
      <c r="G7" s="160"/>
      <c r="H7" s="160"/>
      <c r="I7" s="160"/>
      <c r="J7" s="160"/>
      <c r="K7" s="160"/>
      <c r="L7" s="160"/>
      <c r="M7" s="160"/>
      <c r="N7" s="160"/>
      <c r="O7" s="14"/>
      <c r="P7" s="14"/>
    </row>
    <row r="9" spans="1:16" ht="25.5">
      <c r="A9" s="160" t="s">
        <v>39</v>
      </c>
      <c r="B9" s="160"/>
      <c r="C9" s="160"/>
      <c r="D9" s="160"/>
      <c r="E9" s="160"/>
      <c r="F9" s="160"/>
      <c r="G9" s="160"/>
      <c r="H9" s="160"/>
      <c r="I9" s="160"/>
      <c r="J9" s="160"/>
      <c r="K9" s="160"/>
      <c r="L9" s="160"/>
      <c r="M9" s="160"/>
      <c r="N9" s="160"/>
      <c r="O9" s="14"/>
      <c r="P9" s="14"/>
    </row>
    <row r="20" spans="10:14">
      <c r="J20" s="161" t="s">
        <v>33</v>
      </c>
      <c r="K20" s="161"/>
      <c r="L20" s="161"/>
      <c r="M20" s="161"/>
      <c r="N20" s="161"/>
    </row>
    <row r="21" spans="10:14">
      <c r="J21" s="11"/>
      <c r="K21" s="11"/>
      <c r="L21" s="11"/>
      <c r="M21" s="11"/>
      <c r="N21" s="11"/>
    </row>
    <row r="22" spans="10:14">
      <c r="J22" s="11"/>
      <c r="K22" s="11"/>
      <c r="L22" s="11"/>
      <c r="M22" s="11"/>
      <c r="N22" s="11"/>
    </row>
    <row r="23" spans="10:14">
      <c r="J23" s="162" t="s">
        <v>35</v>
      </c>
      <c r="K23" s="162"/>
      <c r="L23" s="162"/>
      <c r="M23" s="162"/>
      <c r="N23" s="162"/>
    </row>
    <row r="24" spans="10:14">
      <c r="J24" s="15"/>
      <c r="K24" s="15"/>
      <c r="L24" s="15"/>
      <c r="M24" s="15"/>
      <c r="N24" s="15"/>
    </row>
    <row r="25" spans="10:14">
      <c r="J25" s="11"/>
      <c r="K25" s="11"/>
      <c r="L25" s="11"/>
      <c r="M25" s="11"/>
      <c r="N25" s="11"/>
    </row>
    <row r="26" spans="10:14">
      <c r="J26" s="162" t="s">
        <v>34</v>
      </c>
      <c r="K26" s="162"/>
      <c r="L26" s="162"/>
      <c r="M26" s="162"/>
      <c r="N26" s="162"/>
    </row>
    <row r="27" spans="10:14">
      <c r="J27" s="15"/>
      <c r="K27" s="15"/>
      <c r="L27" s="15"/>
      <c r="M27" s="15"/>
      <c r="N27" s="15"/>
    </row>
    <row r="28" spans="10:14">
      <c r="J28" s="11"/>
      <c r="K28" s="11"/>
      <c r="L28" s="11"/>
      <c r="M28" s="11"/>
      <c r="N28" s="11"/>
    </row>
    <row r="29" spans="10:14">
      <c r="J29" s="162" t="s">
        <v>27</v>
      </c>
      <c r="K29" s="162"/>
      <c r="L29" s="162"/>
      <c r="M29" s="162"/>
      <c r="N29" s="162"/>
    </row>
    <row r="30" spans="10:14">
      <c r="J30" s="11"/>
      <c r="K30" s="11"/>
      <c r="L30" s="11"/>
      <c r="M30" s="11"/>
      <c r="N30" s="11"/>
    </row>
    <row r="31" spans="10:14">
      <c r="J31" s="11"/>
      <c r="K31" s="11"/>
      <c r="L31" s="11"/>
      <c r="M31" s="11"/>
      <c r="N31" s="11"/>
    </row>
    <row r="32" spans="10:14">
      <c r="J32" s="11"/>
      <c r="K32" s="11"/>
      <c r="L32" s="11"/>
      <c r="M32" s="11"/>
      <c r="N32" s="11"/>
    </row>
    <row r="33" spans="10:14">
      <c r="J33" s="158" t="s">
        <v>30</v>
      </c>
      <c r="K33" s="12" t="s">
        <v>28</v>
      </c>
      <c r="L33" s="12" t="s">
        <v>29</v>
      </c>
      <c r="M33" s="11"/>
      <c r="N33" s="11"/>
    </row>
    <row r="34" spans="10:14" ht="60" customHeight="1">
      <c r="J34" s="159"/>
      <c r="K34" s="13"/>
      <c r="L34" s="13"/>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14" orientation="landscape" r:id="rId1"/>
  <headerFooter alignWithMargins="0">
    <oddFooter>&amp;C&amp;"ＭＳ 明朝,標準"⑦-&amp;P&amp;R急傾斜地崩壊防止施設詳細設計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急傾斜フロー</vt:lpstr>
      <vt:lpstr>表紙①</vt:lpstr>
      <vt:lpstr>G.急傾斜①</vt:lpstr>
      <vt:lpstr>G.急傾斜①（追加項目記入表）</vt:lpstr>
      <vt:lpstr>表紙②</vt:lpstr>
      <vt:lpstr>G.急傾斜②</vt:lpstr>
      <vt:lpstr>G.急傾斜②（追加項目記入表）</vt:lpstr>
      <vt:lpstr>表紙③</vt:lpstr>
      <vt:lpstr>G.急傾斜③</vt:lpstr>
      <vt:lpstr>G.急傾斜③（追加項目記入表）</vt:lpstr>
      <vt:lpstr>G.急傾斜①!Print_Area</vt:lpstr>
      <vt:lpstr>'G.急傾斜①（追加項目記入表）'!Print_Area</vt:lpstr>
      <vt:lpstr>G.急傾斜②!Print_Area</vt:lpstr>
      <vt:lpstr>'G.急傾斜②（追加項目記入表）'!Print_Area</vt:lpstr>
      <vt:lpstr>G.急傾斜③!Print_Area</vt:lpstr>
      <vt:lpstr>'G.急傾斜③（追加項目記入表）'!Print_Area</vt:lpstr>
      <vt:lpstr>急傾斜フロー!Print_Area</vt:lpstr>
      <vt:lpstr>表紙!Print_Area</vt:lpstr>
      <vt:lpstr>表紙①!Print_Area</vt:lpstr>
      <vt:lpstr>表紙②!Print_Area</vt:lpstr>
      <vt:lpstr>表紙③!Print_Area</vt:lpstr>
      <vt:lpstr>G.急傾斜①!Print_Titles</vt:lpstr>
      <vt:lpstr>'G.急傾斜①（追加項目記入表）'!Print_Titles</vt:lpstr>
      <vt:lpstr>G.急傾斜②!Print_Titles</vt:lpstr>
      <vt:lpstr>'G.急傾斜②（追加項目記入表）'!Print_Titles</vt:lpstr>
      <vt:lpstr>G.急傾斜③!Print_Titles</vt:lpstr>
      <vt:lpstr>'G.急傾斜③（追加項目記入表）'!Print_Titles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福重　博之</dc:creator>
  <cp:lastModifiedBy>福重　博之</cp:lastModifiedBy>
  <cp:lastPrinted>2017-09-27T04:58:15Z</cp:lastPrinted>
  <dcterms:created xsi:type="dcterms:W3CDTF">2016-01-22T02:47:21Z</dcterms:created>
  <dcterms:modified xsi:type="dcterms:W3CDTF">2017-09-27T07:11:52Z</dcterms:modified>
</cp:coreProperties>
</file>